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7555" windowHeight="12045"/>
  </bookViews>
  <sheets>
    <sheet name="Sheet4" sheetId="4" r:id="rId1"/>
    <sheet name="Sheet5" sheetId="5" r:id="rId2"/>
    <sheet name="Sheet6" sheetId="6" r:id="rId3"/>
    <sheet name="Sheet7" sheetId="7" r:id="rId4"/>
    <sheet name="Sheet8" sheetId="8" r:id="rId5"/>
  </sheets>
  <calcPr calcId="145621"/>
</workbook>
</file>

<file path=xl/calcChain.xml><?xml version="1.0" encoding="utf-8"?>
<calcChain xmlns="http://schemas.openxmlformats.org/spreadsheetml/2006/main">
  <c r="A3" i="8" l="1"/>
  <c r="A3" i="7"/>
  <c r="A3" i="4"/>
  <c r="A3" i="5"/>
  <c r="A3" i="6"/>
</calcChain>
</file>

<file path=xl/sharedStrings.xml><?xml version="1.0" encoding="utf-8"?>
<sst xmlns="http://schemas.openxmlformats.org/spreadsheetml/2006/main" count="5285" uniqueCount="21">
  <si>
    <t>CHK US Equity</t>
  </si>
  <si>
    <t>Date</t>
  </si>
  <si>
    <t>PX_LAST</t>
  </si>
  <si>
    <t>PX_VOLUME</t>
  </si>
  <si>
    <t>DIVIDEND_YIELD</t>
  </si>
  <si>
    <t>LOW_PX_TO_BOOK_RATIO</t>
  </si>
  <si>
    <t>PE_RATIO</t>
  </si>
  <si>
    <t>SALES_GROWTH</t>
  </si>
  <si>
    <t>EBITDA</t>
  </si>
  <si>
    <t>ASSET_TURNOVER</t>
  </si>
  <si>
    <t>TOT_DEBT_TO_TOT_ASSET</t>
  </si>
  <si>
    <t>CF_CAP_EXPEND_PRPTY_ADD</t>
  </si>
  <si>
    <t>REL_SHR_PX_MOMENTUM</t>
  </si>
  <si>
    <t>TOT_MKT_VAL</t>
  </si>
  <si>
    <t>RETURN_COM_EQY</t>
  </si>
  <si>
    <t>PROF_MARGIN</t>
  </si>
  <si>
    <t>CVX US Equity</t>
  </si>
  <si>
    <t>XON US Equity</t>
  </si>
  <si>
    <t>MUR US Equity</t>
  </si>
  <si>
    <t>HES US Equity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</si>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</sst>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40998</v>
        <stp/>
        <stp>##V3_BDHV12</stp>
        <stp>XON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[Book4]Sheet6!R3C1</stp>
        <stp>Dir=V</stp>
        <stp>Dts=S</stp>
        <stp>Sort=A</stp>
        <stp>Quote=C</stp>
        <stp>QtTyp=Y</stp>
        <stp>Days=T</stp>
        <stp>Per=cd</stp>
        <stp>DtFmt=D</stp>
        <stp>UseDPDF=Y</stp>
        <stp>cols=15;rows=945</stp>
        <tr r="A3" s="6"/>
      </tp>
      <tp>
        <v>38720</v>
        <stp/>
        <stp>##V3_BDHV12</stp>
        <stp>HES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[Book4]Sheet8!R3C1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8"/>
      </tp>
      <tp>
        <v>38720</v>
        <stp/>
        <stp>##V3_BDHV12</stp>
        <stp>MUR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[Book4]Sheet7!R3C1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7"/>
      </tp>
      <tp>
        <v>38720</v>
        <stp/>
        <stp>##V3_BDHV12</stp>
        <stp>CVX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[Book4]Sheet5!R3C1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5"/>
      </tp>
      <tp>
        <v>38720</v>
        <stp/>
        <stp>##V3_BDHV12</stp>
        <stp>CHK US Equity</stp>
        <stp>PX_LAST_x0002_PX_VOLUME_x0002_DIVIDEND_YIELD_x0002_LOW_PX_TO_BOOK_RATIO_x0002_PE_RATIO_x0002_SALES_GROWTH_x0002_EBITDA_x0002_ASSET_TURNOVER_x0002_TOT_DEBT_TO_TOT_ASSET_x0002_CF_CAP_EXPEND_PRPTY_ADD_x0002_REL_SHR_PX_MOMENTUM_x0002_TOT_MKT_VAL_x0002_RETURN_COM_EQY_x0002_PROF_MARGIN</stp>
        <stp>1/1/2006</stp>
        <stp>1/1/2016</stp>
        <stp>[Book4]Sheet4!R3C1</stp>
        <stp>Dir=V</stp>
        <stp>Dts=S</stp>
        <stp>Sort=A</stp>
        <stp>Quote=C</stp>
        <stp>QtTyp=Y</stp>
        <stp>Days=T</stp>
        <stp>Per=cd</stp>
        <stp>DtFmt=D</stp>
        <stp>UseDPDF=Y</stp>
        <stp>cols=15;rows=2517</stp>
        <tr r="A3" s="4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volatileDependencies" Target="volatileDependencies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tabSelected="1" workbookViewId="0"/>
  </sheetViews>
  <sheetFormatPr defaultRowHeight="15" x14ac:dyDescent="0.25"/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32.99</v>
      </c>
      <c r="C3">
        <v>13367300</v>
      </c>
      <c r="D3">
        <v>0.59109999999999996</v>
      </c>
      <c r="E3">
        <v>2.5765000000000002</v>
      </c>
      <c r="F3">
        <v>13.1434</v>
      </c>
      <c r="G3">
        <v>66.946399999999997</v>
      </c>
      <c r="H3">
        <v>882.32500000000005</v>
      </c>
      <c r="I3">
        <v>0.37959999999999999</v>
      </c>
      <c r="J3">
        <v>34.058700000000002</v>
      </c>
      <c r="K3">
        <v>-3161.442</v>
      </c>
      <c r="L3">
        <v>31.934100000000001</v>
      </c>
      <c r="M3">
        <v>21594.959299999999</v>
      </c>
      <c r="N3">
        <v>24.1996</v>
      </c>
      <c r="O3">
        <v>28.773399999999999</v>
      </c>
    </row>
    <row r="4" spans="1:15" x14ac:dyDescent="0.25">
      <c r="A4" s="1">
        <v>38721</v>
      </c>
      <c r="B4">
        <v>33.049999999999997</v>
      </c>
      <c r="C4">
        <v>10527200</v>
      </c>
      <c r="D4">
        <v>0.59</v>
      </c>
      <c r="E4">
        <v>2.6047000000000002</v>
      </c>
      <c r="F4">
        <v>13.167300000000001</v>
      </c>
      <c r="G4">
        <v>66.946399999999997</v>
      </c>
      <c r="H4">
        <v>882.32500000000005</v>
      </c>
      <c r="I4">
        <v>0.37959999999999999</v>
      </c>
      <c r="J4">
        <v>34.058700000000002</v>
      </c>
      <c r="K4">
        <v>-3161.442</v>
      </c>
      <c r="L4">
        <v>31.255600000000001</v>
      </c>
      <c r="M4">
        <v>21616.962899999999</v>
      </c>
      <c r="N4">
        <v>24.1996</v>
      </c>
      <c r="O4">
        <v>28.773399999999999</v>
      </c>
    </row>
    <row r="5" spans="1:15" x14ac:dyDescent="0.25">
      <c r="A5" s="1">
        <v>38722</v>
      </c>
      <c r="B5">
        <v>32.1</v>
      </c>
      <c r="C5">
        <v>15055900</v>
      </c>
      <c r="D5">
        <v>0.60750000000000004</v>
      </c>
      <c r="E5">
        <v>2.5387</v>
      </c>
      <c r="F5">
        <v>12.7888</v>
      </c>
      <c r="G5">
        <v>66.946399999999997</v>
      </c>
      <c r="H5">
        <v>882.32500000000005</v>
      </c>
      <c r="I5">
        <v>0.37959999999999999</v>
      </c>
      <c r="J5">
        <v>34.058700000000002</v>
      </c>
      <c r="K5">
        <v>-3161.442</v>
      </c>
      <c r="L5">
        <v>30.037500000000001</v>
      </c>
      <c r="M5">
        <v>21268.5726</v>
      </c>
      <c r="N5">
        <v>24.1996</v>
      </c>
      <c r="O5">
        <v>28.773399999999999</v>
      </c>
    </row>
    <row r="6" spans="1:15" x14ac:dyDescent="0.25">
      <c r="A6" s="1">
        <v>38723</v>
      </c>
      <c r="B6">
        <v>32.25</v>
      </c>
      <c r="C6">
        <v>9411200</v>
      </c>
      <c r="D6">
        <v>0.60470000000000002</v>
      </c>
      <c r="E6">
        <v>2.5886</v>
      </c>
      <c r="F6">
        <v>12.848599999999999</v>
      </c>
      <c r="G6">
        <v>66.946399999999997</v>
      </c>
      <c r="H6">
        <v>882.32500000000005</v>
      </c>
      <c r="I6">
        <v>0.37959999999999999</v>
      </c>
      <c r="J6">
        <v>34.058700000000002</v>
      </c>
      <c r="K6">
        <v>-3161.442</v>
      </c>
      <c r="L6">
        <v>30.178599999999999</v>
      </c>
      <c r="M6">
        <v>21323.581600000001</v>
      </c>
      <c r="N6">
        <v>24.1996</v>
      </c>
      <c r="O6">
        <v>28.773399999999999</v>
      </c>
    </row>
    <row r="7" spans="1:15" x14ac:dyDescent="0.25">
      <c r="A7" s="1">
        <v>38726</v>
      </c>
      <c r="B7">
        <v>31.83</v>
      </c>
      <c r="C7">
        <v>11029100</v>
      </c>
      <c r="D7">
        <v>0.61260000000000003</v>
      </c>
      <c r="E7">
        <v>2.5474999999999999</v>
      </c>
      <c r="F7">
        <v>12.6813</v>
      </c>
      <c r="G7">
        <v>66.946399999999997</v>
      </c>
      <c r="H7">
        <v>882.32500000000005</v>
      </c>
      <c r="I7">
        <v>0.37959999999999999</v>
      </c>
      <c r="J7">
        <v>34.058700000000002</v>
      </c>
      <c r="K7">
        <v>-3161.442</v>
      </c>
      <c r="L7">
        <v>29.0822</v>
      </c>
      <c r="M7">
        <v>21169.5563</v>
      </c>
      <c r="N7">
        <v>24.1996</v>
      </c>
      <c r="O7">
        <v>28.773399999999999</v>
      </c>
    </row>
    <row r="8" spans="1:15" x14ac:dyDescent="0.25">
      <c r="A8" s="1">
        <v>38727</v>
      </c>
      <c r="B8">
        <v>32.74</v>
      </c>
      <c r="C8">
        <v>10626500</v>
      </c>
      <c r="D8">
        <v>0.59560000000000002</v>
      </c>
      <c r="E8">
        <v>2.5564</v>
      </c>
      <c r="F8">
        <v>13.043799999999999</v>
      </c>
      <c r="G8">
        <v>66.946399999999997</v>
      </c>
      <c r="H8">
        <v>882.32500000000005</v>
      </c>
      <c r="I8">
        <v>0.37959999999999999</v>
      </c>
      <c r="J8">
        <v>34.058700000000002</v>
      </c>
      <c r="K8">
        <v>-3161.442</v>
      </c>
      <c r="L8">
        <v>28.561699999999998</v>
      </c>
      <c r="M8">
        <v>21503.277699999999</v>
      </c>
      <c r="N8">
        <v>24.1996</v>
      </c>
      <c r="O8">
        <v>28.773399999999999</v>
      </c>
    </row>
    <row r="9" spans="1:15" x14ac:dyDescent="0.25">
      <c r="A9" s="1">
        <v>38728</v>
      </c>
      <c r="B9">
        <v>32.28</v>
      </c>
      <c r="C9">
        <v>13790000</v>
      </c>
      <c r="D9">
        <v>0.60409999999999997</v>
      </c>
      <c r="E9">
        <v>2.5893999999999999</v>
      </c>
      <c r="F9">
        <v>12.8606</v>
      </c>
      <c r="G9">
        <v>66.946399999999997</v>
      </c>
      <c r="H9">
        <v>882.32500000000005</v>
      </c>
      <c r="I9">
        <v>0.37959999999999999</v>
      </c>
      <c r="J9">
        <v>34.058700000000002</v>
      </c>
      <c r="K9">
        <v>-3161.442</v>
      </c>
      <c r="L9">
        <v>27.962499999999999</v>
      </c>
      <c r="M9">
        <v>21334.5834</v>
      </c>
      <c r="N9">
        <v>24.1996</v>
      </c>
      <c r="O9">
        <v>28.773399999999999</v>
      </c>
    </row>
    <row r="10" spans="1:15" x14ac:dyDescent="0.25">
      <c r="A10" s="1">
        <v>38729</v>
      </c>
      <c r="B10">
        <v>32.299999999999997</v>
      </c>
      <c r="C10">
        <v>13864700</v>
      </c>
      <c r="D10">
        <v>0.60370000000000001</v>
      </c>
      <c r="E10">
        <v>2.5926</v>
      </c>
      <c r="F10">
        <v>12.868500000000001</v>
      </c>
      <c r="G10">
        <v>66.946399999999997</v>
      </c>
      <c r="H10">
        <v>882.32500000000005</v>
      </c>
      <c r="I10">
        <v>0.37959999999999999</v>
      </c>
      <c r="J10">
        <v>34.058700000000002</v>
      </c>
      <c r="K10">
        <v>-3161.442</v>
      </c>
      <c r="L10">
        <v>27.2334</v>
      </c>
      <c r="M10">
        <v>21341.9179</v>
      </c>
      <c r="N10">
        <v>24.1996</v>
      </c>
      <c r="O10">
        <v>28.773399999999999</v>
      </c>
    </row>
    <row r="11" spans="1:15" x14ac:dyDescent="0.25">
      <c r="A11" s="1">
        <v>38730</v>
      </c>
      <c r="B11">
        <v>32.54</v>
      </c>
      <c r="C11">
        <v>8380000</v>
      </c>
      <c r="D11">
        <v>0.59930000000000005</v>
      </c>
      <c r="E11">
        <v>2.5724999999999998</v>
      </c>
      <c r="F11">
        <v>12.9641</v>
      </c>
      <c r="G11">
        <v>66.946399999999997</v>
      </c>
      <c r="H11">
        <v>882.32500000000005</v>
      </c>
      <c r="I11">
        <v>0.37959999999999999</v>
      </c>
      <c r="J11">
        <v>34.058700000000002</v>
      </c>
      <c r="K11">
        <v>-3161.442</v>
      </c>
      <c r="L11">
        <v>26.927499999999998</v>
      </c>
      <c r="M11">
        <v>21429.9323</v>
      </c>
      <c r="N11">
        <v>24.1996</v>
      </c>
      <c r="O11">
        <v>28.773399999999999</v>
      </c>
    </row>
    <row r="12" spans="1:15" x14ac:dyDescent="0.25">
      <c r="A12" s="1">
        <v>38734</v>
      </c>
      <c r="B12">
        <v>33.44</v>
      </c>
      <c r="C12">
        <v>14096500</v>
      </c>
      <c r="D12">
        <v>0.58309999999999995</v>
      </c>
      <c r="E12">
        <v>2.6505999999999998</v>
      </c>
      <c r="F12">
        <v>13.322699999999999</v>
      </c>
      <c r="G12">
        <v>66.946399999999997</v>
      </c>
      <c r="H12">
        <v>882.32500000000005</v>
      </c>
      <c r="I12">
        <v>0.37959999999999999</v>
      </c>
      <c r="J12">
        <v>34.058700000000002</v>
      </c>
      <c r="K12">
        <v>-3161.442</v>
      </c>
      <c r="L12">
        <v>26.217700000000001</v>
      </c>
      <c r="M12">
        <v>21759.986400000002</v>
      </c>
      <c r="N12">
        <v>24.1996</v>
      </c>
      <c r="O12">
        <v>28.773399999999999</v>
      </c>
    </row>
    <row r="13" spans="1:15" x14ac:dyDescent="0.25">
      <c r="A13" s="1">
        <v>38735</v>
      </c>
      <c r="B13">
        <v>32.75</v>
      </c>
      <c r="C13">
        <v>13833300</v>
      </c>
      <c r="D13">
        <v>0.59540000000000004</v>
      </c>
      <c r="E13">
        <v>2.6086999999999998</v>
      </c>
      <c r="F13">
        <v>13.047800000000001</v>
      </c>
      <c r="G13">
        <v>66.946399999999997</v>
      </c>
      <c r="H13">
        <v>882.32500000000005</v>
      </c>
      <c r="I13">
        <v>0.37959999999999999</v>
      </c>
      <c r="J13">
        <v>34.058700000000002</v>
      </c>
      <c r="K13">
        <v>-3161.442</v>
      </c>
      <c r="L13">
        <v>25.757899999999999</v>
      </c>
      <c r="M13">
        <v>21506.944899999999</v>
      </c>
      <c r="N13">
        <v>24.1996</v>
      </c>
      <c r="O13">
        <v>28.773399999999999</v>
      </c>
    </row>
    <row r="14" spans="1:15" x14ac:dyDescent="0.25">
      <c r="A14" s="1">
        <v>38736</v>
      </c>
      <c r="B14">
        <v>33.22</v>
      </c>
      <c r="C14">
        <v>13175400</v>
      </c>
      <c r="D14">
        <v>0.58699999999999997</v>
      </c>
      <c r="E14">
        <v>2.6255999999999999</v>
      </c>
      <c r="F14">
        <v>13.235099999999999</v>
      </c>
      <c r="G14">
        <v>66.946399999999997</v>
      </c>
      <c r="H14">
        <v>882.32500000000005</v>
      </c>
      <c r="I14">
        <v>0.37959999999999999</v>
      </c>
      <c r="J14">
        <v>34.058700000000002</v>
      </c>
      <c r="K14">
        <v>-3161.442</v>
      </c>
      <c r="L14">
        <v>25.050899999999999</v>
      </c>
      <c r="M14">
        <v>21679.306499999999</v>
      </c>
      <c r="N14">
        <v>24.1996</v>
      </c>
      <c r="O14">
        <v>28.773399999999999</v>
      </c>
    </row>
    <row r="15" spans="1:15" x14ac:dyDescent="0.25">
      <c r="A15" s="1">
        <v>38737</v>
      </c>
      <c r="B15">
        <v>33.53</v>
      </c>
      <c r="C15">
        <v>14647700</v>
      </c>
      <c r="D15">
        <v>0.58160000000000001</v>
      </c>
      <c r="E15">
        <v>2.6867999999999999</v>
      </c>
      <c r="F15">
        <v>13.358599999999999</v>
      </c>
      <c r="G15">
        <v>66.946399999999997</v>
      </c>
      <c r="H15">
        <v>882.32500000000005</v>
      </c>
      <c r="I15">
        <v>0.37959999999999999</v>
      </c>
      <c r="J15">
        <v>34.058700000000002</v>
      </c>
      <c r="K15">
        <v>-3161.442</v>
      </c>
      <c r="L15">
        <v>25.171099999999999</v>
      </c>
      <c r="M15">
        <v>21792.9918</v>
      </c>
      <c r="N15">
        <v>24.1996</v>
      </c>
      <c r="O15">
        <v>28.773399999999999</v>
      </c>
    </row>
    <row r="16" spans="1:15" x14ac:dyDescent="0.25">
      <c r="A16" s="1">
        <v>38740</v>
      </c>
      <c r="B16">
        <v>33.21</v>
      </c>
      <c r="C16">
        <v>9666900</v>
      </c>
      <c r="D16">
        <v>0.58720000000000006</v>
      </c>
      <c r="E16">
        <v>2.6368999999999998</v>
      </c>
      <c r="F16">
        <v>13.2311</v>
      </c>
      <c r="G16">
        <v>66.946399999999997</v>
      </c>
      <c r="H16">
        <v>882.32500000000005</v>
      </c>
      <c r="I16">
        <v>0.37959999999999999</v>
      </c>
      <c r="J16">
        <v>34.058700000000002</v>
      </c>
      <c r="K16">
        <v>-3161.442</v>
      </c>
      <c r="L16">
        <v>24.8429</v>
      </c>
      <c r="M16">
        <v>21675.639200000001</v>
      </c>
      <c r="N16">
        <v>24.1996</v>
      </c>
      <c r="O16">
        <v>28.773399999999999</v>
      </c>
    </row>
    <row r="17" spans="1:15" x14ac:dyDescent="0.25">
      <c r="A17" s="1">
        <v>38741</v>
      </c>
      <c r="B17">
        <v>33.590000000000003</v>
      </c>
      <c r="C17">
        <v>10198400</v>
      </c>
      <c r="D17">
        <v>0.58050000000000002</v>
      </c>
      <c r="E17">
        <v>2.6368999999999998</v>
      </c>
      <c r="F17">
        <v>13.3825</v>
      </c>
      <c r="G17">
        <v>66.946399999999997</v>
      </c>
      <c r="H17">
        <v>882.32500000000005</v>
      </c>
      <c r="I17">
        <v>0.37959999999999999</v>
      </c>
      <c r="J17">
        <v>34.058700000000002</v>
      </c>
      <c r="K17">
        <v>-3161.442</v>
      </c>
      <c r="L17">
        <v>24.5686</v>
      </c>
      <c r="M17">
        <v>21814.9954</v>
      </c>
      <c r="N17">
        <v>24.1996</v>
      </c>
      <c r="O17">
        <v>28.773399999999999</v>
      </c>
    </row>
    <row r="18" spans="1:15" x14ac:dyDescent="0.25">
      <c r="A18" s="1">
        <v>38742</v>
      </c>
      <c r="B18">
        <v>32.200000000000003</v>
      </c>
      <c r="C18">
        <v>12137200</v>
      </c>
      <c r="D18">
        <v>0.60560000000000003</v>
      </c>
      <c r="E18">
        <v>2.5804999999999998</v>
      </c>
      <c r="F18">
        <v>12.8287</v>
      </c>
      <c r="G18">
        <v>66.946399999999997</v>
      </c>
      <c r="H18">
        <v>882.32500000000005</v>
      </c>
      <c r="I18">
        <v>0.37959999999999999</v>
      </c>
      <c r="J18">
        <v>34.058700000000002</v>
      </c>
      <c r="K18">
        <v>-3161.442</v>
      </c>
      <c r="L18">
        <v>23.961600000000001</v>
      </c>
      <c r="M18">
        <v>21305.245200000001</v>
      </c>
      <c r="N18">
        <v>24.1996</v>
      </c>
      <c r="O18">
        <v>28.773399999999999</v>
      </c>
    </row>
    <row r="19" spans="1:15" x14ac:dyDescent="0.25">
      <c r="A19" s="1">
        <v>38743</v>
      </c>
      <c r="B19">
        <v>31.59</v>
      </c>
      <c r="C19">
        <v>16585500</v>
      </c>
      <c r="D19">
        <v>0.61729999999999996</v>
      </c>
      <c r="E19">
        <v>2.4967999999999999</v>
      </c>
      <c r="F19">
        <v>12.585699999999999</v>
      </c>
      <c r="G19">
        <v>66.946399999999997</v>
      </c>
      <c r="H19">
        <v>882.32500000000005</v>
      </c>
      <c r="I19">
        <v>0.37959999999999999</v>
      </c>
      <c r="J19">
        <v>34.058700000000002</v>
      </c>
      <c r="K19">
        <v>-3161.442</v>
      </c>
      <c r="L19">
        <v>23.2562</v>
      </c>
      <c r="M19">
        <v>21081.5419</v>
      </c>
      <c r="N19">
        <v>24.1996</v>
      </c>
      <c r="O19">
        <v>28.773399999999999</v>
      </c>
    </row>
    <row r="20" spans="1:15" x14ac:dyDescent="0.25">
      <c r="A20" s="1">
        <v>38744</v>
      </c>
      <c r="B20">
        <v>32.340000000000003</v>
      </c>
      <c r="C20">
        <v>9382300</v>
      </c>
      <c r="D20">
        <v>0.60299999999999998</v>
      </c>
      <c r="E20">
        <v>2.5765000000000002</v>
      </c>
      <c r="F20">
        <v>12.884499999999999</v>
      </c>
      <c r="G20">
        <v>66.946399999999997</v>
      </c>
      <c r="H20">
        <v>882.32500000000005</v>
      </c>
      <c r="I20">
        <v>0.37959999999999999</v>
      </c>
      <c r="J20">
        <v>34.058700000000002</v>
      </c>
      <c r="K20">
        <v>-3161.442</v>
      </c>
      <c r="L20">
        <v>23.322700000000001</v>
      </c>
      <c r="M20">
        <v>21356.587</v>
      </c>
      <c r="N20">
        <v>24.1996</v>
      </c>
      <c r="O20">
        <v>28.773399999999999</v>
      </c>
    </row>
    <row r="21" spans="1:15" x14ac:dyDescent="0.25">
      <c r="A21" s="1">
        <v>38747</v>
      </c>
      <c r="B21">
        <v>34.35</v>
      </c>
      <c r="C21">
        <v>17793500</v>
      </c>
      <c r="D21">
        <v>0.56769999999999998</v>
      </c>
      <c r="E21">
        <v>2.6393</v>
      </c>
      <c r="F21">
        <v>13.6853</v>
      </c>
      <c r="G21">
        <v>66.946399999999997</v>
      </c>
      <c r="H21">
        <v>882.32500000000005</v>
      </c>
      <c r="I21">
        <v>0.37959999999999999</v>
      </c>
      <c r="J21">
        <v>34.058700000000002</v>
      </c>
      <c r="K21">
        <v>-3161.442</v>
      </c>
      <c r="L21">
        <v>23.1388</v>
      </c>
      <c r="M21">
        <v>22093.707699999999</v>
      </c>
      <c r="N21">
        <v>24.1996</v>
      </c>
      <c r="O21">
        <v>28.773399999999999</v>
      </c>
    </row>
    <row r="22" spans="1:15" x14ac:dyDescent="0.25">
      <c r="A22" s="1">
        <v>38748</v>
      </c>
      <c r="B22">
        <v>35.04</v>
      </c>
      <c r="C22">
        <v>15560900</v>
      </c>
      <c r="D22">
        <v>0.55649999999999999</v>
      </c>
      <c r="E22">
        <v>2.7416</v>
      </c>
      <c r="F22">
        <v>13.9602</v>
      </c>
      <c r="G22">
        <v>66.946399999999997</v>
      </c>
      <c r="H22">
        <v>882.32500000000005</v>
      </c>
      <c r="I22">
        <v>0.37959999999999999</v>
      </c>
      <c r="J22">
        <v>34.058700000000002</v>
      </c>
      <c r="K22">
        <v>-3161.442</v>
      </c>
      <c r="L22">
        <v>23.1158</v>
      </c>
      <c r="M22">
        <v>22346.749100000001</v>
      </c>
      <c r="N22">
        <v>24.1996</v>
      </c>
      <c r="O22">
        <v>28.773399999999999</v>
      </c>
    </row>
    <row r="23" spans="1:15" x14ac:dyDescent="0.25">
      <c r="A23" s="1">
        <v>38749</v>
      </c>
      <c r="B23">
        <v>34.06</v>
      </c>
      <c r="C23">
        <v>16337600</v>
      </c>
      <c r="D23">
        <v>0.57250000000000001</v>
      </c>
      <c r="E23">
        <v>2.7286999999999999</v>
      </c>
      <c r="F23">
        <v>13.569699999999999</v>
      </c>
      <c r="G23">
        <v>66.946399999999997</v>
      </c>
      <c r="H23">
        <v>882.32500000000005</v>
      </c>
      <c r="I23">
        <v>0.37959999999999999</v>
      </c>
      <c r="J23">
        <v>34.058700000000002</v>
      </c>
      <c r="K23">
        <v>-3161.442</v>
      </c>
      <c r="L23">
        <v>22.7514</v>
      </c>
      <c r="M23">
        <v>21987.356899999999</v>
      </c>
      <c r="N23">
        <v>24.1996</v>
      </c>
      <c r="O23">
        <v>28.773399999999999</v>
      </c>
    </row>
    <row r="24" spans="1:15" x14ac:dyDescent="0.25">
      <c r="A24" s="1">
        <v>38750</v>
      </c>
      <c r="B24">
        <v>33.56</v>
      </c>
      <c r="C24">
        <v>11318800</v>
      </c>
      <c r="D24">
        <v>0.58099999999999996</v>
      </c>
      <c r="E24">
        <v>2.6772</v>
      </c>
      <c r="F24">
        <v>13.3705</v>
      </c>
      <c r="G24">
        <v>66.946399999999997</v>
      </c>
      <c r="H24">
        <v>882.32500000000005</v>
      </c>
      <c r="I24">
        <v>0.37959999999999999</v>
      </c>
      <c r="J24">
        <v>34.058700000000002</v>
      </c>
      <c r="K24">
        <v>-3161.442</v>
      </c>
      <c r="L24">
        <v>22.192</v>
      </c>
      <c r="M24">
        <v>21803.993600000002</v>
      </c>
      <c r="N24">
        <v>24.1996</v>
      </c>
      <c r="O24">
        <v>28.773399999999999</v>
      </c>
    </row>
    <row r="25" spans="1:15" x14ac:dyDescent="0.25">
      <c r="A25" s="1">
        <v>38751</v>
      </c>
      <c r="B25">
        <v>33.61</v>
      </c>
      <c r="C25">
        <v>7323900</v>
      </c>
      <c r="D25">
        <v>0.58020000000000005</v>
      </c>
      <c r="E25">
        <v>2.6707000000000001</v>
      </c>
      <c r="F25">
        <v>13.3904</v>
      </c>
      <c r="G25">
        <v>66.946399999999997</v>
      </c>
      <c r="H25">
        <v>882.32500000000005</v>
      </c>
      <c r="I25">
        <v>0.37959999999999999</v>
      </c>
      <c r="J25">
        <v>34.058700000000002</v>
      </c>
      <c r="K25">
        <v>-3161.442</v>
      </c>
      <c r="L25">
        <v>22.335799999999999</v>
      </c>
      <c r="M25">
        <v>21822.329900000001</v>
      </c>
      <c r="N25">
        <v>24.1996</v>
      </c>
      <c r="O25">
        <v>28.773399999999999</v>
      </c>
    </row>
    <row r="26" spans="1:15" x14ac:dyDescent="0.25">
      <c r="A26" s="1">
        <v>38754</v>
      </c>
      <c r="B26">
        <v>33.799999999999997</v>
      </c>
      <c r="C26">
        <v>10561500</v>
      </c>
      <c r="D26">
        <v>0.57689999999999997</v>
      </c>
      <c r="E26">
        <v>2.7109999999999999</v>
      </c>
      <c r="F26">
        <v>13.466100000000001</v>
      </c>
      <c r="G26">
        <v>66.946399999999997</v>
      </c>
      <c r="H26">
        <v>882.32500000000005</v>
      </c>
      <c r="I26">
        <v>0.37959999999999999</v>
      </c>
      <c r="J26">
        <v>34.058700000000002</v>
      </c>
      <c r="K26">
        <v>-3161.442</v>
      </c>
      <c r="L26">
        <v>21.5488</v>
      </c>
      <c r="M26">
        <v>21892.008000000002</v>
      </c>
      <c r="N26">
        <v>24.1996</v>
      </c>
      <c r="O26">
        <v>28.773399999999999</v>
      </c>
    </row>
    <row r="27" spans="1:15" x14ac:dyDescent="0.25">
      <c r="A27" s="1">
        <v>38755</v>
      </c>
      <c r="B27">
        <v>31.73</v>
      </c>
      <c r="C27">
        <v>17304400</v>
      </c>
      <c r="D27">
        <v>0.61460000000000004</v>
      </c>
      <c r="E27">
        <v>2.5362999999999998</v>
      </c>
      <c r="F27">
        <v>12.641400000000001</v>
      </c>
      <c r="G27">
        <v>66.946399999999997</v>
      </c>
      <c r="H27">
        <v>882.32500000000005</v>
      </c>
      <c r="I27">
        <v>0.37959999999999999</v>
      </c>
      <c r="J27">
        <v>34.058700000000002</v>
      </c>
      <c r="K27">
        <v>-3161.442</v>
      </c>
      <c r="L27">
        <v>20.831700000000001</v>
      </c>
      <c r="M27">
        <v>21132.883699999998</v>
      </c>
      <c r="N27">
        <v>24.1996</v>
      </c>
      <c r="O27">
        <v>28.773399999999999</v>
      </c>
    </row>
    <row r="28" spans="1:15" x14ac:dyDescent="0.25">
      <c r="A28" s="1">
        <v>38756</v>
      </c>
      <c r="B28">
        <v>31.57</v>
      </c>
      <c r="C28">
        <v>15113300</v>
      </c>
      <c r="D28">
        <v>0.61770000000000003</v>
      </c>
      <c r="E28">
        <v>2.488</v>
      </c>
      <c r="F28">
        <v>12.5777</v>
      </c>
      <c r="G28">
        <v>66.946399999999997</v>
      </c>
      <c r="H28">
        <v>882.32500000000005</v>
      </c>
      <c r="I28">
        <v>0.37959999999999999</v>
      </c>
      <c r="J28">
        <v>34.058700000000002</v>
      </c>
      <c r="K28">
        <v>-3161.442</v>
      </c>
      <c r="L28">
        <v>20.162099999999999</v>
      </c>
      <c r="M28">
        <v>21074.207399999999</v>
      </c>
      <c r="N28">
        <v>24.1996</v>
      </c>
      <c r="O28">
        <v>28.773399999999999</v>
      </c>
    </row>
    <row r="29" spans="1:15" x14ac:dyDescent="0.25">
      <c r="A29" s="1">
        <v>38757</v>
      </c>
      <c r="B29">
        <v>30.41</v>
      </c>
      <c r="C29">
        <v>19962300</v>
      </c>
      <c r="D29">
        <v>0.64119999999999999</v>
      </c>
      <c r="E29">
        <v>2.4396</v>
      </c>
      <c r="F29">
        <v>12.115500000000001</v>
      </c>
      <c r="G29">
        <v>66.946399999999997</v>
      </c>
      <c r="H29">
        <v>882.32500000000005</v>
      </c>
      <c r="I29">
        <v>0.37959999999999999</v>
      </c>
      <c r="J29">
        <v>34.058700000000002</v>
      </c>
      <c r="K29">
        <v>-3161.442</v>
      </c>
      <c r="L29">
        <v>18.643699999999999</v>
      </c>
      <c r="M29">
        <v>20648.804400000001</v>
      </c>
      <c r="N29">
        <v>24.1996</v>
      </c>
      <c r="O29">
        <v>28.773399999999999</v>
      </c>
    </row>
    <row r="30" spans="1:15" x14ac:dyDescent="0.25">
      <c r="A30" s="1">
        <v>38758</v>
      </c>
      <c r="B30">
        <v>29.62</v>
      </c>
      <c r="C30">
        <v>19019900</v>
      </c>
      <c r="D30">
        <v>0.6583</v>
      </c>
      <c r="E30">
        <v>2.3534999999999999</v>
      </c>
      <c r="F30">
        <v>11.800800000000001</v>
      </c>
      <c r="G30">
        <v>66.946399999999997</v>
      </c>
      <c r="H30">
        <v>882.32500000000005</v>
      </c>
      <c r="I30">
        <v>0.37959999999999999</v>
      </c>
      <c r="J30">
        <v>34.058700000000002</v>
      </c>
      <c r="K30">
        <v>-3161.442</v>
      </c>
      <c r="L30">
        <v>18.301500000000001</v>
      </c>
      <c r="M30">
        <v>20359.0903</v>
      </c>
      <c r="N30">
        <v>24.1996</v>
      </c>
      <c r="O30">
        <v>28.773399999999999</v>
      </c>
    </row>
    <row r="31" spans="1:15" x14ac:dyDescent="0.25">
      <c r="A31" s="1">
        <v>38761</v>
      </c>
      <c r="B31">
        <v>28.68</v>
      </c>
      <c r="C31">
        <v>19032800</v>
      </c>
      <c r="D31">
        <v>0.67989999999999995</v>
      </c>
      <c r="E31">
        <v>2.2842000000000002</v>
      </c>
      <c r="F31">
        <v>11.426299999999999</v>
      </c>
      <c r="G31">
        <v>66.946399999999997</v>
      </c>
      <c r="H31">
        <v>882.32500000000005</v>
      </c>
      <c r="I31">
        <v>0.37959999999999999</v>
      </c>
      <c r="J31">
        <v>34.058700000000002</v>
      </c>
      <c r="K31">
        <v>-3161.442</v>
      </c>
      <c r="L31">
        <v>17.097100000000001</v>
      </c>
      <c r="M31">
        <v>20014.367200000001</v>
      </c>
      <c r="N31">
        <v>24.1996</v>
      </c>
      <c r="O31">
        <v>28.773399999999999</v>
      </c>
    </row>
    <row r="32" spans="1:15" x14ac:dyDescent="0.25">
      <c r="A32" s="1">
        <v>38762</v>
      </c>
      <c r="B32">
        <v>28.84</v>
      </c>
      <c r="C32">
        <v>16084000</v>
      </c>
      <c r="D32">
        <v>0.67610000000000003</v>
      </c>
      <c r="E32">
        <v>2.2343000000000002</v>
      </c>
      <c r="F32">
        <v>11.49</v>
      </c>
      <c r="G32">
        <v>66.946399999999997</v>
      </c>
      <c r="H32">
        <v>882.32500000000005</v>
      </c>
      <c r="I32">
        <v>0.37959999999999999</v>
      </c>
      <c r="J32">
        <v>34.058700000000002</v>
      </c>
      <c r="K32">
        <v>-3161.442</v>
      </c>
      <c r="L32">
        <v>16.042400000000001</v>
      </c>
      <c r="M32">
        <v>20073.0435</v>
      </c>
      <c r="N32">
        <v>24.1996</v>
      </c>
      <c r="O32">
        <v>28.773399999999999</v>
      </c>
    </row>
    <row r="33" spans="1:15" x14ac:dyDescent="0.25">
      <c r="A33" s="1">
        <v>38763</v>
      </c>
      <c r="B33">
        <v>28.95</v>
      </c>
      <c r="C33">
        <v>13678000</v>
      </c>
      <c r="D33">
        <v>0.67359999999999998</v>
      </c>
      <c r="E33">
        <v>2.3044000000000002</v>
      </c>
      <c r="F33">
        <v>11.533899999999999</v>
      </c>
      <c r="G33">
        <v>66.946399999999997</v>
      </c>
      <c r="H33">
        <v>882.32500000000005</v>
      </c>
      <c r="I33">
        <v>0.37959999999999999</v>
      </c>
      <c r="J33">
        <v>34.058700000000002</v>
      </c>
      <c r="K33">
        <v>-3161.442</v>
      </c>
      <c r="L33">
        <v>14.973700000000001</v>
      </c>
      <c r="M33">
        <v>20113.383399999999</v>
      </c>
      <c r="N33">
        <v>24.1996</v>
      </c>
      <c r="O33">
        <v>28.773399999999999</v>
      </c>
    </row>
    <row r="34" spans="1:15" x14ac:dyDescent="0.25">
      <c r="A34" s="1">
        <v>38764</v>
      </c>
      <c r="B34">
        <v>29.56</v>
      </c>
      <c r="C34">
        <v>10095800</v>
      </c>
      <c r="D34">
        <v>0.65969999999999995</v>
      </c>
      <c r="E34">
        <v>2.339</v>
      </c>
      <c r="F34">
        <v>11.776899999999999</v>
      </c>
      <c r="G34">
        <v>66.946399999999997</v>
      </c>
      <c r="H34">
        <v>882.32500000000005</v>
      </c>
      <c r="I34">
        <v>0.37959999999999999</v>
      </c>
      <c r="J34">
        <v>34.058700000000002</v>
      </c>
      <c r="K34">
        <v>-3161.442</v>
      </c>
      <c r="L34">
        <v>13.478899999999999</v>
      </c>
      <c r="M34">
        <v>20337.0867</v>
      </c>
      <c r="N34">
        <v>24.1996</v>
      </c>
      <c r="O34">
        <v>28.773399999999999</v>
      </c>
    </row>
    <row r="35" spans="1:15" x14ac:dyDescent="0.25">
      <c r="A35" s="1">
        <v>38765</v>
      </c>
      <c r="B35">
        <v>29.73</v>
      </c>
      <c r="C35">
        <v>8473400</v>
      </c>
      <c r="D35">
        <v>0.65590000000000004</v>
      </c>
      <c r="E35">
        <v>2.3551000000000002</v>
      </c>
      <c r="F35">
        <v>11.8446</v>
      </c>
      <c r="G35">
        <v>66.946399999999997</v>
      </c>
      <c r="H35">
        <v>882.32500000000005</v>
      </c>
      <c r="I35">
        <v>0.37959999999999999</v>
      </c>
      <c r="J35">
        <v>34.058700000000002</v>
      </c>
      <c r="K35">
        <v>-3161.442</v>
      </c>
      <c r="L35">
        <v>12.961500000000001</v>
      </c>
      <c r="M35">
        <v>20399.430199999999</v>
      </c>
      <c r="N35">
        <v>24.1996</v>
      </c>
      <c r="O35">
        <v>28.773399999999999</v>
      </c>
    </row>
    <row r="36" spans="1:15" x14ac:dyDescent="0.25">
      <c r="A36" s="1">
        <v>38769</v>
      </c>
      <c r="B36">
        <v>30.68</v>
      </c>
      <c r="C36">
        <v>10051000</v>
      </c>
      <c r="D36">
        <v>0.63560000000000005</v>
      </c>
      <c r="E36">
        <v>2.4268000000000001</v>
      </c>
      <c r="F36">
        <v>12.223100000000001</v>
      </c>
      <c r="G36">
        <v>66.946399999999997</v>
      </c>
      <c r="H36">
        <v>882.32500000000005</v>
      </c>
      <c r="I36">
        <v>0.37959999999999999</v>
      </c>
      <c r="J36">
        <v>34.058700000000002</v>
      </c>
      <c r="K36">
        <v>-3161.442</v>
      </c>
      <c r="L36">
        <v>11.0387</v>
      </c>
      <c r="M36">
        <v>20747.820599999999</v>
      </c>
      <c r="N36">
        <v>24.1996</v>
      </c>
      <c r="O36">
        <v>28.773399999999999</v>
      </c>
    </row>
    <row r="37" spans="1:15" x14ac:dyDescent="0.25">
      <c r="A37" s="1">
        <v>38770</v>
      </c>
      <c r="B37">
        <v>29.5</v>
      </c>
      <c r="C37">
        <v>8619000</v>
      </c>
      <c r="D37">
        <v>0.66100000000000003</v>
      </c>
      <c r="E37">
        <v>2.3679999999999999</v>
      </c>
      <c r="F37">
        <v>11.753</v>
      </c>
      <c r="G37">
        <v>66.946399999999997</v>
      </c>
      <c r="H37">
        <v>882.32500000000005</v>
      </c>
      <c r="I37">
        <v>0.37959999999999999</v>
      </c>
      <c r="J37">
        <v>34.058700000000002</v>
      </c>
      <c r="K37">
        <v>-3161.442</v>
      </c>
      <c r="L37">
        <v>9.7431999999999999</v>
      </c>
      <c r="M37">
        <v>20315.0831</v>
      </c>
      <c r="N37">
        <v>24.1996</v>
      </c>
      <c r="O37">
        <v>28.773399999999999</v>
      </c>
    </row>
    <row r="38" spans="1:15" x14ac:dyDescent="0.25">
      <c r="A38" s="1">
        <v>38771</v>
      </c>
      <c r="B38">
        <v>29.3</v>
      </c>
      <c r="C38">
        <v>9493900</v>
      </c>
      <c r="D38">
        <v>0.66549999999999998</v>
      </c>
      <c r="E38">
        <v>2.339</v>
      </c>
      <c r="F38">
        <v>11.673299999999999</v>
      </c>
      <c r="G38">
        <v>66.946399999999997</v>
      </c>
      <c r="H38">
        <v>882.32500000000005</v>
      </c>
      <c r="I38">
        <v>0.37959999999999999</v>
      </c>
      <c r="J38">
        <v>34.058700000000002</v>
      </c>
      <c r="K38">
        <v>-3161.442</v>
      </c>
      <c r="L38">
        <v>7.9355000000000002</v>
      </c>
      <c r="M38">
        <v>20241.737799999999</v>
      </c>
      <c r="N38">
        <v>24.1996</v>
      </c>
      <c r="O38">
        <v>28.773399999999999</v>
      </c>
    </row>
    <row r="39" spans="1:15" x14ac:dyDescent="0.25">
      <c r="A39" s="1">
        <v>38772</v>
      </c>
      <c r="B39">
        <v>30</v>
      </c>
      <c r="C39">
        <v>12112000</v>
      </c>
      <c r="D39">
        <v>0.65</v>
      </c>
      <c r="E39">
        <v>2.4115000000000002</v>
      </c>
      <c r="F39">
        <v>11.952199999999999</v>
      </c>
      <c r="G39">
        <v>66.946399999999997</v>
      </c>
      <c r="H39">
        <v>882.32500000000005</v>
      </c>
      <c r="I39">
        <v>0.37959999999999999</v>
      </c>
      <c r="J39">
        <v>34.058700000000002</v>
      </c>
      <c r="K39">
        <v>-3161.442</v>
      </c>
      <c r="L39">
        <v>7.4772999999999996</v>
      </c>
      <c r="M39">
        <v>20498.446499999998</v>
      </c>
      <c r="N39">
        <v>24.1996</v>
      </c>
      <c r="O39">
        <v>28.773399999999999</v>
      </c>
    </row>
    <row r="40" spans="1:15" x14ac:dyDescent="0.25">
      <c r="A40" s="1">
        <v>38775</v>
      </c>
      <c r="B40">
        <v>28.92</v>
      </c>
      <c r="C40">
        <v>9341400</v>
      </c>
      <c r="D40">
        <v>0.67430000000000001</v>
      </c>
      <c r="E40">
        <v>2.3245</v>
      </c>
      <c r="F40">
        <v>11.5219</v>
      </c>
      <c r="G40">
        <v>66.946399999999997</v>
      </c>
      <c r="H40">
        <v>882.32500000000005</v>
      </c>
      <c r="I40">
        <v>0.37959999999999999</v>
      </c>
      <c r="J40">
        <v>34.058700000000002</v>
      </c>
      <c r="K40">
        <v>-3161.442</v>
      </c>
      <c r="L40">
        <v>5.3929</v>
      </c>
      <c r="M40">
        <v>20102.381600000001</v>
      </c>
      <c r="N40">
        <v>24.1996</v>
      </c>
      <c r="O40">
        <v>28.773399999999999</v>
      </c>
    </row>
    <row r="41" spans="1:15" x14ac:dyDescent="0.25">
      <c r="A41" s="1">
        <v>38776</v>
      </c>
      <c r="B41">
        <v>29.69</v>
      </c>
      <c r="C41">
        <v>20206600</v>
      </c>
      <c r="D41">
        <v>0.65680000000000005</v>
      </c>
      <c r="E41">
        <v>2.343</v>
      </c>
      <c r="F41">
        <v>11.8287</v>
      </c>
      <c r="G41">
        <v>66.946399999999997</v>
      </c>
      <c r="H41">
        <v>882.32500000000005</v>
      </c>
      <c r="I41">
        <v>0.37959999999999999</v>
      </c>
      <c r="J41">
        <v>34.058700000000002</v>
      </c>
      <c r="K41">
        <v>-3161.442</v>
      </c>
      <c r="L41">
        <v>4.1215000000000002</v>
      </c>
      <c r="M41">
        <v>20384.761200000001</v>
      </c>
      <c r="N41">
        <v>24.1996</v>
      </c>
      <c r="O41">
        <v>28.773399999999999</v>
      </c>
    </row>
    <row r="42" spans="1:15" x14ac:dyDescent="0.25">
      <c r="A42" s="1">
        <v>38777</v>
      </c>
      <c r="B42">
        <v>30.43</v>
      </c>
      <c r="C42">
        <v>10543900</v>
      </c>
      <c r="D42">
        <v>0.64080000000000004</v>
      </c>
      <c r="E42">
        <v>2.3954</v>
      </c>
      <c r="F42">
        <v>12.1235</v>
      </c>
      <c r="G42">
        <v>66.946399999999997</v>
      </c>
      <c r="H42">
        <v>882.32500000000005</v>
      </c>
      <c r="I42">
        <v>0.37959999999999999</v>
      </c>
      <c r="J42">
        <v>34.058700000000002</v>
      </c>
      <c r="K42">
        <v>-3161.442</v>
      </c>
      <c r="L42">
        <v>2.6375999999999999</v>
      </c>
      <c r="M42">
        <v>20656.138900000002</v>
      </c>
      <c r="N42">
        <v>24.1996</v>
      </c>
      <c r="O42">
        <v>28.773399999999999</v>
      </c>
    </row>
    <row r="43" spans="1:15" x14ac:dyDescent="0.25">
      <c r="A43" s="1">
        <v>38778</v>
      </c>
      <c r="B43">
        <v>31.7</v>
      </c>
      <c r="C43">
        <v>72283400</v>
      </c>
      <c r="D43">
        <v>0.61509999999999998</v>
      </c>
      <c r="E43">
        <v>2.4598</v>
      </c>
      <c r="F43">
        <v>12.6295</v>
      </c>
      <c r="G43">
        <v>66.946399999999997</v>
      </c>
      <c r="H43">
        <v>882.32500000000005</v>
      </c>
      <c r="I43">
        <v>0.37959999999999999</v>
      </c>
      <c r="J43">
        <v>34.058700000000002</v>
      </c>
      <c r="K43">
        <v>-3161.442</v>
      </c>
      <c r="L43">
        <v>1.3039000000000001</v>
      </c>
      <c r="M43">
        <v>21121.8819</v>
      </c>
      <c r="N43">
        <v>24.1996</v>
      </c>
      <c r="O43">
        <v>28.773399999999999</v>
      </c>
    </row>
    <row r="44" spans="1:15" x14ac:dyDescent="0.25">
      <c r="A44" s="1">
        <v>38779</v>
      </c>
      <c r="B44">
        <v>31.51</v>
      </c>
      <c r="C44">
        <v>11057900</v>
      </c>
      <c r="D44">
        <v>0.61890000000000001</v>
      </c>
      <c r="E44">
        <v>2.5329999999999999</v>
      </c>
      <c r="F44">
        <v>12.553800000000001</v>
      </c>
      <c r="G44">
        <v>66.946399999999997</v>
      </c>
      <c r="H44">
        <v>882.32500000000005</v>
      </c>
      <c r="I44">
        <v>0.37959999999999999</v>
      </c>
      <c r="J44">
        <v>34.058700000000002</v>
      </c>
      <c r="K44">
        <v>-3161.442</v>
      </c>
      <c r="L44">
        <v>0.88629999999999998</v>
      </c>
      <c r="M44">
        <v>21052.203799999999</v>
      </c>
      <c r="N44">
        <v>24.1996</v>
      </c>
      <c r="O44">
        <v>28.773399999999999</v>
      </c>
    </row>
    <row r="45" spans="1:15" x14ac:dyDescent="0.25">
      <c r="A45" s="1">
        <v>38782</v>
      </c>
      <c r="B45">
        <v>30.31</v>
      </c>
      <c r="C45">
        <v>13210900</v>
      </c>
      <c r="D45">
        <v>0.64339999999999997</v>
      </c>
      <c r="E45">
        <v>2.4195000000000002</v>
      </c>
      <c r="F45">
        <v>12.075699999999999</v>
      </c>
      <c r="G45">
        <v>66.946399999999997</v>
      </c>
      <c r="H45">
        <v>882.32500000000005</v>
      </c>
      <c r="I45">
        <v>0.37959999999999999</v>
      </c>
      <c r="J45">
        <v>34.058700000000002</v>
      </c>
      <c r="K45">
        <v>-3161.442</v>
      </c>
      <c r="L45">
        <v>-0.92369999999999997</v>
      </c>
      <c r="M45">
        <v>20612.131700000002</v>
      </c>
      <c r="N45">
        <v>24.1996</v>
      </c>
      <c r="O45">
        <v>28.773399999999999</v>
      </c>
    </row>
    <row r="46" spans="1:15" x14ac:dyDescent="0.25">
      <c r="A46" s="1">
        <v>38783</v>
      </c>
      <c r="B46">
        <v>29.85</v>
      </c>
      <c r="C46">
        <v>11396500</v>
      </c>
      <c r="D46">
        <v>0.65329999999999999</v>
      </c>
      <c r="E46">
        <v>2.3824999999999998</v>
      </c>
      <c r="F46">
        <v>11.8924</v>
      </c>
      <c r="G46">
        <v>66.946399999999997</v>
      </c>
      <c r="H46">
        <v>882.32500000000005</v>
      </c>
      <c r="I46">
        <v>0.37959999999999999</v>
      </c>
      <c r="J46">
        <v>34.058700000000002</v>
      </c>
      <c r="K46">
        <v>-3161.442</v>
      </c>
      <c r="L46">
        <v>-1.6407</v>
      </c>
      <c r="M46">
        <v>20443.437399999999</v>
      </c>
      <c r="N46">
        <v>24.1996</v>
      </c>
      <c r="O46">
        <v>28.773399999999999</v>
      </c>
    </row>
    <row r="47" spans="1:15" x14ac:dyDescent="0.25">
      <c r="A47" s="1">
        <v>38784</v>
      </c>
      <c r="B47">
        <v>30.01</v>
      </c>
      <c r="C47">
        <v>9823800</v>
      </c>
      <c r="D47">
        <v>0.64980000000000004</v>
      </c>
      <c r="E47">
        <v>2.3519000000000001</v>
      </c>
      <c r="F47">
        <v>11.956200000000001</v>
      </c>
      <c r="G47">
        <v>66.946399999999997</v>
      </c>
      <c r="H47">
        <v>882.32500000000005</v>
      </c>
      <c r="I47">
        <v>0.37959999999999999</v>
      </c>
      <c r="J47">
        <v>34.058700000000002</v>
      </c>
      <c r="K47">
        <v>-3161.442</v>
      </c>
      <c r="L47">
        <v>-2.9142999999999999</v>
      </c>
      <c r="M47">
        <v>20502.113700000002</v>
      </c>
      <c r="N47">
        <v>24.1996</v>
      </c>
      <c r="O47">
        <v>28.773399999999999</v>
      </c>
    </row>
    <row r="48" spans="1:15" x14ac:dyDescent="0.25">
      <c r="A48" s="1">
        <v>38785</v>
      </c>
      <c r="B48">
        <v>29.74</v>
      </c>
      <c r="C48">
        <v>8553300</v>
      </c>
      <c r="D48">
        <v>0.65569999999999995</v>
      </c>
      <c r="E48">
        <v>2.3913000000000002</v>
      </c>
      <c r="F48">
        <v>11.848599999999999</v>
      </c>
      <c r="G48">
        <v>66.946399999999997</v>
      </c>
      <c r="H48">
        <v>882.32500000000005</v>
      </c>
      <c r="I48">
        <v>0.37959999999999999</v>
      </c>
      <c r="J48">
        <v>34.058700000000002</v>
      </c>
      <c r="K48">
        <v>-3161.442</v>
      </c>
      <c r="L48">
        <v>-3.9882999999999997</v>
      </c>
      <c r="M48">
        <v>20403.0975</v>
      </c>
      <c r="N48">
        <v>24.1996</v>
      </c>
      <c r="O48">
        <v>28.773399999999999</v>
      </c>
    </row>
    <row r="49" spans="1:15" x14ac:dyDescent="0.25">
      <c r="A49" s="1">
        <v>38786</v>
      </c>
      <c r="B49">
        <v>30</v>
      </c>
      <c r="C49">
        <v>9262900</v>
      </c>
      <c r="D49">
        <v>0.65</v>
      </c>
      <c r="E49">
        <v>2.3679999999999999</v>
      </c>
      <c r="F49">
        <v>11.952199999999999</v>
      </c>
      <c r="G49">
        <v>66.946399999999997</v>
      </c>
      <c r="H49">
        <v>882.32500000000005</v>
      </c>
      <c r="I49">
        <v>0.37959999999999999</v>
      </c>
      <c r="J49">
        <v>34.058700000000002</v>
      </c>
      <c r="K49">
        <v>-3161.442</v>
      </c>
      <c r="L49">
        <v>-4.2882999999999996</v>
      </c>
      <c r="M49">
        <v>20498.446499999998</v>
      </c>
      <c r="N49">
        <v>24.1996</v>
      </c>
      <c r="O49">
        <v>28.773399999999999</v>
      </c>
    </row>
    <row r="50" spans="1:15" x14ac:dyDescent="0.25">
      <c r="A50" s="1">
        <v>38789</v>
      </c>
      <c r="B50">
        <v>30.4</v>
      </c>
      <c r="C50">
        <v>11454600</v>
      </c>
      <c r="D50">
        <v>0.64139999999999997</v>
      </c>
      <c r="E50">
        <v>2.4277000000000002</v>
      </c>
      <c r="F50">
        <v>12.111599999999999</v>
      </c>
      <c r="G50">
        <v>66.946399999999997</v>
      </c>
      <c r="H50">
        <v>882.32500000000005</v>
      </c>
      <c r="I50">
        <v>0.37959999999999999</v>
      </c>
      <c r="J50">
        <v>34.058700000000002</v>
      </c>
      <c r="K50">
        <v>-3161.442</v>
      </c>
      <c r="L50">
        <v>-5.5347</v>
      </c>
      <c r="M50">
        <v>20645.1371</v>
      </c>
      <c r="N50">
        <v>24.1996</v>
      </c>
      <c r="O50">
        <v>28.773399999999999</v>
      </c>
    </row>
    <row r="51" spans="1:15" x14ac:dyDescent="0.25">
      <c r="A51" s="1">
        <v>38790</v>
      </c>
      <c r="B51">
        <v>31.11</v>
      </c>
      <c r="C51">
        <v>8215600</v>
      </c>
      <c r="D51">
        <v>0.62680000000000002</v>
      </c>
      <c r="E51">
        <v>2.4403999999999999</v>
      </c>
      <c r="F51">
        <v>12.394399999999999</v>
      </c>
      <c r="G51">
        <v>66.946399999999997</v>
      </c>
      <c r="H51">
        <v>882.32500000000005</v>
      </c>
      <c r="I51">
        <v>0.37959999999999999</v>
      </c>
      <c r="J51">
        <v>34.058700000000002</v>
      </c>
      <c r="K51">
        <v>-3161.442</v>
      </c>
      <c r="L51">
        <v>-6.2641</v>
      </c>
      <c r="M51">
        <v>20905.5131</v>
      </c>
      <c r="N51">
        <v>24.1996</v>
      </c>
      <c r="O51">
        <v>28.773399999999999</v>
      </c>
    </row>
    <row r="52" spans="1:15" x14ac:dyDescent="0.25">
      <c r="A52" s="1">
        <v>38791</v>
      </c>
      <c r="B52">
        <v>31.1</v>
      </c>
      <c r="C52">
        <v>5320800</v>
      </c>
      <c r="D52">
        <v>0.627</v>
      </c>
      <c r="E52">
        <v>2.4710000000000001</v>
      </c>
      <c r="F52">
        <v>12.3904</v>
      </c>
      <c r="G52">
        <v>66.946399999999997</v>
      </c>
      <c r="H52">
        <v>882.32500000000005</v>
      </c>
      <c r="I52">
        <v>0.37959999999999999</v>
      </c>
      <c r="J52">
        <v>34.058700000000002</v>
      </c>
      <c r="K52">
        <v>-3161.442</v>
      </c>
      <c r="L52">
        <v>-7.0103999999999997</v>
      </c>
      <c r="M52">
        <v>21116.298999999999</v>
      </c>
      <c r="N52">
        <v>24.1996</v>
      </c>
      <c r="O52">
        <v>28.773399999999999</v>
      </c>
    </row>
    <row r="53" spans="1:15" x14ac:dyDescent="0.25">
      <c r="A53" s="1">
        <v>38792</v>
      </c>
      <c r="B53">
        <v>31.73</v>
      </c>
      <c r="C53">
        <v>8221100</v>
      </c>
      <c r="D53">
        <v>0.61460000000000004</v>
      </c>
      <c r="E53">
        <v>2.4855</v>
      </c>
      <c r="F53">
        <v>12.641400000000001</v>
      </c>
      <c r="G53">
        <v>66.946399999999997</v>
      </c>
      <c r="H53">
        <v>882.32500000000005</v>
      </c>
      <c r="I53">
        <v>0.37959999999999999</v>
      </c>
      <c r="J53">
        <v>34.058700000000002</v>
      </c>
      <c r="K53">
        <v>-3161.442</v>
      </c>
      <c r="L53">
        <v>-8.5475999999999992</v>
      </c>
      <c r="M53">
        <v>21351.681</v>
      </c>
      <c r="N53">
        <v>24.1996</v>
      </c>
      <c r="O53">
        <v>28.773399999999999</v>
      </c>
    </row>
    <row r="54" spans="1:15" x14ac:dyDescent="0.25">
      <c r="A54" s="1">
        <v>38793</v>
      </c>
      <c r="B54">
        <v>31.5</v>
      </c>
      <c r="C54">
        <v>7135200</v>
      </c>
      <c r="D54">
        <v>0.61899999999999999</v>
      </c>
      <c r="E54">
        <v>2.5249999999999999</v>
      </c>
      <c r="F54">
        <v>12.549799999999999</v>
      </c>
      <c r="G54">
        <v>66.946399999999997</v>
      </c>
      <c r="H54">
        <v>882.32500000000005</v>
      </c>
      <c r="I54">
        <v>0.37959999999999999</v>
      </c>
      <c r="J54">
        <v>34.058700000000002</v>
      </c>
      <c r="K54">
        <v>-3161.442</v>
      </c>
      <c r="L54">
        <v>-8.2730999999999995</v>
      </c>
      <c r="M54">
        <v>21265.747899999998</v>
      </c>
      <c r="N54">
        <v>24.1996</v>
      </c>
      <c r="O54">
        <v>28.773399999999999</v>
      </c>
    </row>
    <row r="55" spans="1:15" x14ac:dyDescent="0.25">
      <c r="A55" s="1">
        <v>38796</v>
      </c>
      <c r="B55">
        <v>30.16</v>
      </c>
      <c r="C55">
        <v>9502700</v>
      </c>
      <c r="D55">
        <v>0.64659999999999995</v>
      </c>
      <c r="E55">
        <v>2.4211</v>
      </c>
      <c r="F55">
        <v>12.0159</v>
      </c>
      <c r="G55">
        <v>66.946399999999997</v>
      </c>
      <c r="H55">
        <v>882.32500000000005</v>
      </c>
      <c r="I55">
        <v>0.37959999999999999</v>
      </c>
      <c r="J55">
        <v>34.058700000000002</v>
      </c>
      <c r="K55">
        <v>-3161.442</v>
      </c>
      <c r="L55">
        <v>-9.9413999999999998</v>
      </c>
      <c r="M55">
        <v>20765.094000000001</v>
      </c>
      <c r="N55">
        <v>24.1996</v>
      </c>
      <c r="O55">
        <v>28.773399999999999</v>
      </c>
    </row>
    <row r="56" spans="1:15" x14ac:dyDescent="0.25">
      <c r="A56" s="1">
        <v>38797</v>
      </c>
      <c r="B56">
        <v>29.81</v>
      </c>
      <c r="C56">
        <v>9295900</v>
      </c>
      <c r="D56">
        <v>0.65410000000000001</v>
      </c>
      <c r="E56">
        <v>2.3961999999999999</v>
      </c>
      <c r="F56">
        <v>11.8765</v>
      </c>
      <c r="G56">
        <v>66.946399999999997</v>
      </c>
      <c r="H56">
        <v>882.32500000000005</v>
      </c>
      <c r="I56">
        <v>0.37959999999999999</v>
      </c>
      <c r="J56">
        <v>34.058700000000002</v>
      </c>
      <c r="K56">
        <v>-3161.442</v>
      </c>
      <c r="L56">
        <v>-11.178800000000001</v>
      </c>
      <c r="M56">
        <v>20634.3262</v>
      </c>
      <c r="N56">
        <v>24.1996</v>
      </c>
      <c r="O56">
        <v>28.773399999999999</v>
      </c>
    </row>
    <row r="57" spans="1:15" x14ac:dyDescent="0.25">
      <c r="A57" s="1">
        <v>38798</v>
      </c>
      <c r="B57">
        <v>30.19</v>
      </c>
      <c r="C57">
        <v>8863200</v>
      </c>
      <c r="D57">
        <v>0.64590000000000003</v>
      </c>
      <c r="E57">
        <v>2.4034</v>
      </c>
      <c r="F57">
        <v>12.027900000000001</v>
      </c>
      <c r="G57">
        <v>66.946399999999997</v>
      </c>
      <c r="H57">
        <v>882.32500000000005</v>
      </c>
      <c r="I57">
        <v>0.37959999999999999</v>
      </c>
      <c r="J57">
        <v>34.058700000000002</v>
      </c>
      <c r="K57">
        <v>-3161.442</v>
      </c>
      <c r="L57">
        <v>-12.1389</v>
      </c>
      <c r="M57">
        <v>20776.3027</v>
      </c>
      <c r="N57">
        <v>24.1996</v>
      </c>
      <c r="O57">
        <v>28.773399999999999</v>
      </c>
    </row>
    <row r="58" spans="1:15" x14ac:dyDescent="0.25">
      <c r="A58" s="1">
        <v>38799</v>
      </c>
      <c r="B58">
        <v>30.72</v>
      </c>
      <c r="C58">
        <v>7519400</v>
      </c>
      <c r="D58">
        <v>0.63480000000000003</v>
      </c>
      <c r="E58">
        <v>2.4500999999999999</v>
      </c>
      <c r="F58">
        <v>12.239000000000001</v>
      </c>
      <c r="G58">
        <v>66.946399999999997</v>
      </c>
      <c r="H58">
        <v>882.32500000000005</v>
      </c>
      <c r="I58">
        <v>0.37959999999999999</v>
      </c>
      <c r="J58">
        <v>34.058700000000002</v>
      </c>
      <c r="K58">
        <v>-3161.442</v>
      </c>
      <c r="L58">
        <v>-13.8011</v>
      </c>
      <c r="M58">
        <v>20974.322499999998</v>
      </c>
      <c r="N58">
        <v>24.1996</v>
      </c>
      <c r="O58">
        <v>28.773399999999999</v>
      </c>
    </row>
    <row r="59" spans="1:15" x14ac:dyDescent="0.25">
      <c r="A59" s="1">
        <v>38800</v>
      </c>
      <c r="B59">
        <v>31.2</v>
      </c>
      <c r="C59">
        <v>8541500</v>
      </c>
      <c r="D59">
        <v>0.625</v>
      </c>
      <c r="E59">
        <v>2.4750999999999999</v>
      </c>
      <c r="F59">
        <v>12.430300000000001</v>
      </c>
      <c r="G59">
        <v>66.946399999999997</v>
      </c>
      <c r="H59">
        <v>882.32500000000005</v>
      </c>
      <c r="I59">
        <v>0.37959999999999999</v>
      </c>
      <c r="J59">
        <v>34.058700000000002</v>
      </c>
      <c r="K59">
        <v>-3161.442</v>
      </c>
      <c r="L59">
        <v>-13.6136</v>
      </c>
      <c r="M59">
        <v>21153.661199999999</v>
      </c>
      <c r="N59">
        <v>24.1996</v>
      </c>
      <c r="O59">
        <v>28.773399999999999</v>
      </c>
    </row>
    <row r="60" spans="1:15" x14ac:dyDescent="0.25">
      <c r="A60" s="1">
        <v>38803</v>
      </c>
      <c r="B60">
        <v>31.5</v>
      </c>
      <c r="C60">
        <v>6395000</v>
      </c>
      <c r="D60">
        <v>0.61899999999999999</v>
      </c>
      <c r="E60">
        <v>2.4759000000000002</v>
      </c>
      <c r="F60">
        <v>12.549799999999999</v>
      </c>
      <c r="G60">
        <v>66.946399999999997</v>
      </c>
      <c r="H60">
        <v>882.32500000000005</v>
      </c>
      <c r="I60">
        <v>0.37959999999999999</v>
      </c>
      <c r="J60">
        <v>34.058700000000002</v>
      </c>
      <c r="K60">
        <v>-3161.442</v>
      </c>
      <c r="L60">
        <v>-14.7996</v>
      </c>
      <c r="M60">
        <v>21265.747899999998</v>
      </c>
      <c r="N60">
        <v>24.1996</v>
      </c>
      <c r="O60">
        <v>28.773399999999999</v>
      </c>
    </row>
    <row r="61" spans="1:15" x14ac:dyDescent="0.25">
      <c r="A61" s="1">
        <v>38804</v>
      </c>
      <c r="B61">
        <v>31.75</v>
      </c>
      <c r="C61">
        <v>10848000</v>
      </c>
      <c r="D61">
        <v>0.61419999999999997</v>
      </c>
      <c r="E61">
        <v>2.5442999999999998</v>
      </c>
      <c r="F61">
        <v>12.6494</v>
      </c>
      <c r="G61">
        <v>66.946399999999997</v>
      </c>
      <c r="H61">
        <v>882.32500000000005</v>
      </c>
      <c r="I61">
        <v>0.37959999999999999</v>
      </c>
      <c r="J61">
        <v>34.058700000000002</v>
      </c>
      <c r="K61">
        <v>-3161.442</v>
      </c>
      <c r="L61">
        <v>-15.570600000000001</v>
      </c>
      <c r="M61">
        <v>21359.1535</v>
      </c>
      <c r="N61">
        <v>24.1996</v>
      </c>
      <c r="O61">
        <v>28.773399999999999</v>
      </c>
    </row>
    <row r="62" spans="1:15" x14ac:dyDescent="0.25">
      <c r="A62" s="1">
        <v>38805</v>
      </c>
      <c r="B62">
        <v>32.1</v>
      </c>
      <c r="C62">
        <v>7440900</v>
      </c>
      <c r="D62">
        <v>0.60750000000000004</v>
      </c>
      <c r="E62">
        <v>2.5491000000000001</v>
      </c>
      <c r="F62">
        <v>12.7888</v>
      </c>
      <c r="G62">
        <v>66.946399999999997</v>
      </c>
      <c r="H62">
        <v>882.32500000000005</v>
      </c>
      <c r="I62">
        <v>0.37959999999999999</v>
      </c>
      <c r="J62">
        <v>34.058700000000002</v>
      </c>
      <c r="K62">
        <v>-3161.442</v>
      </c>
      <c r="L62">
        <v>-15.945</v>
      </c>
      <c r="M62">
        <v>21489.921300000002</v>
      </c>
      <c r="N62">
        <v>24.1996</v>
      </c>
      <c r="O62">
        <v>28.773399999999999</v>
      </c>
    </row>
    <row r="63" spans="1:15" x14ac:dyDescent="0.25">
      <c r="A63" s="1">
        <v>38806</v>
      </c>
      <c r="B63">
        <v>31.7</v>
      </c>
      <c r="C63">
        <v>7761700</v>
      </c>
      <c r="D63">
        <v>0.61509999999999998</v>
      </c>
      <c r="E63">
        <v>2.5419</v>
      </c>
      <c r="F63">
        <v>12.6295</v>
      </c>
      <c r="G63">
        <v>66.946399999999997</v>
      </c>
      <c r="H63">
        <v>882.32500000000005</v>
      </c>
      <c r="I63">
        <v>0.37959999999999999</v>
      </c>
      <c r="J63">
        <v>34.058700000000002</v>
      </c>
      <c r="K63">
        <v>-3161.442</v>
      </c>
      <c r="L63">
        <v>-16.780999999999999</v>
      </c>
      <c r="M63">
        <v>21340.472399999999</v>
      </c>
      <c r="N63">
        <v>24.1996</v>
      </c>
      <c r="O63">
        <v>28.773399999999999</v>
      </c>
    </row>
    <row r="64" spans="1:15" x14ac:dyDescent="0.25">
      <c r="A64" s="1">
        <v>38807</v>
      </c>
      <c r="B64">
        <v>31.41</v>
      </c>
      <c r="C64">
        <v>6490000</v>
      </c>
      <c r="D64">
        <v>0.63670000000000004</v>
      </c>
      <c r="E64">
        <v>2.0291000000000001</v>
      </c>
      <c r="F64">
        <v>9.8463999999999992</v>
      </c>
      <c r="G64">
        <v>93.981399999999994</v>
      </c>
      <c r="H64">
        <v>1134.6559999999999</v>
      </c>
      <c r="I64">
        <v>0.39939999999999998</v>
      </c>
      <c r="J64">
        <v>35.014299999999999</v>
      </c>
      <c r="K64">
        <v>-2045.8630000000001</v>
      </c>
      <c r="L64">
        <v>-16.671299999999999</v>
      </c>
      <c r="M64">
        <v>22345.373899999999</v>
      </c>
      <c r="N64">
        <v>32.132899999999999</v>
      </c>
      <c r="O64">
        <v>35.703499999999998</v>
      </c>
    </row>
    <row r="65" spans="1:15" x14ac:dyDescent="0.25">
      <c r="A65" s="1">
        <v>38810</v>
      </c>
      <c r="B65">
        <v>31.58</v>
      </c>
      <c r="C65">
        <v>5661500</v>
      </c>
      <c r="D65">
        <v>0.63329999999999997</v>
      </c>
      <c r="E65">
        <v>2.0705</v>
      </c>
      <c r="F65">
        <v>9.8996999999999993</v>
      </c>
      <c r="G65">
        <v>93.981399999999994</v>
      </c>
      <c r="H65">
        <v>1134.6559999999999</v>
      </c>
      <c r="I65">
        <v>0.39939999999999998</v>
      </c>
      <c r="J65">
        <v>35.014299999999999</v>
      </c>
      <c r="K65">
        <v>-2045.8630000000001</v>
      </c>
      <c r="L65">
        <v>-17.255700000000001</v>
      </c>
      <c r="M65">
        <v>22408.8897</v>
      </c>
      <c r="N65">
        <v>32.132899999999999</v>
      </c>
      <c r="O65">
        <v>35.703499999999998</v>
      </c>
    </row>
    <row r="66" spans="1:15" x14ac:dyDescent="0.25">
      <c r="A66" s="1">
        <v>38811</v>
      </c>
      <c r="B66">
        <v>31.93</v>
      </c>
      <c r="C66">
        <v>6487600</v>
      </c>
      <c r="D66">
        <v>0.62639999999999996</v>
      </c>
      <c r="E66">
        <v>2.0539999999999998</v>
      </c>
      <c r="F66">
        <v>10.009399999999999</v>
      </c>
      <c r="G66">
        <v>93.981399999999994</v>
      </c>
      <c r="H66">
        <v>1134.6559999999999</v>
      </c>
      <c r="I66">
        <v>0.39939999999999998</v>
      </c>
      <c r="J66">
        <v>35.014299999999999</v>
      </c>
      <c r="K66">
        <v>-2045.8630000000001</v>
      </c>
      <c r="L66">
        <v>-17.2897</v>
      </c>
      <c r="M66">
        <v>22539.657500000001</v>
      </c>
      <c r="N66">
        <v>32.132899999999999</v>
      </c>
      <c r="O66">
        <v>35.703499999999998</v>
      </c>
    </row>
    <row r="67" spans="1:15" x14ac:dyDescent="0.25">
      <c r="A67" s="1">
        <v>38812</v>
      </c>
      <c r="B67">
        <v>31.92</v>
      </c>
      <c r="C67">
        <v>6505400</v>
      </c>
      <c r="D67">
        <v>0.62660000000000005</v>
      </c>
      <c r="E67">
        <v>2.0876000000000001</v>
      </c>
      <c r="F67">
        <v>10.0063</v>
      </c>
      <c r="G67">
        <v>93.981399999999994</v>
      </c>
      <c r="H67">
        <v>1134.6559999999999</v>
      </c>
      <c r="I67">
        <v>0.39939999999999998</v>
      </c>
      <c r="J67">
        <v>35.014299999999999</v>
      </c>
      <c r="K67">
        <v>-2045.8630000000001</v>
      </c>
      <c r="L67">
        <v>-17.412299999999998</v>
      </c>
      <c r="M67">
        <v>22535.921300000002</v>
      </c>
      <c r="N67">
        <v>32.132899999999999</v>
      </c>
      <c r="O67">
        <v>35.703499999999998</v>
      </c>
    </row>
    <row r="68" spans="1:15" x14ac:dyDescent="0.25">
      <c r="A68" s="1">
        <v>38813</v>
      </c>
      <c r="B68">
        <v>31.78</v>
      </c>
      <c r="C68">
        <v>7041200</v>
      </c>
      <c r="D68">
        <v>0.62929999999999997</v>
      </c>
      <c r="E68">
        <v>2.0710999999999999</v>
      </c>
      <c r="F68">
        <v>9.9624000000000006</v>
      </c>
      <c r="G68">
        <v>93.981399999999994</v>
      </c>
      <c r="H68">
        <v>1134.6559999999999</v>
      </c>
      <c r="I68">
        <v>0.39939999999999998</v>
      </c>
      <c r="J68">
        <v>35.014299999999999</v>
      </c>
      <c r="K68">
        <v>-2045.8630000000001</v>
      </c>
      <c r="L68">
        <v>-17.679300000000001</v>
      </c>
      <c r="M68">
        <v>22483.6142</v>
      </c>
      <c r="N68">
        <v>32.132899999999999</v>
      </c>
      <c r="O68">
        <v>35.703499999999998</v>
      </c>
    </row>
    <row r="69" spans="1:15" x14ac:dyDescent="0.25">
      <c r="A69" s="1">
        <v>38814</v>
      </c>
      <c r="B69">
        <v>31.28</v>
      </c>
      <c r="C69">
        <v>5231100</v>
      </c>
      <c r="D69">
        <v>0.63939999999999997</v>
      </c>
      <c r="E69">
        <v>2.0375999999999999</v>
      </c>
      <c r="F69">
        <v>9.8056000000000001</v>
      </c>
      <c r="G69">
        <v>93.981399999999994</v>
      </c>
      <c r="H69">
        <v>1134.6559999999999</v>
      </c>
      <c r="I69">
        <v>0.39939999999999998</v>
      </c>
      <c r="J69">
        <v>35.014299999999999</v>
      </c>
      <c r="K69">
        <v>-2045.8630000000001</v>
      </c>
      <c r="L69">
        <v>-17.574300000000001</v>
      </c>
      <c r="M69">
        <v>22296.803</v>
      </c>
      <c r="N69">
        <v>32.132899999999999</v>
      </c>
      <c r="O69">
        <v>35.703499999999998</v>
      </c>
    </row>
    <row r="70" spans="1:15" x14ac:dyDescent="0.25">
      <c r="A70" s="1">
        <v>38817</v>
      </c>
      <c r="B70">
        <v>31.69</v>
      </c>
      <c r="C70">
        <v>5251000</v>
      </c>
      <c r="D70">
        <v>0.63109999999999999</v>
      </c>
      <c r="E70">
        <v>2.0697999999999999</v>
      </c>
      <c r="F70">
        <v>9.9342000000000006</v>
      </c>
      <c r="G70">
        <v>93.981399999999994</v>
      </c>
      <c r="H70">
        <v>1134.6559999999999</v>
      </c>
      <c r="I70">
        <v>0.39939999999999998</v>
      </c>
      <c r="J70">
        <v>35.014299999999999</v>
      </c>
      <c r="K70">
        <v>-2045.8630000000001</v>
      </c>
      <c r="L70">
        <v>-17.5564</v>
      </c>
      <c r="M70">
        <v>22449.988099999999</v>
      </c>
      <c r="N70">
        <v>32.132899999999999</v>
      </c>
      <c r="O70">
        <v>35.703499999999998</v>
      </c>
    </row>
    <row r="71" spans="1:15" x14ac:dyDescent="0.25">
      <c r="A71" s="1">
        <v>38818</v>
      </c>
      <c r="B71">
        <v>31.64</v>
      </c>
      <c r="C71">
        <v>5367300</v>
      </c>
      <c r="D71">
        <v>0.6321</v>
      </c>
      <c r="E71">
        <v>2.0606</v>
      </c>
      <c r="F71">
        <v>9.9184999999999999</v>
      </c>
      <c r="G71">
        <v>93.981399999999994</v>
      </c>
      <c r="H71">
        <v>1134.6559999999999</v>
      </c>
      <c r="I71">
        <v>0.39939999999999998</v>
      </c>
      <c r="J71">
        <v>35.014299999999999</v>
      </c>
      <c r="K71">
        <v>-2045.8630000000001</v>
      </c>
      <c r="L71">
        <v>-17.563800000000001</v>
      </c>
      <c r="M71">
        <v>22431.307000000001</v>
      </c>
      <c r="N71">
        <v>32.132899999999999</v>
      </c>
      <c r="O71">
        <v>35.703499999999998</v>
      </c>
    </row>
    <row r="72" spans="1:15" x14ac:dyDescent="0.25">
      <c r="A72" s="1">
        <v>38819</v>
      </c>
      <c r="B72">
        <v>31.35</v>
      </c>
      <c r="C72">
        <v>4013600</v>
      </c>
      <c r="D72">
        <v>0.63800000000000001</v>
      </c>
      <c r="E72">
        <v>2.0480999999999998</v>
      </c>
      <c r="F72">
        <v>9.8276000000000003</v>
      </c>
      <c r="G72">
        <v>93.981399999999994</v>
      </c>
      <c r="H72">
        <v>1134.6559999999999</v>
      </c>
      <c r="I72">
        <v>0.39939999999999998</v>
      </c>
      <c r="J72">
        <v>35.014299999999999</v>
      </c>
      <c r="K72">
        <v>-2045.8630000000001</v>
      </c>
      <c r="L72">
        <v>-17.4693</v>
      </c>
      <c r="M72">
        <v>22322.956600000001</v>
      </c>
      <c r="N72">
        <v>32.132899999999999</v>
      </c>
      <c r="O72">
        <v>35.703499999999998</v>
      </c>
    </row>
    <row r="73" spans="1:15" x14ac:dyDescent="0.25">
      <c r="A73" s="1">
        <v>38820</v>
      </c>
      <c r="B73">
        <v>31.5</v>
      </c>
      <c r="C73">
        <v>5635300</v>
      </c>
      <c r="D73">
        <v>0.63490000000000002</v>
      </c>
      <c r="E73">
        <v>2.0369000000000002</v>
      </c>
      <c r="F73">
        <v>9.8746000000000009</v>
      </c>
      <c r="G73">
        <v>93.981399999999994</v>
      </c>
      <c r="H73">
        <v>1134.6559999999999</v>
      </c>
      <c r="I73">
        <v>0.39939999999999998</v>
      </c>
      <c r="J73">
        <v>35.014299999999999</v>
      </c>
      <c r="K73">
        <v>-2045.8630000000001</v>
      </c>
      <c r="L73">
        <v>-17.7392</v>
      </c>
      <c r="M73">
        <v>22378.999899999999</v>
      </c>
      <c r="N73">
        <v>32.132899999999999</v>
      </c>
      <c r="O73">
        <v>35.703499999999998</v>
      </c>
    </row>
    <row r="74" spans="1:15" x14ac:dyDescent="0.25">
      <c r="A74" s="1">
        <v>38824</v>
      </c>
      <c r="B74">
        <v>32.14</v>
      </c>
      <c r="C74">
        <v>6248200</v>
      </c>
      <c r="D74">
        <v>0.62229999999999996</v>
      </c>
      <c r="E74">
        <v>2.0830000000000002</v>
      </c>
      <c r="F74">
        <v>10.075200000000001</v>
      </c>
      <c r="G74">
        <v>93.981399999999994</v>
      </c>
      <c r="H74">
        <v>1134.6559999999999</v>
      </c>
      <c r="I74">
        <v>0.39939999999999998</v>
      </c>
      <c r="J74">
        <v>35.014299999999999</v>
      </c>
      <c r="K74">
        <v>-2045.8630000000001</v>
      </c>
      <c r="L74">
        <v>-16.905899999999999</v>
      </c>
      <c r="M74">
        <v>22618.118200000001</v>
      </c>
      <c r="N74">
        <v>32.132899999999999</v>
      </c>
      <c r="O74">
        <v>35.703499999999998</v>
      </c>
    </row>
    <row r="75" spans="1:15" x14ac:dyDescent="0.25">
      <c r="A75" s="1">
        <v>38825</v>
      </c>
      <c r="B75">
        <v>32.799999999999997</v>
      </c>
      <c r="C75">
        <v>13647300</v>
      </c>
      <c r="D75">
        <v>0.60980000000000001</v>
      </c>
      <c r="E75">
        <v>2.1257000000000001</v>
      </c>
      <c r="F75">
        <v>10.2821</v>
      </c>
      <c r="G75">
        <v>93.981399999999994</v>
      </c>
      <c r="H75">
        <v>1134.6559999999999</v>
      </c>
      <c r="I75">
        <v>0.39939999999999998</v>
      </c>
      <c r="J75">
        <v>35.014299999999999</v>
      </c>
      <c r="K75">
        <v>-2045.8630000000001</v>
      </c>
      <c r="L75">
        <v>-16.302700000000002</v>
      </c>
      <c r="M75">
        <v>22864.708900000001</v>
      </c>
      <c r="N75">
        <v>32.132899999999999</v>
      </c>
      <c r="O75">
        <v>35.703499999999998</v>
      </c>
    </row>
    <row r="76" spans="1:15" x14ac:dyDescent="0.25">
      <c r="A76" s="1">
        <v>38826</v>
      </c>
      <c r="B76">
        <v>33.380000000000003</v>
      </c>
      <c r="C76">
        <v>11665400</v>
      </c>
      <c r="D76">
        <v>0.59919999999999995</v>
      </c>
      <c r="E76">
        <v>2.1427999999999998</v>
      </c>
      <c r="F76">
        <v>10.463900000000001</v>
      </c>
      <c r="G76">
        <v>93.981399999999994</v>
      </c>
      <c r="H76">
        <v>1134.6559999999999</v>
      </c>
      <c r="I76">
        <v>0.39939999999999998</v>
      </c>
      <c r="J76">
        <v>35.014299999999999</v>
      </c>
      <c r="K76">
        <v>-2045.8630000000001</v>
      </c>
      <c r="L76">
        <v>-15.24</v>
      </c>
      <c r="M76">
        <v>23081.409899999999</v>
      </c>
      <c r="N76">
        <v>32.132899999999999</v>
      </c>
      <c r="O76">
        <v>35.703499999999998</v>
      </c>
    </row>
    <row r="77" spans="1:15" x14ac:dyDescent="0.25">
      <c r="A77" s="1">
        <v>38827</v>
      </c>
      <c r="B77">
        <v>32.81</v>
      </c>
      <c r="C77">
        <v>11393200</v>
      </c>
      <c r="D77">
        <v>0.60960000000000003</v>
      </c>
      <c r="E77">
        <v>2.1486999999999998</v>
      </c>
      <c r="F77">
        <v>10.285299999999999</v>
      </c>
      <c r="G77">
        <v>93.981399999999994</v>
      </c>
      <c r="H77">
        <v>1134.6559999999999</v>
      </c>
      <c r="I77">
        <v>0.39939999999999998</v>
      </c>
      <c r="J77">
        <v>35.014299999999999</v>
      </c>
      <c r="K77">
        <v>-2045.8630000000001</v>
      </c>
      <c r="L77">
        <v>-14.3047</v>
      </c>
      <c r="M77">
        <v>22868.445100000001</v>
      </c>
      <c r="N77">
        <v>32.132899999999999</v>
      </c>
      <c r="O77">
        <v>35.703499999999998</v>
      </c>
    </row>
    <row r="78" spans="1:15" x14ac:dyDescent="0.25">
      <c r="A78" s="1">
        <v>38828</v>
      </c>
      <c r="B78">
        <v>33.25</v>
      </c>
      <c r="C78">
        <v>8919800</v>
      </c>
      <c r="D78">
        <v>0.60150000000000003</v>
      </c>
      <c r="E78">
        <v>2.1434000000000002</v>
      </c>
      <c r="F78">
        <v>10.4232</v>
      </c>
      <c r="G78">
        <v>93.981399999999994</v>
      </c>
      <c r="H78">
        <v>1134.6559999999999</v>
      </c>
      <c r="I78">
        <v>0.39939999999999998</v>
      </c>
      <c r="J78">
        <v>35.014299999999999</v>
      </c>
      <c r="K78">
        <v>-2045.8630000000001</v>
      </c>
      <c r="L78">
        <v>-13.9331</v>
      </c>
      <c r="M78">
        <v>23032.839</v>
      </c>
      <c r="N78">
        <v>32.132899999999999</v>
      </c>
      <c r="O78">
        <v>35.703499999999998</v>
      </c>
    </row>
    <row r="79" spans="1:15" x14ac:dyDescent="0.25">
      <c r="A79" s="1">
        <v>38831</v>
      </c>
      <c r="B79">
        <v>32.5</v>
      </c>
      <c r="C79">
        <v>5464000</v>
      </c>
      <c r="D79">
        <v>0.61539999999999995</v>
      </c>
      <c r="E79">
        <v>2.1335999999999999</v>
      </c>
      <c r="F79">
        <v>10.1881</v>
      </c>
      <c r="G79">
        <v>93.981399999999994</v>
      </c>
      <c r="H79">
        <v>1134.6559999999999</v>
      </c>
      <c r="I79">
        <v>0.39939999999999998</v>
      </c>
      <c r="J79">
        <v>35.014299999999999</v>
      </c>
      <c r="K79">
        <v>-2045.8630000000001</v>
      </c>
      <c r="L79">
        <v>-12.999000000000001</v>
      </c>
      <c r="M79">
        <v>22752.622200000002</v>
      </c>
      <c r="N79">
        <v>32.132899999999999</v>
      </c>
      <c r="O79">
        <v>35.703499999999998</v>
      </c>
    </row>
    <row r="80" spans="1:15" x14ac:dyDescent="0.25">
      <c r="A80" s="1">
        <v>38832</v>
      </c>
      <c r="B80">
        <v>32.119999999999997</v>
      </c>
      <c r="C80">
        <v>7732500</v>
      </c>
      <c r="D80">
        <v>0.62270000000000003</v>
      </c>
      <c r="E80">
        <v>2.0914999999999999</v>
      </c>
      <c r="F80">
        <v>10.069000000000001</v>
      </c>
      <c r="G80">
        <v>93.981399999999994</v>
      </c>
      <c r="H80">
        <v>1134.6559999999999</v>
      </c>
      <c r="I80">
        <v>0.39939999999999998</v>
      </c>
      <c r="J80">
        <v>35.014299999999999</v>
      </c>
      <c r="K80">
        <v>-2045.8630000000001</v>
      </c>
      <c r="L80">
        <v>-12.460100000000001</v>
      </c>
      <c r="M80">
        <v>22610.645700000001</v>
      </c>
      <c r="N80">
        <v>32.132899999999999</v>
      </c>
      <c r="O80">
        <v>35.703499999999998</v>
      </c>
    </row>
    <row r="81" spans="1:15" x14ac:dyDescent="0.25">
      <c r="A81" s="1">
        <v>38833</v>
      </c>
      <c r="B81">
        <v>31.95</v>
      </c>
      <c r="C81">
        <v>8838100</v>
      </c>
      <c r="D81">
        <v>0.626</v>
      </c>
      <c r="E81">
        <v>2.0954000000000002</v>
      </c>
      <c r="F81">
        <v>10.015700000000001</v>
      </c>
      <c r="G81">
        <v>93.981399999999994</v>
      </c>
      <c r="H81">
        <v>1134.6559999999999</v>
      </c>
      <c r="I81">
        <v>0.39939999999999998</v>
      </c>
      <c r="J81">
        <v>35.014299999999999</v>
      </c>
      <c r="K81">
        <v>-2045.8630000000001</v>
      </c>
      <c r="L81">
        <v>-11.732799999999999</v>
      </c>
      <c r="M81">
        <v>22547.1299</v>
      </c>
      <c r="N81">
        <v>32.132899999999999</v>
      </c>
      <c r="O81">
        <v>35.703499999999998</v>
      </c>
    </row>
    <row r="82" spans="1:15" x14ac:dyDescent="0.25">
      <c r="A82" s="1">
        <v>38834</v>
      </c>
      <c r="B82">
        <v>31.35</v>
      </c>
      <c r="C82">
        <v>9395100</v>
      </c>
      <c r="D82">
        <v>0.63800000000000001</v>
      </c>
      <c r="E82">
        <v>2.0329999999999999</v>
      </c>
      <c r="F82">
        <v>9.8276000000000003</v>
      </c>
      <c r="G82">
        <v>93.981399999999994</v>
      </c>
      <c r="H82">
        <v>1134.6559999999999</v>
      </c>
      <c r="I82">
        <v>0.39939999999999998</v>
      </c>
      <c r="J82">
        <v>35.014299999999999</v>
      </c>
      <c r="K82">
        <v>-2045.8630000000001</v>
      </c>
      <c r="L82">
        <v>-10.611599999999999</v>
      </c>
      <c r="M82">
        <v>22322.956600000001</v>
      </c>
      <c r="N82">
        <v>32.132899999999999</v>
      </c>
      <c r="O82">
        <v>35.703499999999998</v>
      </c>
    </row>
    <row r="83" spans="1:15" x14ac:dyDescent="0.25">
      <c r="A83" s="1">
        <v>38835</v>
      </c>
      <c r="B83">
        <v>31.68</v>
      </c>
      <c r="C83">
        <v>6952900</v>
      </c>
      <c r="D83">
        <v>0.63129999999999997</v>
      </c>
      <c r="E83">
        <v>2.0638999999999998</v>
      </c>
      <c r="F83">
        <v>9.9310000000000009</v>
      </c>
      <c r="G83">
        <v>93.981399999999994</v>
      </c>
      <c r="H83">
        <v>1134.6559999999999</v>
      </c>
      <c r="I83">
        <v>0.39939999999999998</v>
      </c>
      <c r="J83">
        <v>35.014299999999999</v>
      </c>
      <c r="K83">
        <v>-2045.8630000000001</v>
      </c>
      <c r="L83">
        <v>-10.6922</v>
      </c>
      <c r="M83">
        <v>22714.147499999999</v>
      </c>
      <c r="N83">
        <v>32.132899999999999</v>
      </c>
      <c r="O83">
        <v>35.703499999999998</v>
      </c>
    </row>
    <row r="84" spans="1:15" x14ac:dyDescent="0.25">
      <c r="A84" s="1">
        <v>38838</v>
      </c>
      <c r="B84">
        <v>32.07</v>
      </c>
      <c r="C84">
        <v>6825900</v>
      </c>
      <c r="D84">
        <v>0.62360000000000004</v>
      </c>
      <c r="E84">
        <v>2.0994000000000002</v>
      </c>
      <c r="F84">
        <v>10.0533</v>
      </c>
      <c r="G84">
        <v>93.981399999999994</v>
      </c>
      <c r="H84">
        <v>1134.6559999999999</v>
      </c>
      <c r="I84">
        <v>0.39939999999999998</v>
      </c>
      <c r="J84">
        <v>35.014299999999999</v>
      </c>
      <c r="K84">
        <v>-2045.8630000000001</v>
      </c>
      <c r="L84">
        <v>-9.3118999999999996</v>
      </c>
      <c r="M84">
        <v>22863.158100000001</v>
      </c>
      <c r="N84">
        <v>32.132899999999999</v>
      </c>
      <c r="O84">
        <v>35.703499999999998</v>
      </c>
    </row>
    <row r="85" spans="1:15" x14ac:dyDescent="0.25">
      <c r="A85" s="1">
        <v>38839</v>
      </c>
      <c r="B85">
        <v>33.46</v>
      </c>
      <c r="C85">
        <v>12934500</v>
      </c>
      <c r="D85">
        <v>0.59770000000000001</v>
      </c>
      <c r="E85">
        <v>2.1341999999999999</v>
      </c>
      <c r="F85">
        <v>10.489000000000001</v>
      </c>
      <c r="G85">
        <v>93.981399999999994</v>
      </c>
      <c r="H85">
        <v>1134.6559999999999</v>
      </c>
      <c r="I85">
        <v>0.39939999999999998</v>
      </c>
      <c r="J85">
        <v>35.014299999999999</v>
      </c>
      <c r="K85">
        <v>-2045.8630000000001</v>
      </c>
      <c r="L85">
        <v>-8.2396999999999991</v>
      </c>
      <c r="M85">
        <v>23394.2474</v>
      </c>
      <c r="N85">
        <v>32.132899999999999</v>
      </c>
      <c r="O85">
        <v>35.703499999999998</v>
      </c>
    </row>
    <row r="86" spans="1:15" x14ac:dyDescent="0.25">
      <c r="A86" s="1">
        <v>38840</v>
      </c>
      <c r="B86">
        <v>33.229999999999997</v>
      </c>
      <c r="C86">
        <v>7227500</v>
      </c>
      <c r="D86">
        <v>0.60189999999999999</v>
      </c>
      <c r="E86">
        <v>2.1480000000000001</v>
      </c>
      <c r="F86">
        <v>10.4169</v>
      </c>
      <c r="G86">
        <v>93.981399999999994</v>
      </c>
      <c r="H86">
        <v>1134.6559999999999</v>
      </c>
      <c r="I86">
        <v>0.39939999999999998</v>
      </c>
      <c r="J86">
        <v>35.014299999999999</v>
      </c>
      <c r="K86">
        <v>-2045.8630000000001</v>
      </c>
      <c r="L86">
        <v>-7.1260000000000003</v>
      </c>
      <c r="M86">
        <v>23306.369299999998</v>
      </c>
      <c r="N86">
        <v>32.132899999999999</v>
      </c>
      <c r="O86">
        <v>35.703499999999998</v>
      </c>
    </row>
    <row r="87" spans="1:15" x14ac:dyDescent="0.25">
      <c r="A87" s="1">
        <v>38841</v>
      </c>
      <c r="B87">
        <v>32.950000000000003</v>
      </c>
      <c r="C87">
        <v>7828200</v>
      </c>
      <c r="D87">
        <v>0.60699999999999998</v>
      </c>
      <c r="E87">
        <v>2.1375000000000002</v>
      </c>
      <c r="F87">
        <v>10.3292</v>
      </c>
      <c r="G87">
        <v>93.981399999999994</v>
      </c>
      <c r="H87">
        <v>1134.6559999999999</v>
      </c>
      <c r="I87">
        <v>0.39939999999999998</v>
      </c>
      <c r="J87">
        <v>35.014299999999999</v>
      </c>
      <c r="K87">
        <v>-2045.8630000000001</v>
      </c>
      <c r="L87">
        <v>-5.9885000000000002</v>
      </c>
      <c r="M87">
        <v>23199.387299999999</v>
      </c>
      <c r="N87">
        <v>32.132899999999999</v>
      </c>
      <c r="O87">
        <v>35.703499999999998</v>
      </c>
    </row>
    <row r="88" spans="1:15" x14ac:dyDescent="0.25">
      <c r="A88" s="1">
        <v>38842</v>
      </c>
      <c r="B88">
        <v>32.85</v>
      </c>
      <c r="C88">
        <v>5999100</v>
      </c>
      <c r="D88">
        <v>0.60880000000000001</v>
      </c>
      <c r="E88">
        <v>2.1539000000000001</v>
      </c>
      <c r="F88">
        <v>10.297800000000001</v>
      </c>
      <c r="G88">
        <v>93.981399999999994</v>
      </c>
      <c r="H88">
        <v>1134.6559999999999</v>
      </c>
      <c r="I88">
        <v>0.39939999999999998</v>
      </c>
      <c r="J88">
        <v>35.014299999999999</v>
      </c>
      <c r="K88">
        <v>-2045.8630000000001</v>
      </c>
      <c r="L88">
        <v>-5.9085999999999999</v>
      </c>
      <c r="M88">
        <v>23161.179400000001</v>
      </c>
      <c r="N88">
        <v>32.132899999999999</v>
      </c>
      <c r="O88">
        <v>35.703499999999998</v>
      </c>
    </row>
    <row r="89" spans="1:15" x14ac:dyDescent="0.25">
      <c r="A89" s="1">
        <v>38845</v>
      </c>
      <c r="B89">
        <v>32.85</v>
      </c>
      <c r="C89">
        <v>4978900</v>
      </c>
      <c r="D89">
        <v>0.60880000000000001</v>
      </c>
      <c r="E89">
        <v>2.1217000000000001</v>
      </c>
      <c r="F89">
        <v>10.297800000000001</v>
      </c>
      <c r="G89">
        <v>93.981399999999994</v>
      </c>
      <c r="H89">
        <v>1134.6559999999999</v>
      </c>
      <c r="I89">
        <v>0.39939999999999998</v>
      </c>
      <c r="J89">
        <v>35.014299999999999</v>
      </c>
      <c r="K89">
        <v>-2045.8630000000001</v>
      </c>
      <c r="L89">
        <v>-4.4867999999999997</v>
      </c>
      <c r="M89">
        <v>23161.179400000001</v>
      </c>
      <c r="N89">
        <v>32.132899999999999</v>
      </c>
      <c r="O89">
        <v>35.703499999999998</v>
      </c>
    </row>
    <row r="90" spans="1:15" x14ac:dyDescent="0.25">
      <c r="A90" s="1">
        <v>38846</v>
      </c>
      <c r="B90">
        <v>33.06</v>
      </c>
      <c r="C90">
        <v>4702500</v>
      </c>
      <c r="D90">
        <v>0.60499999999999998</v>
      </c>
      <c r="E90">
        <v>2.1507000000000001</v>
      </c>
      <c r="F90">
        <v>10.3636</v>
      </c>
      <c r="G90">
        <v>93.981399999999994</v>
      </c>
      <c r="H90">
        <v>1134.6559999999999</v>
      </c>
      <c r="I90">
        <v>0.39939999999999998</v>
      </c>
      <c r="J90">
        <v>35.014299999999999</v>
      </c>
      <c r="K90">
        <v>-2045.8630000000001</v>
      </c>
      <c r="L90">
        <v>-3.1951000000000001</v>
      </c>
      <c r="M90">
        <v>23241.416000000001</v>
      </c>
      <c r="N90">
        <v>32.132899999999999</v>
      </c>
      <c r="O90">
        <v>35.703499999999998</v>
      </c>
    </row>
    <row r="91" spans="1:15" x14ac:dyDescent="0.25">
      <c r="A91" s="1">
        <v>38847</v>
      </c>
      <c r="B91">
        <v>32.99</v>
      </c>
      <c r="C91">
        <v>6343000</v>
      </c>
      <c r="D91">
        <v>0.60619999999999996</v>
      </c>
      <c r="E91">
        <v>2.1408</v>
      </c>
      <c r="F91">
        <v>10.341699999999999</v>
      </c>
      <c r="G91">
        <v>93.981399999999994</v>
      </c>
      <c r="H91">
        <v>1134.6559999999999</v>
      </c>
      <c r="I91">
        <v>0.39939999999999998</v>
      </c>
      <c r="J91">
        <v>35.014299999999999</v>
      </c>
      <c r="K91">
        <v>-2045.8630000000001</v>
      </c>
      <c r="L91">
        <v>-2.0676000000000001</v>
      </c>
      <c r="M91">
        <v>23219.496899999998</v>
      </c>
      <c r="N91">
        <v>32.132899999999999</v>
      </c>
      <c r="O91">
        <v>35.703499999999998</v>
      </c>
    </row>
    <row r="92" spans="1:15" x14ac:dyDescent="0.25">
      <c r="A92" s="1">
        <v>38848</v>
      </c>
      <c r="B92">
        <v>32.75</v>
      </c>
      <c r="C92">
        <v>6637300</v>
      </c>
      <c r="D92">
        <v>0.61070000000000002</v>
      </c>
      <c r="E92">
        <v>2.1381999999999999</v>
      </c>
      <c r="F92">
        <v>10.266500000000001</v>
      </c>
      <c r="G92">
        <v>93.981399999999994</v>
      </c>
      <c r="H92">
        <v>1134.6559999999999</v>
      </c>
      <c r="I92">
        <v>0.39939999999999998</v>
      </c>
      <c r="J92">
        <v>35.014299999999999</v>
      </c>
      <c r="K92">
        <v>-2045.8630000000001</v>
      </c>
      <c r="L92">
        <v>-0.76790000000000003</v>
      </c>
      <c r="M92">
        <v>23127.762999999999</v>
      </c>
      <c r="N92">
        <v>32.132899999999999</v>
      </c>
      <c r="O92">
        <v>35.703499999999998</v>
      </c>
    </row>
    <row r="93" spans="1:15" x14ac:dyDescent="0.25">
      <c r="A93" s="1">
        <v>38849</v>
      </c>
      <c r="B93">
        <v>31.53</v>
      </c>
      <c r="C93">
        <v>8204600</v>
      </c>
      <c r="D93">
        <v>0.63429999999999997</v>
      </c>
      <c r="E93">
        <v>2.0718000000000001</v>
      </c>
      <c r="F93">
        <v>9.8840000000000003</v>
      </c>
      <c r="G93">
        <v>93.981399999999994</v>
      </c>
      <c r="H93">
        <v>1134.6559999999999</v>
      </c>
      <c r="I93">
        <v>0.39939999999999998</v>
      </c>
      <c r="J93">
        <v>35.014299999999999</v>
      </c>
      <c r="K93">
        <v>-2045.8630000000001</v>
      </c>
      <c r="L93">
        <v>-0.75249999999999995</v>
      </c>
      <c r="M93">
        <v>22661.4486</v>
      </c>
      <c r="N93">
        <v>32.132899999999999</v>
      </c>
      <c r="O93">
        <v>35.703499999999998</v>
      </c>
    </row>
    <row r="94" spans="1:15" x14ac:dyDescent="0.25">
      <c r="A94" s="1">
        <v>38852</v>
      </c>
      <c r="B94">
        <v>30.75</v>
      </c>
      <c r="C94">
        <v>10788500</v>
      </c>
      <c r="D94">
        <v>0.65039999999999998</v>
      </c>
      <c r="E94">
        <v>1.9798</v>
      </c>
      <c r="F94">
        <v>9.6395</v>
      </c>
      <c r="G94">
        <v>93.981399999999994</v>
      </c>
      <c r="H94">
        <v>1134.6559999999999</v>
      </c>
      <c r="I94">
        <v>0.39939999999999998</v>
      </c>
      <c r="J94">
        <v>35.014299999999999</v>
      </c>
      <c r="K94">
        <v>-2045.8630000000001</v>
      </c>
      <c r="L94">
        <v>0.29210000000000003</v>
      </c>
      <c r="M94">
        <v>22363.313099999999</v>
      </c>
      <c r="N94">
        <v>32.132899999999999</v>
      </c>
      <c r="O94">
        <v>35.703499999999998</v>
      </c>
    </row>
    <row r="95" spans="1:15" x14ac:dyDescent="0.25">
      <c r="A95" s="1">
        <v>38853</v>
      </c>
      <c r="B95">
        <v>30.88</v>
      </c>
      <c r="C95">
        <v>6869000</v>
      </c>
      <c r="D95">
        <v>0.64770000000000005</v>
      </c>
      <c r="E95">
        <v>2.0112999999999999</v>
      </c>
      <c r="F95">
        <v>9.6803000000000008</v>
      </c>
      <c r="G95">
        <v>93.981399999999994</v>
      </c>
      <c r="H95">
        <v>1134.6559999999999</v>
      </c>
      <c r="I95">
        <v>0.39939999999999998</v>
      </c>
      <c r="J95">
        <v>35.014299999999999</v>
      </c>
      <c r="K95">
        <v>-2045.8630000000001</v>
      </c>
      <c r="L95">
        <v>0.67859999999999998</v>
      </c>
      <c r="M95">
        <v>22413.002400000001</v>
      </c>
      <c r="N95">
        <v>32.132899999999999</v>
      </c>
      <c r="O95">
        <v>35.703499999999998</v>
      </c>
    </row>
    <row r="96" spans="1:15" x14ac:dyDescent="0.25">
      <c r="A96" s="1">
        <v>38854</v>
      </c>
      <c r="B96">
        <v>29.96</v>
      </c>
      <c r="C96">
        <v>10229700</v>
      </c>
      <c r="D96">
        <v>0.66759999999999997</v>
      </c>
      <c r="E96">
        <v>1.9489000000000001</v>
      </c>
      <c r="F96">
        <v>9.3917999999999999</v>
      </c>
      <c r="G96">
        <v>93.981399999999994</v>
      </c>
      <c r="H96">
        <v>1134.6559999999999</v>
      </c>
      <c r="I96">
        <v>0.39939999999999998</v>
      </c>
      <c r="J96">
        <v>35.014299999999999</v>
      </c>
      <c r="K96">
        <v>-2045.8630000000001</v>
      </c>
      <c r="L96">
        <v>1.0748</v>
      </c>
      <c r="M96">
        <v>22061.3554</v>
      </c>
      <c r="N96">
        <v>32.132899999999999</v>
      </c>
      <c r="O96">
        <v>35.703499999999998</v>
      </c>
    </row>
    <row r="97" spans="1:15" x14ac:dyDescent="0.25">
      <c r="A97" s="1">
        <v>38855</v>
      </c>
      <c r="B97">
        <v>29.43</v>
      </c>
      <c r="C97">
        <v>7804700</v>
      </c>
      <c r="D97">
        <v>0.67959999999999998</v>
      </c>
      <c r="E97">
        <v>1.9323999999999999</v>
      </c>
      <c r="F97">
        <v>9.2256999999999998</v>
      </c>
      <c r="G97">
        <v>93.981399999999994</v>
      </c>
      <c r="H97">
        <v>1134.6559999999999</v>
      </c>
      <c r="I97">
        <v>0.39939999999999998</v>
      </c>
      <c r="J97">
        <v>35.014299999999999</v>
      </c>
      <c r="K97">
        <v>-2045.8630000000001</v>
      </c>
      <c r="L97">
        <v>1.1677</v>
      </c>
      <c r="M97">
        <v>21858.7762</v>
      </c>
      <c r="N97">
        <v>32.132899999999999</v>
      </c>
      <c r="O97">
        <v>35.703499999999998</v>
      </c>
    </row>
    <row r="98" spans="1:15" x14ac:dyDescent="0.25">
      <c r="A98" s="1">
        <v>38856</v>
      </c>
      <c r="B98">
        <v>29.41</v>
      </c>
      <c r="C98">
        <v>10538700</v>
      </c>
      <c r="D98">
        <v>0.68</v>
      </c>
      <c r="E98">
        <v>1.8759000000000001</v>
      </c>
      <c r="F98">
        <v>9.2194000000000003</v>
      </c>
      <c r="G98">
        <v>93.981399999999994</v>
      </c>
      <c r="H98">
        <v>1134.6559999999999</v>
      </c>
      <c r="I98">
        <v>0.39939999999999998</v>
      </c>
      <c r="J98">
        <v>35.014299999999999</v>
      </c>
      <c r="K98">
        <v>-2045.8630000000001</v>
      </c>
      <c r="L98">
        <v>0.74390000000000001</v>
      </c>
      <c r="M98">
        <v>21851.131700000002</v>
      </c>
      <c r="N98">
        <v>32.132899999999999</v>
      </c>
      <c r="O98">
        <v>35.703499999999998</v>
      </c>
    </row>
    <row r="99" spans="1:15" x14ac:dyDescent="0.25">
      <c r="A99" s="1">
        <v>38859</v>
      </c>
      <c r="B99">
        <v>29.3</v>
      </c>
      <c r="C99">
        <v>12643300</v>
      </c>
      <c r="D99">
        <v>0.68259999999999998</v>
      </c>
      <c r="E99">
        <v>1.8595000000000002</v>
      </c>
      <c r="F99">
        <v>9.1850000000000005</v>
      </c>
      <c r="G99">
        <v>93.981399999999994</v>
      </c>
      <c r="H99">
        <v>1134.6559999999999</v>
      </c>
      <c r="I99">
        <v>0.39939999999999998</v>
      </c>
      <c r="J99">
        <v>35.014299999999999</v>
      </c>
      <c r="K99">
        <v>-2045.8630000000001</v>
      </c>
      <c r="L99">
        <v>0.83089999999999997</v>
      </c>
      <c r="M99">
        <v>21809.087</v>
      </c>
      <c r="N99">
        <v>32.132899999999999</v>
      </c>
      <c r="O99">
        <v>35.703499999999998</v>
      </c>
    </row>
    <row r="100" spans="1:15" x14ac:dyDescent="0.25">
      <c r="A100" s="1">
        <v>38860</v>
      </c>
      <c r="B100">
        <v>29.39</v>
      </c>
      <c r="C100">
        <v>9017200</v>
      </c>
      <c r="D100">
        <v>0.68049999999999999</v>
      </c>
      <c r="E100">
        <v>1.9258999999999999</v>
      </c>
      <c r="F100">
        <v>9.2132000000000005</v>
      </c>
      <c r="G100">
        <v>93.981399999999994</v>
      </c>
      <c r="H100">
        <v>1134.6559999999999</v>
      </c>
      <c r="I100">
        <v>0.39939999999999998</v>
      </c>
      <c r="J100">
        <v>35.014299999999999</v>
      </c>
      <c r="K100">
        <v>-2045.8630000000001</v>
      </c>
      <c r="L100">
        <v>1.9843</v>
      </c>
      <c r="M100">
        <v>21843.4872</v>
      </c>
      <c r="N100">
        <v>32.132899999999999</v>
      </c>
      <c r="O100">
        <v>35.703499999999998</v>
      </c>
    </row>
    <row r="101" spans="1:15" x14ac:dyDescent="0.25">
      <c r="A101" s="1">
        <v>38861</v>
      </c>
      <c r="B101">
        <v>29.04</v>
      </c>
      <c r="C101">
        <v>9376400</v>
      </c>
      <c r="D101">
        <v>0.68869999999999998</v>
      </c>
      <c r="E101">
        <v>1.8667</v>
      </c>
      <c r="F101">
        <v>9.1034000000000006</v>
      </c>
      <c r="G101">
        <v>93.981399999999994</v>
      </c>
      <c r="H101">
        <v>1134.6559999999999</v>
      </c>
      <c r="I101">
        <v>0.39939999999999998</v>
      </c>
      <c r="J101">
        <v>35.014299999999999</v>
      </c>
      <c r="K101">
        <v>-2045.8630000000001</v>
      </c>
      <c r="L101">
        <v>1.6473</v>
      </c>
      <c r="M101">
        <v>21709.708500000001</v>
      </c>
      <c r="N101">
        <v>32.132899999999999</v>
      </c>
      <c r="O101">
        <v>35.703499999999998</v>
      </c>
    </row>
    <row r="102" spans="1:15" x14ac:dyDescent="0.25">
      <c r="A102" s="1">
        <v>38862</v>
      </c>
      <c r="B102">
        <v>30</v>
      </c>
      <c r="C102">
        <v>6381300</v>
      </c>
      <c r="D102">
        <v>0.66669999999999996</v>
      </c>
      <c r="E102">
        <v>1.9127000000000001</v>
      </c>
      <c r="F102">
        <v>9.4044000000000008</v>
      </c>
      <c r="G102">
        <v>93.981399999999994</v>
      </c>
      <c r="H102">
        <v>1134.6559999999999</v>
      </c>
      <c r="I102">
        <v>0.39939999999999998</v>
      </c>
      <c r="J102">
        <v>35.014299999999999</v>
      </c>
      <c r="K102">
        <v>-2045.8630000000001</v>
      </c>
      <c r="L102">
        <v>2.8490000000000002</v>
      </c>
      <c r="M102">
        <v>22076.644400000001</v>
      </c>
      <c r="N102">
        <v>32.132899999999999</v>
      </c>
      <c r="O102">
        <v>35.703499999999998</v>
      </c>
    </row>
    <row r="103" spans="1:15" x14ac:dyDescent="0.25">
      <c r="A103" s="1">
        <v>38863</v>
      </c>
      <c r="B103">
        <v>30.02</v>
      </c>
      <c r="C103">
        <v>4190500</v>
      </c>
      <c r="D103">
        <v>0.66620000000000001</v>
      </c>
      <c r="E103">
        <v>1.9548000000000001</v>
      </c>
      <c r="F103">
        <v>9.4107000000000003</v>
      </c>
      <c r="G103">
        <v>93.981399999999994</v>
      </c>
      <c r="H103">
        <v>1134.6559999999999</v>
      </c>
      <c r="I103">
        <v>0.39939999999999998</v>
      </c>
      <c r="J103">
        <v>35.014299999999999</v>
      </c>
      <c r="K103">
        <v>-2045.8630000000001</v>
      </c>
      <c r="L103">
        <v>2.6513</v>
      </c>
      <c r="M103">
        <v>22084.2889</v>
      </c>
      <c r="N103">
        <v>32.132899999999999</v>
      </c>
      <c r="O103">
        <v>35.703499999999998</v>
      </c>
    </row>
    <row r="104" spans="1:15" x14ac:dyDescent="0.25">
      <c r="A104" s="1">
        <v>38867</v>
      </c>
      <c r="B104">
        <v>29.84</v>
      </c>
      <c r="C104">
        <v>6853300</v>
      </c>
      <c r="D104">
        <v>0.67020000000000002</v>
      </c>
      <c r="E104">
        <v>1.9515</v>
      </c>
      <c r="F104">
        <v>9.3542000000000005</v>
      </c>
      <c r="G104">
        <v>93.981399999999994</v>
      </c>
      <c r="H104">
        <v>1134.6559999999999</v>
      </c>
      <c r="I104">
        <v>0.39939999999999998</v>
      </c>
      <c r="J104">
        <v>35.014299999999999</v>
      </c>
      <c r="K104">
        <v>-2045.8630000000001</v>
      </c>
      <c r="L104">
        <v>4.0316000000000001</v>
      </c>
      <c r="M104">
        <v>22015.488499999999</v>
      </c>
      <c r="N104">
        <v>32.132899999999999</v>
      </c>
      <c r="O104">
        <v>35.703499999999998</v>
      </c>
    </row>
    <row r="105" spans="1:15" x14ac:dyDescent="0.25">
      <c r="A105" s="1">
        <v>38868</v>
      </c>
      <c r="B105">
        <v>30.59</v>
      </c>
      <c r="C105">
        <v>7674200</v>
      </c>
      <c r="D105">
        <v>0.65380000000000005</v>
      </c>
      <c r="E105">
        <v>1.9560999999999999</v>
      </c>
      <c r="F105">
        <v>9.5892999999999997</v>
      </c>
      <c r="G105">
        <v>93.981399999999994</v>
      </c>
      <c r="H105">
        <v>1134.6559999999999</v>
      </c>
      <c r="I105">
        <v>0.39939999999999998</v>
      </c>
      <c r="J105">
        <v>35.014299999999999</v>
      </c>
      <c r="K105">
        <v>-2045.8630000000001</v>
      </c>
      <c r="L105">
        <v>4.0625999999999998</v>
      </c>
      <c r="M105">
        <v>22302.1571</v>
      </c>
      <c r="N105">
        <v>32.132899999999999</v>
      </c>
      <c r="O105">
        <v>35.703499999999998</v>
      </c>
    </row>
    <row r="106" spans="1:15" x14ac:dyDescent="0.25">
      <c r="A106" s="1">
        <v>38869</v>
      </c>
      <c r="B106">
        <v>30.6</v>
      </c>
      <c r="C106">
        <v>7150800</v>
      </c>
      <c r="D106">
        <v>0.65359999999999996</v>
      </c>
      <c r="E106">
        <v>1.9725000000000001</v>
      </c>
      <c r="F106">
        <v>9.5924999999999994</v>
      </c>
      <c r="G106">
        <v>93.981399999999994</v>
      </c>
      <c r="H106">
        <v>1134.6559999999999</v>
      </c>
      <c r="I106">
        <v>0.39939999999999998</v>
      </c>
      <c r="J106">
        <v>35.014299999999999</v>
      </c>
      <c r="K106">
        <v>-2045.8630000000001</v>
      </c>
      <c r="L106">
        <v>3.9220000000000002</v>
      </c>
      <c r="M106">
        <v>22305.9794</v>
      </c>
      <c r="N106">
        <v>32.132899999999999</v>
      </c>
      <c r="O106">
        <v>35.703499999999998</v>
      </c>
    </row>
    <row r="107" spans="1:15" x14ac:dyDescent="0.25">
      <c r="A107" s="1">
        <v>38870</v>
      </c>
      <c r="B107">
        <v>30.67</v>
      </c>
      <c r="C107">
        <v>6755600</v>
      </c>
      <c r="D107">
        <v>0.65210000000000001</v>
      </c>
      <c r="E107">
        <v>1.9995000000000001</v>
      </c>
      <c r="F107">
        <v>9.6143999999999998</v>
      </c>
      <c r="G107">
        <v>93.981399999999994</v>
      </c>
      <c r="H107">
        <v>1134.6559999999999</v>
      </c>
      <c r="I107">
        <v>0.39939999999999998</v>
      </c>
      <c r="J107">
        <v>35.014299999999999</v>
      </c>
      <c r="K107">
        <v>-2045.8630000000001</v>
      </c>
      <c r="L107">
        <v>3.5930999999999997</v>
      </c>
      <c r="M107">
        <v>22332.735100000002</v>
      </c>
      <c r="N107">
        <v>32.132899999999999</v>
      </c>
      <c r="O107">
        <v>35.703499999999998</v>
      </c>
    </row>
    <row r="108" spans="1:15" x14ac:dyDescent="0.25">
      <c r="A108" s="1">
        <v>38873</v>
      </c>
      <c r="B108">
        <v>30.05</v>
      </c>
      <c r="C108">
        <v>10436500</v>
      </c>
      <c r="D108">
        <v>0.66559999999999997</v>
      </c>
      <c r="E108">
        <v>1.9725000000000001</v>
      </c>
      <c r="F108">
        <v>9.4200999999999997</v>
      </c>
      <c r="G108">
        <v>93.981399999999994</v>
      </c>
      <c r="H108">
        <v>1134.6559999999999</v>
      </c>
      <c r="I108">
        <v>0.39939999999999998</v>
      </c>
      <c r="J108">
        <v>35.014299999999999</v>
      </c>
      <c r="K108">
        <v>-2045.8630000000001</v>
      </c>
      <c r="L108">
        <v>2.5144000000000002</v>
      </c>
      <c r="M108">
        <v>22095.755700000002</v>
      </c>
      <c r="N108">
        <v>32.132899999999999</v>
      </c>
      <c r="O108">
        <v>35.703499999999998</v>
      </c>
    </row>
    <row r="109" spans="1:15" x14ac:dyDescent="0.25">
      <c r="A109" s="1">
        <v>38874</v>
      </c>
      <c r="B109">
        <v>30.02</v>
      </c>
      <c r="C109">
        <v>7301700</v>
      </c>
      <c r="D109">
        <v>0.66620000000000001</v>
      </c>
      <c r="E109">
        <v>1.9508000000000001</v>
      </c>
      <c r="F109">
        <v>9.4107000000000003</v>
      </c>
      <c r="G109">
        <v>93.981399999999994</v>
      </c>
      <c r="H109">
        <v>1134.6559999999999</v>
      </c>
      <c r="I109">
        <v>0.39939999999999998</v>
      </c>
      <c r="J109">
        <v>35.014299999999999</v>
      </c>
      <c r="K109">
        <v>-2045.8630000000001</v>
      </c>
      <c r="L109">
        <v>2.1598999999999999</v>
      </c>
      <c r="M109">
        <v>22084.2889</v>
      </c>
      <c r="N109">
        <v>32.132899999999999</v>
      </c>
      <c r="O109">
        <v>35.703499999999998</v>
      </c>
    </row>
    <row r="110" spans="1:15" x14ac:dyDescent="0.25">
      <c r="A110" s="1">
        <v>38875</v>
      </c>
      <c r="B110">
        <v>29.1</v>
      </c>
      <c r="C110">
        <v>8413300</v>
      </c>
      <c r="D110">
        <v>0.68730000000000002</v>
      </c>
      <c r="E110">
        <v>1.9121000000000001</v>
      </c>
      <c r="F110">
        <v>9.1222999999999992</v>
      </c>
      <c r="G110">
        <v>93.981399999999994</v>
      </c>
      <c r="H110">
        <v>1134.6559999999999</v>
      </c>
      <c r="I110">
        <v>0.39939999999999998</v>
      </c>
      <c r="J110">
        <v>35.014299999999999</v>
      </c>
      <c r="K110">
        <v>-2045.8630000000001</v>
      </c>
      <c r="L110">
        <v>1.4662999999999999</v>
      </c>
      <c r="M110">
        <v>21732.642</v>
      </c>
      <c r="N110">
        <v>32.132899999999999</v>
      </c>
      <c r="O110">
        <v>35.703499999999998</v>
      </c>
    </row>
    <row r="111" spans="1:15" x14ac:dyDescent="0.25">
      <c r="A111" s="1">
        <v>38876</v>
      </c>
      <c r="B111">
        <v>29.42</v>
      </c>
      <c r="C111">
        <v>14400000</v>
      </c>
      <c r="D111">
        <v>0.67979999999999996</v>
      </c>
      <c r="E111">
        <v>1.8266</v>
      </c>
      <c r="F111">
        <v>9.2225999999999999</v>
      </c>
      <c r="G111">
        <v>93.981399999999994</v>
      </c>
      <c r="H111">
        <v>1134.6559999999999</v>
      </c>
      <c r="I111">
        <v>0.39939999999999998</v>
      </c>
      <c r="J111">
        <v>35.014299999999999</v>
      </c>
      <c r="K111">
        <v>-2045.8630000000001</v>
      </c>
      <c r="L111">
        <v>2.1600000000000001E-2</v>
      </c>
      <c r="M111">
        <v>21854.954000000002</v>
      </c>
      <c r="N111">
        <v>32.132899999999999</v>
      </c>
      <c r="O111">
        <v>35.703499999999998</v>
      </c>
    </row>
    <row r="112" spans="1:15" x14ac:dyDescent="0.25">
      <c r="A112" s="1">
        <v>38877</v>
      </c>
      <c r="B112">
        <v>28.89</v>
      </c>
      <c r="C112">
        <v>7576000</v>
      </c>
      <c r="D112">
        <v>0.69230000000000003</v>
      </c>
      <c r="E112">
        <v>1.8824999999999998</v>
      </c>
      <c r="F112">
        <v>9.0564</v>
      </c>
      <c r="G112">
        <v>93.981399999999994</v>
      </c>
      <c r="H112">
        <v>1134.6559999999999</v>
      </c>
      <c r="I112">
        <v>0.39939999999999998</v>
      </c>
      <c r="J112">
        <v>35.014299999999999</v>
      </c>
      <c r="K112">
        <v>-2045.8630000000001</v>
      </c>
      <c r="L112">
        <v>-0.35360000000000003</v>
      </c>
      <c r="M112">
        <v>21652.374800000001</v>
      </c>
      <c r="N112">
        <v>32.132899999999999</v>
      </c>
      <c r="O112">
        <v>35.703499999999998</v>
      </c>
    </row>
    <row r="113" spans="1:15" x14ac:dyDescent="0.25">
      <c r="A113" s="1">
        <v>38880</v>
      </c>
      <c r="B113">
        <v>28.12</v>
      </c>
      <c r="C113">
        <v>8354300</v>
      </c>
      <c r="D113">
        <v>0.71120000000000005</v>
      </c>
      <c r="E113">
        <v>1.847</v>
      </c>
      <c r="F113">
        <v>8.8149999999999995</v>
      </c>
      <c r="G113">
        <v>93.981399999999994</v>
      </c>
      <c r="H113">
        <v>1134.6559999999999</v>
      </c>
      <c r="I113">
        <v>0.39939999999999998</v>
      </c>
      <c r="J113">
        <v>35.014299999999999</v>
      </c>
      <c r="K113">
        <v>-2045.8630000000001</v>
      </c>
      <c r="L113">
        <v>-2.2534999999999998</v>
      </c>
      <c r="M113">
        <v>21358.061600000001</v>
      </c>
      <c r="N113">
        <v>32.132899999999999</v>
      </c>
      <c r="O113">
        <v>35.703499999999998</v>
      </c>
    </row>
    <row r="114" spans="1:15" x14ac:dyDescent="0.25">
      <c r="A114" s="1">
        <v>38881</v>
      </c>
      <c r="B114">
        <v>27.02</v>
      </c>
      <c r="C114">
        <v>12356200</v>
      </c>
      <c r="D114">
        <v>0.74019999999999997</v>
      </c>
      <c r="E114">
        <v>1.7622</v>
      </c>
      <c r="F114">
        <v>8.4702000000000002</v>
      </c>
      <c r="G114">
        <v>93.981399999999994</v>
      </c>
      <c r="H114">
        <v>1134.6559999999999</v>
      </c>
      <c r="I114">
        <v>0.39939999999999998</v>
      </c>
      <c r="J114">
        <v>35.014299999999999</v>
      </c>
      <c r="K114">
        <v>-2045.8630000000001</v>
      </c>
      <c r="L114">
        <v>-3.1875999999999998</v>
      </c>
      <c r="M114">
        <v>20937.6142</v>
      </c>
      <c r="N114">
        <v>32.132899999999999</v>
      </c>
      <c r="O114">
        <v>35.703499999999998</v>
      </c>
    </row>
    <row r="115" spans="1:15" x14ac:dyDescent="0.25">
      <c r="A115" s="1">
        <v>38882</v>
      </c>
      <c r="B115">
        <v>28.35</v>
      </c>
      <c r="C115">
        <v>10386900</v>
      </c>
      <c r="D115">
        <v>0.70550000000000002</v>
      </c>
      <c r="E115">
        <v>1.7835999999999999</v>
      </c>
      <c r="F115">
        <v>8.8871000000000002</v>
      </c>
      <c r="G115">
        <v>93.981399999999994</v>
      </c>
      <c r="H115">
        <v>1134.6559999999999</v>
      </c>
      <c r="I115">
        <v>0.39939999999999998</v>
      </c>
      <c r="J115">
        <v>35.014299999999999</v>
      </c>
      <c r="K115">
        <v>-2045.8630000000001</v>
      </c>
      <c r="L115">
        <v>-3.5958999999999999</v>
      </c>
      <c r="M115">
        <v>21445.973300000001</v>
      </c>
      <c r="N115">
        <v>32.132899999999999</v>
      </c>
      <c r="O115">
        <v>35.703499999999998</v>
      </c>
    </row>
    <row r="116" spans="1:15" x14ac:dyDescent="0.25">
      <c r="A116" s="1">
        <v>38883</v>
      </c>
      <c r="B116">
        <v>29.68</v>
      </c>
      <c r="C116">
        <v>12360800</v>
      </c>
      <c r="D116">
        <v>0.67390000000000005</v>
      </c>
      <c r="E116">
        <v>1.8667</v>
      </c>
      <c r="F116">
        <v>9.3041</v>
      </c>
      <c r="G116">
        <v>93.981399999999994</v>
      </c>
      <c r="H116">
        <v>1134.6559999999999</v>
      </c>
      <c r="I116">
        <v>0.39939999999999998</v>
      </c>
      <c r="J116">
        <v>35.014299999999999</v>
      </c>
      <c r="K116">
        <v>-2045.8630000000001</v>
      </c>
      <c r="L116">
        <v>-4.2618</v>
      </c>
      <c r="M116">
        <v>21954.3325</v>
      </c>
      <c r="N116">
        <v>32.132899999999999</v>
      </c>
      <c r="O116">
        <v>35.703499999999998</v>
      </c>
    </row>
    <row r="117" spans="1:15" x14ac:dyDescent="0.25">
      <c r="A117" s="1">
        <v>38884</v>
      </c>
      <c r="B117">
        <v>30.01</v>
      </c>
      <c r="C117">
        <v>8068800</v>
      </c>
      <c r="D117">
        <v>0.66639999999999999</v>
      </c>
      <c r="E117">
        <v>1.9153</v>
      </c>
      <c r="F117">
        <v>9.4075000000000006</v>
      </c>
      <c r="G117">
        <v>93.981399999999994</v>
      </c>
      <c r="H117">
        <v>1134.6559999999999</v>
      </c>
      <c r="I117">
        <v>0.39939999999999998</v>
      </c>
      <c r="J117">
        <v>35.014299999999999</v>
      </c>
      <c r="K117">
        <v>-2045.8630000000001</v>
      </c>
      <c r="L117">
        <v>-4.1849999999999996</v>
      </c>
      <c r="M117">
        <v>22080.466700000001</v>
      </c>
      <c r="N117">
        <v>32.132899999999999</v>
      </c>
      <c r="O117">
        <v>35.703499999999998</v>
      </c>
    </row>
    <row r="118" spans="1:15" x14ac:dyDescent="0.25">
      <c r="A118" s="1">
        <v>38887</v>
      </c>
      <c r="B118">
        <v>28.71</v>
      </c>
      <c r="C118">
        <v>9512300</v>
      </c>
      <c r="D118">
        <v>0.6966</v>
      </c>
      <c r="E118">
        <v>1.8726</v>
      </c>
      <c r="F118">
        <v>9</v>
      </c>
      <c r="G118">
        <v>93.981399999999994</v>
      </c>
      <c r="H118">
        <v>1134.6559999999999</v>
      </c>
      <c r="I118">
        <v>0.39939999999999998</v>
      </c>
      <c r="J118">
        <v>35.014299999999999</v>
      </c>
      <c r="K118">
        <v>-2045.8630000000001</v>
      </c>
      <c r="L118">
        <v>-4.9028</v>
      </c>
      <c r="M118">
        <v>21583.5743</v>
      </c>
      <c r="N118">
        <v>32.132899999999999</v>
      </c>
      <c r="O118">
        <v>35.703499999999998</v>
      </c>
    </row>
    <row r="119" spans="1:15" x14ac:dyDescent="0.25">
      <c r="A119" s="1">
        <v>38888</v>
      </c>
      <c r="B119">
        <v>28.58</v>
      </c>
      <c r="C119">
        <v>5309200</v>
      </c>
      <c r="D119">
        <v>0.69979999999999998</v>
      </c>
      <c r="E119">
        <v>1.8746</v>
      </c>
      <c r="F119">
        <v>8.9591999999999992</v>
      </c>
      <c r="G119">
        <v>93.981399999999994</v>
      </c>
      <c r="H119">
        <v>1134.6559999999999</v>
      </c>
      <c r="I119">
        <v>0.39939999999999998</v>
      </c>
      <c r="J119">
        <v>35.014299999999999</v>
      </c>
      <c r="K119">
        <v>-2045.8630000000001</v>
      </c>
      <c r="L119">
        <v>-5.2843</v>
      </c>
      <c r="M119">
        <v>21533.8851</v>
      </c>
      <c r="N119">
        <v>32.132899999999999</v>
      </c>
      <c r="O119">
        <v>35.703499999999998</v>
      </c>
    </row>
    <row r="120" spans="1:15" x14ac:dyDescent="0.25">
      <c r="A120" s="1">
        <v>38889</v>
      </c>
      <c r="B120">
        <v>29.23</v>
      </c>
      <c r="C120">
        <v>7318700</v>
      </c>
      <c r="D120">
        <v>0.68420000000000003</v>
      </c>
      <c r="E120">
        <v>1.8883999999999999</v>
      </c>
      <c r="F120">
        <v>9.1630000000000003</v>
      </c>
      <c r="G120">
        <v>93.981399999999994</v>
      </c>
      <c r="H120">
        <v>1134.6559999999999</v>
      </c>
      <c r="I120">
        <v>0.39939999999999998</v>
      </c>
      <c r="J120">
        <v>35.014299999999999</v>
      </c>
      <c r="K120">
        <v>-2045.8630000000001</v>
      </c>
      <c r="L120">
        <v>-5.6914999999999996</v>
      </c>
      <c r="M120">
        <v>21782.331300000002</v>
      </c>
      <c r="N120">
        <v>32.132899999999999</v>
      </c>
      <c r="O120">
        <v>35.703499999999998</v>
      </c>
    </row>
    <row r="121" spans="1:15" x14ac:dyDescent="0.25">
      <c r="A121" s="1">
        <v>38890</v>
      </c>
      <c r="B121">
        <v>29.11</v>
      </c>
      <c r="C121">
        <v>6739300</v>
      </c>
      <c r="D121">
        <v>0.68700000000000006</v>
      </c>
      <c r="E121">
        <v>1.9029</v>
      </c>
      <c r="F121">
        <v>9.1254000000000008</v>
      </c>
      <c r="G121">
        <v>93.981399999999994</v>
      </c>
      <c r="H121">
        <v>1134.6559999999999</v>
      </c>
      <c r="I121">
        <v>0.39939999999999998</v>
      </c>
      <c r="J121">
        <v>35.014299999999999</v>
      </c>
      <c r="K121">
        <v>-2045.8630000000001</v>
      </c>
      <c r="L121">
        <v>-5.9180999999999999</v>
      </c>
      <c r="M121">
        <v>21736.4643</v>
      </c>
      <c r="N121">
        <v>32.132899999999999</v>
      </c>
      <c r="O121">
        <v>35.703499999999998</v>
      </c>
    </row>
    <row r="122" spans="1:15" x14ac:dyDescent="0.25">
      <c r="A122" s="1">
        <v>38891</v>
      </c>
      <c r="B122">
        <v>30.48</v>
      </c>
      <c r="C122">
        <v>13605600</v>
      </c>
      <c r="D122">
        <v>0.65620000000000001</v>
      </c>
      <c r="E122">
        <v>1.9849999999999999</v>
      </c>
      <c r="F122">
        <v>9.5548999999999999</v>
      </c>
      <c r="G122">
        <v>93.981399999999994</v>
      </c>
      <c r="H122">
        <v>1134.6559999999999</v>
      </c>
      <c r="I122">
        <v>0.39939999999999998</v>
      </c>
      <c r="J122">
        <v>35.014299999999999</v>
      </c>
      <c r="K122">
        <v>-2045.8630000000001</v>
      </c>
      <c r="L122">
        <v>-5.6464999999999996</v>
      </c>
      <c r="M122">
        <v>22260.112400000002</v>
      </c>
      <c r="N122">
        <v>32.132899999999999</v>
      </c>
      <c r="O122">
        <v>35.703499999999998</v>
      </c>
    </row>
    <row r="123" spans="1:15" x14ac:dyDescent="0.25">
      <c r="A123" s="1">
        <v>38894</v>
      </c>
      <c r="B123">
        <v>29.91</v>
      </c>
      <c r="C123">
        <v>7999200</v>
      </c>
      <c r="D123">
        <v>0.66869999999999996</v>
      </c>
      <c r="E123">
        <v>1.9443000000000001</v>
      </c>
      <c r="F123">
        <v>9.3762000000000008</v>
      </c>
      <c r="G123">
        <v>93.981399999999994</v>
      </c>
      <c r="H123">
        <v>1134.6559999999999</v>
      </c>
      <c r="I123">
        <v>0.39939999999999998</v>
      </c>
      <c r="J123">
        <v>35.014299999999999</v>
      </c>
      <c r="K123">
        <v>-2045.8630000000001</v>
      </c>
      <c r="L123">
        <v>-6.0766999999999998</v>
      </c>
      <c r="M123">
        <v>22042.244200000001</v>
      </c>
      <c r="N123">
        <v>32.132899999999999</v>
      </c>
      <c r="O123">
        <v>35.703499999999998</v>
      </c>
    </row>
    <row r="124" spans="1:15" x14ac:dyDescent="0.25">
      <c r="A124" s="1">
        <v>38895</v>
      </c>
      <c r="B124">
        <v>29.05</v>
      </c>
      <c r="C124">
        <v>11994900</v>
      </c>
      <c r="D124">
        <v>0.6885</v>
      </c>
      <c r="E124">
        <v>1.8904000000000001</v>
      </c>
      <c r="F124">
        <v>9.1066000000000003</v>
      </c>
      <c r="G124">
        <v>93.981399999999994</v>
      </c>
      <c r="H124">
        <v>1134.6559999999999</v>
      </c>
      <c r="I124">
        <v>0.39939999999999998</v>
      </c>
      <c r="J124">
        <v>35.014299999999999</v>
      </c>
      <c r="K124">
        <v>-2045.8630000000001</v>
      </c>
      <c r="L124">
        <v>-6.5591999999999997</v>
      </c>
      <c r="M124">
        <v>21713.5308</v>
      </c>
      <c r="N124">
        <v>32.132899999999999</v>
      </c>
      <c r="O124">
        <v>35.703499999999998</v>
      </c>
    </row>
    <row r="125" spans="1:15" x14ac:dyDescent="0.25">
      <c r="A125" s="1">
        <v>38896</v>
      </c>
      <c r="B125">
        <v>29.7</v>
      </c>
      <c r="C125">
        <v>21049400</v>
      </c>
      <c r="D125">
        <v>0.6734</v>
      </c>
      <c r="E125">
        <v>1.9153</v>
      </c>
      <c r="F125">
        <v>9.3102999999999998</v>
      </c>
      <c r="G125">
        <v>93.981399999999994</v>
      </c>
      <c r="H125">
        <v>1134.6559999999999</v>
      </c>
      <c r="I125">
        <v>0.39939999999999998</v>
      </c>
      <c r="J125">
        <v>35.014299999999999</v>
      </c>
      <c r="K125">
        <v>-2045.8630000000001</v>
      </c>
      <c r="L125">
        <v>-6.8890000000000002</v>
      </c>
      <c r="M125">
        <v>22555.9797</v>
      </c>
      <c r="N125">
        <v>32.132899999999999</v>
      </c>
      <c r="O125">
        <v>35.703499999999998</v>
      </c>
    </row>
    <row r="126" spans="1:15" x14ac:dyDescent="0.25">
      <c r="A126" s="1">
        <v>38897</v>
      </c>
      <c r="B126">
        <v>30.41</v>
      </c>
      <c r="C126">
        <v>10854100</v>
      </c>
      <c r="D126">
        <v>0.65769999999999995</v>
      </c>
      <c r="E126">
        <v>1.9554</v>
      </c>
      <c r="F126">
        <v>9.5328999999999997</v>
      </c>
      <c r="G126">
        <v>93.981399999999994</v>
      </c>
      <c r="H126">
        <v>1134.6559999999999</v>
      </c>
      <c r="I126">
        <v>0.39939999999999998</v>
      </c>
      <c r="J126">
        <v>35.014299999999999</v>
      </c>
      <c r="K126">
        <v>-2045.8630000000001</v>
      </c>
      <c r="L126">
        <v>-7.4749999999999996</v>
      </c>
      <c r="M126">
        <v>22841.559399999998</v>
      </c>
      <c r="N126">
        <v>32.132899999999999</v>
      </c>
      <c r="O126">
        <v>35.703499999999998</v>
      </c>
    </row>
    <row r="127" spans="1:15" x14ac:dyDescent="0.25">
      <c r="A127" s="1">
        <v>38898</v>
      </c>
      <c r="B127">
        <v>30.25</v>
      </c>
      <c r="C127">
        <v>7806600</v>
      </c>
      <c r="D127">
        <v>0.69420000000000004</v>
      </c>
      <c r="E127">
        <v>1.7709000000000001</v>
      </c>
      <c r="F127">
        <v>8.6429000000000009</v>
      </c>
      <c r="G127">
        <v>62.615600000000001</v>
      </c>
      <c r="H127">
        <v>1330.778</v>
      </c>
      <c r="I127">
        <v>0.39550000000000002</v>
      </c>
      <c r="J127">
        <v>31.554300000000001</v>
      </c>
      <c r="K127">
        <v>-3818.2379999999998</v>
      </c>
      <c r="L127">
        <v>-7.5232999999999999</v>
      </c>
      <c r="M127">
        <v>22982.360400000001</v>
      </c>
      <c r="N127">
        <v>30.190200000000001</v>
      </c>
      <c r="O127">
        <v>22.959499999999998</v>
      </c>
    </row>
    <row r="128" spans="1:15" x14ac:dyDescent="0.25">
      <c r="A128" s="1">
        <v>38901</v>
      </c>
      <c r="B128">
        <v>30.74</v>
      </c>
      <c r="C128">
        <v>2614800</v>
      </c>
      <c r="D128">
        <v>0.68310000000000004</v>
      </c>
      <c r="E128">
        <v>1.7871000000000001</v>
      </c>
      <c r="F128">
        <v>8.7828999999999997</v>
      </c>
      <c r="G128">
        <v>62.615600000000001</v>
      </c>
      <c r="H128">
        <v>1330.778</v>
      </c>
      <c r="I128">
        <v>0.39550000000000002</v>
      </c>
      <c r="J128">
        <v>31.554300000000001</v>
      </c>
      <c r="K128">
        <v>-3818.2379999999998</v>
      </c>
      <c r="L128">
        <v>-7.7748999999999997</v>
      </c>
      <c r="M128">
        <v>23179.450700000001</v>
      </c>
      <c r="N128">
        <v>30.190200000000001</v>
      </c>
      <c r="O128">
        <v>22.959499999999998</v>
      </c>
    </row>
    <row r="129" spans="1:15" x14ac:dyDescent="0.25">
      <c r="A129" s="1">
        <v>38903</v>
      </c>
      <c r="B129">
        <v>30.18</v>
      </c>
      <c r="C129">
        <v>7105100</v>
      </c>
      <c r="D129">
        <v>0.69579999999999997</v>
      </c>
      <c r="E129">
        <v>1.7538</v>
      </c>
      <c r="F129">
        <v>8.6228999999999996</v>
      </c>
      <c r="G129">
        <v>62.615600000000001</v>
      </c>
      <c r="H129">
        <v>1330.778</v>
      </c>
      <c r="I129">
        <v>0.39550000000000002</v>
      </c>
      <c r="J129">
        <v>31.554300000000001</v>
      </c>
      <c r="K129">
        <v>-3818.2379999999998</v>
      </c>
      <c r="L129">
        <v>-7.9618000000000002</v>
      </c>
      <c r="M129">
        <v>22954.204699999998</v>
      </c>
      <c r="N129">
        <v>30.190200000000001</v>
      </c>
      <c r="O129">
        <v>22.959499999999998</v>
      </c>
    </row>
    <row r="130" spans="1:15" x14ac:dyDescent="0.25">
      <c r="A130" s="1">
        <v>38904</v>
      </c>
      <c r="B130">
        <v>29.83</v>
      </c>
      <c r="C130">
        <v>6889800</v>
      </c>
      <c r="D130">
        <v>0.70399999999999996</v>
      </c>
      <c r="E130">
        <v>1.7490000000000001</v>
      </c>
      <c r="F130">
        <v>8.5228999999999999</v>
      </c>
      <c r="G130">
        <v>62.615600000000001</v>
      </c>
      <c r="H130">
        <v>1330.778</v>
      </c>
      <c r="I130">
        <v>0.39550000000000002</v>
      </c>
      <c r="J130">
        <v>31.554300000000001</v>
      </c>
      <c r="K130">
        <v>-3818.2379999999998</v>
      </c>
      <c r="L130">
        <v>-8.0989000000000004</v>
      </c>
      <c r="M130">
        <v>22813.425899999998</v>
      </c>
      <c r="N130">
        <v>30.190200000000001</v>
      </c>
      <c r="O130">
        <v>22.959499999999998</v>
      </c>
    </row>
    <row r="131" spans="1:15" x14ac:dyDescent="0.25">
      <c r="A131" s="1">
        <v>38905</v>
      </c>
      <c r="B131">
        <v>29.4</v>
      </c>
      <c r="C131">
        <v>6748400</v>
      </c>
      <c r="D131">
        <v>0.71430000000000005</v>
      </c>
      <c r="E131">
        <v>1.7271999999999998</v>
      </c>
      <c r="F131">
        <v>8.4</v>
      </c>
      <c r="G131">
        <v>62.615600000000001</v>
      </c>
      <c r="H131">
        <v>1330.778</v>
      </c>
      <c r="I131">
        <v>0.39550000000000002</v>
      </c>
      <c r="J131">
        <v>31.554300000000001</v>
      </c>
      <c r="K131">
        <v>-3818.2379999999998</v>
      </c>
      <c r="L131">
        <v>-8.0864999999999991</v>
      </c>
      <c r="M131">
        <v>22640.4692</v>
      </c>
      <c r="N131">
        <v>30.190200000000001</v>
      </c>
      <c r="O131">
        <v>22.959499999999998</v>
      </c>
    </row>
    <row r="132" spans="1:15" x14ac:dyDescent="0.25">
      <c r="A132" s="1">
        <v>38908</v>
      </c>
      <c r="B132">
        <v>29.2</v>
      </c>
      <c r="C132">
        <v>5070000</v>
      </c>
      <c r="D132">
        <v>0.71919999999999995</v>
      </c>
      <c r="E132">
        <v>1.7147999999999999</v>
      </c>
      <c r="F132">
        <v>8.3429000000000002</v>
      </c>
      <c r="G132">
        <v>62.615600000000001</v>
      </c>
      <c r="H132">
        <v>1330.778</v>
      </c>
      <c r="I132">
        <v>0.39550000000000002</v>
      </c>
      <c r="J132">
        <v>31.554300000000001</v>
      </c>
      <c r="K132">
        <v>-3818.2379999999998</v>
      </c>
      <c r="L132">
        <v>-7.9058000000000002</v>
      </c>
      <c r="M132">
        <v>22560.0242</v>
      </c>
      <c r="N132">
        <v>30.190200000000001</v>
      </c>
      <c r="O132">
        <v>22.959499999999998</v>
      </c>
    </row>
    <row r="133" spans="1:15" x14ac:dyDescent="0.25">
      <c r="A133" s="1">
        <v>38909</v>
      </c>
      <c r="B133">
        <v>29.59</v>
      </c>
      <c r="C133">
        <v>4543900</v>
      </c>
      <c r="D133">
        <v>0.7097</v>
      </c>
      <c r="E133">
        <v>1.7183999999999999</v>
      </c>
      <c r="F133">
        <v>8.4542999999999999</v>
      </c>
      <c r="G133">
        <v>62.615600000000001</v>
      </c>
      <c r="H133">
        <v>1330.778</v>
      </c>
      <c r="I133">
        <v>0.39550000000000002</v>
      </c>
      <c r="J133">
        <v>31.554300000000001</v>
      </c>
      <c r="K133">
        <v>-3818.2379999999998</v>
      </c>
      <c r="L133">
        <v>-7.7507999999999999</v>
      </c>
      <c r="M133">
        <v>22716.891899999999</v>
      </c>
      <c r="N133">
        <v>30.190200000000001</v>
      </c>
      <c r="O133">
        <v>22.959499999999998</v>
      </c>
    </row>
    <row r="134" spans="1:15" x14ac:dyDescent="0.25">
      <c r="A134" s="1">
        <v>38910</v>
      </c>
      <c r="B134">
        <v>29.61</v>
      </c>
      <c r="C134">
        <v>6408300</v>
      </c>
      <c r="D134">
        <v>0.70920000000000005</v>
      </c>
      <c r="E134">
        <v>1.7324999999999999</v>
      </c>
      <c r="F134">
        <v>8.4600000000000009</v>
      </c>
      <c r="G134">
        <v>62.615600000000001</v>
      </c>
      <c r="H134">
        <v>1330.778</v>
      </c>
      <c r="I134">
        <v>0.39550000000000002</v>
      </c>
      <c r="J134">
        <v>31.554300000000001</v>
      </c>
      <c r="K134">
        <v>-3818.2379999999998</v>
      </c>
      <c r="L134">
        <v>-7.3815</v>
      </c>
      <c r="M134">
        <v>22724.936399999999</v>
      </c>
      <c r="N134">
        <v>30.190200000000001</v>
      </c>
      <c r="O134">
        <v>22.959499999999998</v>
      </c>
    </row>
    <row r="135" spans="1:15" x14ac:dyDescent="0.25">
      <c r="A135" s="1">
        <v>38911</v>
      </c>
      <c r="B135">
        <v>29.3</v>
      </c>
      <c r="C135">
        <v>6106700</v>
      </c>
      <c r="D135">
        <v>0.7167</v>
      </c>
      <c r="E135">
        <v>1.7206999999999999</v>
      </c>
      <c r="F135">
        <v>8.3713999999999995</v>
      </c>
      <c r="G135">
        <v>62.615600000000001</v>
      </c>
      <c r="H135">
        <v>1330.778</v>
      </c>
      <c r="I135">
        <v>0.39550000000000002</v>
      </c>
      <c r="J135">
        <v>31.554300000000001</v>
      </c>
      <c r="K135">
        <v>-3818.2379999999998</v>
      </c>
      <c r="L135">
        <v>-7.0773000000000001</v>
      </c>
      <c r="M135">
        <v>22600.2467</v>
      </c>
      <c r="N135">
        <v>30.190200000000001</v>
      </c>
      <c r="O135">
        <v>22.959499999999998</v>
      </c>
    </row>
    <row r="136" spans="1:15" x14ac:dyDescent="0.25">
      <c r="A136" s="1">
        <v>38912</v>
      </c>
      <c r="B136">
        <v>29.47</v>
      </c>
      <c r="C136">
        <v>4793200</v>
      </c>
      <c r="D136">
        <v>0.71260000000000001</v>
      </c>
      <c r="E136">
        <v>1.7124999999999999</v>
      </c>
      <c r="F136">
        <v>8.42</v>
      </c>
      <c r="G136">
        <v>62.615600000000001</v>
      </c>
      <c r="H136">
        <v>1330.778</v>
      </c>
      <c r="I136">
        <v>0.39550000000000002</v>
      </c>
      <c r="J136">
        <v>31.554300000000001</v>
      </c>
      <c r="K136">
        <v>-3818.2379999999998</v>
      </c>
      <c r="L136">
        <v>-6.9287000000000001</v>
      </c>
      <c r="M136">
        <v>22668.624899999999</v>
      </c>
      <c r="N136">
        <v>30.190200000000001</v>
      </c>
      <c r="O136">
        <v>22.959499999999998</v>
      </c>
    </row>
    <row r="137" spans="1:15" x14ac:dyDescent="0.25">
      <c r="A137" s="1">
        <v>38915</v>
      </c>
      <c r="B137">
        <v>29.04</v>
      </c>
      <c r="C137">
        <v>6475600</v>
      </c>
      <c r="D137">
        <v>0.72309999999999997</v>
      </c>
      <c r="E137">
        <v>1.696</v>
      </c>
      <c r="F137">
        <v>8.2971000000000004</v>
      </c>
      <c r="G137">
        <v>62.615600000000001</v>
      </c>
      <c r="H137">
        <v>1330.778</v>
      </c>
      <c r="I137">
        <v>0.39550000000000002</v>
      </c>
      <c r="J137">
        <v>31.554300000000001</v>
      </c>
      <c r="K137">
        <v>-3818.2379999999998</v>
      </c>
      <c r="L137">
        <v>-7.0545999999999998</v>
      </c>
      <c r="M137">
        <v>22495.6682</v>
      </c>
      <c r="N137">
        <v>30.190200000000001</v>
      </c>
      <c r="O137">
        <v>22.959499999999998</v>
      </c>
    </row>
    <row r="138" spans="1:15" x14ac:dyDescent="0.25">
      <c r="A138" s="1">
        <v>38916</v>
      </c>
      <c r="B138">
        <v>28.95</v>
      </c>
      <c r="C138">
        <v>5559000</v>
      </c>
      <c r="D138">
        <v>0.72540000000000004</v>
      </c>
      <c r="E138">
        <v>1.6971000000000001</v>
      </c>
      <c r="F138">
        <v>8.2713999999999999</v>
      </c>
      <c r="G138">
        <v>62.615600000000001</v>
      </c>
      <c r="H138">
        <v>1330.778</v>
      </c>
      <c r="I138">
        <v>0.39550000000000002</v>
      </c>
      <c r="J138">
        <v>31.554300000000001</v>
      </c>
      <c r="K138">
        <v>-3818.2379999999998</v>
      </c>
      <c r="L138">
        <v>-7.0972</v>
      </c>
      <c r="M138">
        <v>22459.4679</v>
      </c>
      <c r="N138">
        <v>30.190200000000001</v>
      </c>
      <c r="O138">
        <v>22.959499999999998</v>
      </c>
    </row>
    <row r="139" spans="1:15" x14ac:dyDescent="0.25">
      <c r="A139" s="1">
        <v>38917</v>
      </c>
      <c r="B139">
        <v>29.28</v>
      </c>
      <c r="C139">
        <v>5769100</v>
      </c>
      <c r="D139">
        <v>0.71719999999999995</v>
      </c>
      <c r="E139">
        <v>1.7042000000000002</v>
      </c>
      <c r="F139">
        <v>8.3657000000000004</v>
      </c>
      <c r="G139">
        <v>62.615600000000001</v>
      </c>
      <c r="H139">
        <v>1330.778</v>
      </c>
      <c r="I139">
        <v>0.39550000000000002</v>
      </c>
      <c r="J139">
        <v>31.554300000000001</v>
      </c>
      <c r="K139">
        <v>-3818.2379999999998</v>
      </c>
      <c r="L139">
        <v>-7.1692999999999998</v>
      </c>
      <c r="M139">
        <v>22592.2022</v>
      </c>
      <c r="N139">
        <v>30.190200000000001</v>
      </c>
      <c r="O139">
        <v>22.959499999999998</v>
      </c>
    </row>
    <row r="140" spans="1:15" x14ac:dyDescent="0.25">
      <c r="A140" s="1">
        <v>38918</v>
      </c>
      <c r="B140">
        <v>28.95</v>
      </c>
      <c r="C140">
        <v>5927200</v>
      </c>
      <c r="D140">
        <v>0.72540000000000004</v>
      </c>
      <c r="E140">
        <v>1.7042000000000002</v>
      </c>
      <c r="F140">
        <v>8.2713999999999999</v>
      </c>
      <c r="G140">
        <v>62.615600000000001</v>
      </c>
      <c r="H140">
        <v>1330.778</v>
      </c>
      <c r="I140">
        <v>0.39550000000000002</v>
      </c>
      <c r="J140">
        <v>31.554300000000001</v>
      </c>
      <c r="K140">
        <v>-3818.2379999999998</v>
      </c>
      <c r="L140">
        <v>-7.3072999999999997</v>
      </c>
      <c r="M140">
        <v>22459.4679</v>
      </c>
      <c r="N140">
        <v>30.190200000000001</v>
      </c>
      <c r="O140">
        <v>22.959499999999998</v>
      </c>
    </row>
    <row r="141" spans="1:15" x14ac:dyDescent="0.25">
      <c r="A141" s="1">
        <v>38919</v>
      </c>
      <c r="B141">
        <v>28.54</v>
      </c>
      <c r="C141">
        <v>6461200</v>
      </c>
      <c r="D141">
        <v>0.73580000000000001</v>
      </c>
      <c r="E141">
        <v>1.6806000000000001</v>
      </c>
      <c r="F141">
        <v>8.1542999999999992</v>
      </c>
      <c r="G141">
        <v>62.615600000000001</v>
      </c>
      <c r="H141">
        <v>1330.778</v>
      </c>
      <c r="I141">
        <v>0.39550000000000002</v>
      </c>
      <c r="J141">
        <v>31.554300000000001</v>
      </c>
      <c r="K141">
        <v>-3818.2379999999998</v>
      </c>
      <c r="L141">
        <v>-7.3693999999999997</v>
      </c>
      <c r="M141">
        <v>22294.555700000001</v>
      </c>
      <c r="N141">
        <v>30.190200000000001</v>
      </c>
      <c r="O141">
        <v>22.959499999999998</v>
      </c>
    </row>
    <row r="142" spans="1:15" x14ac:dyDescent="0.25">
      <c r="A142" s="1">
        <v>38922</v>
      </c>
      <c r="B142">
        <v>29.45</v>
      </c>
      <c r="C142">
        <v>7113500</v>
      </c>
      <c r="D142">
        <v>0.71309999999999996</v>
      </c>
      <c r="E142">
        <v>1.6895</v>
      </c>
      <c r="F142">
        <v>8.4143000000000008</v>
      </c>
      <c r="G142">
        <v>62.615600000000001</v>
      </c>
      <c r="H142">
        <v>1330.778</v>
      </c>
      <c r="I142">
        <v>0.39550000000000002</v>
      </c>
      <c r="J142">
        <v>31.554300000000001</v>
      </c>
      <c r="K142">
        <v>-3818.2379999999998</v>
      </c>
      <c r="L142">
        <v>-7.7557</v>
      </c>
      <c r="M142">
        <v>22660.580399999999</v>
      </c>
      <c r="N142">
        <v>30.190200000000001</v>
      </c>
      <c r="O142">
        <v>22.959499999999998</v>
      </c>
    </row>
    <row r="143" spans="1:15" x14ac:dyDescent="0.25">
      <c r="A143" s="1">
        <v>38923</v>
      </c>
      <c r="B143">
        <v>30.06</v>
      </c>
      <c r="C143">
        <v>6411700</v>
      </c>
      <c r="D143">
        <v>0.6986</v>
      </c>
      <c r="E143">
        <v>1.7484</v>
      </c>
      <c r="F143">
        <v>8.5885999999999996</v>
      </c>
      <c r="G143">
        <v>62.615600000000001</v>
      </c>
      <c r="H143">
        <v>1330.778</v>
      </c>
      <c r="I143">
        <v>0.39550000000000002</v>
      </c>
      <c r="J143">
        <v>31.554300000000001</v>
      </c>
      <c r="K143">
        <v>-3818.2379999999998</v>
      </c>
      <c r="L143">
        <v>-7.7919999999999998</v>
      </c>
      <c r="M143">
        <v>22905.937699999999</v>
      </c>
      <c r="N143">
        <v>30.190200000000001</v>
      </c>
      <c r="O143">
        <v>22.959499999999998</v>
      </c>
    </row>
    <row r="144" spans="1:15" x14ac:dyDescent="0.25">
      <c r="A144" s="1">
        <v>38924</v>
      </c>
      <c r="B144">
        <v>31.16</v>
      </c>
      <c r="C144">
        <v>9484100</v>
      </c>
      <c r="D144">
        <v>0.67390000000000005</v>
      </c>
      <c r="E144">
        <v>1.7749999999999999</v>
      </c>
      <c r="F144">
        <v>8.9029000000000007</v>
      </c>
      <c r="G144">
        <v>62.615600000000001</v>
      </c>
      <c r="H144">
        <v>1330.778</v>
      </c>
      <c r="I144">
        <v>0.39550000000000002</v>
      </c>
      <c r="J144">
        <v>31.554300000000001</v>
      </c>
      <c r="K144">
        <v>-3818.2379999999998</v>
      </c>
      <c r="L144">
        <v>-7.7206000000000001</v>
      </c>
      <c r="M144">
        <v>23348.385200000001</v>
      </c>
      <c r="N144">
        <v>30.190200000000001</v>
      </c>
      <c r="O144">
        <v>22.959499999999998</v>
      </c>
    </row>
    <row r="145" spans="1:15" x14ac:dyDescent="0.25">
      <c r="A145" s="1">
        <v>38925</v>
      </c>
      <c r="B145">
        <v>31.3</v>
      </c>
      <c r="C145">
        <v>10341000</v>
      </c>
      <c r="D145">
        <v>0.67090000000000005</v>
      </c>
      <c r="E145">
        <v>1.8374999999999999</v>
      </c>
      <c r="F145">
        <v>8.9428999999999998</v>
      </c>
      <c r="G145">
        <v>62.615600000000001</v>
      </c>
      <c r="H145">
        <v>1330.778</v>
      </c>
      <c r="I145">
        <v>0.39550000000000002</v>
      </c>
      <c r="J145">
        <v>31.554300000000001</v>
      </c>
      <c r="K145">
        <v>-3818.2379999999998</v>
      </c>
      <c r="L145">
        <v>-7.8120000000000003</v>
      </c>
      <c r="M145">
        <v>23404.6967</v>
      </c>
      <c r="N145">
        <v>30.190200000000001</v>
      </c>
      <c r="O145">
        <v>22.959499999999998</v>
      </c>
    </row>
    <row r="146" spans="1:15" x14ac:dyDescent="0.25">
      <c r="A146" s="1">
        <v>38926</v>
      </c>
      <c r="B146">
        <v>32.200000000000003</v>
      </c>
      <c r="C146">
        <v>11155000</v>
      </c>
      <c r="D146">
        <v>0.6522</v>
      </c>
      <c r="E146">
        <v>1.8521999999999998</v>
      </c>
      <c r="F146">
        <v>9.1999999999999993</v>
      </c>
      <c r="G146">
        <v>62.615600000000001</v>
      </c>
      <c r="H146">
        <v>1330.778</v>
      </c>
      <c r="I146">
        <v>0.39550000000000002</v>
      </c>
      <c r="J146">
        <v>31.554300000000001</v>
      </c>
      <c r="K146">
        <v>-3818.2379999999998</v>
      </c>
      <c r="L146">
        <v>-7.5613000000000001</v>
      </c>
      <c r="M146">
        <v>23766.699199999999</v>
      </c>
      <c r="N146">
        <v>30.190200000000001</v>
      </c>
      <c r="O146">
        <v>22.959499999999998</v>
      </c>
    </row>
    <row r="147" spans="1:15" x14ac:dyDescent="0.25">
      <c r="A147" s="1">
        <v>38929</v>
      </c>
      <c r="B147">
        <v>32.9</v>
      </c>
      <c r="C147">
        <v>10758100</v>
      </c>
      <c r="D147">
        <v>0.63829999999999998</v>
      </c>
      <c r="E147">
        <v>1.9342000000000001</v>
      </c>
      <c r="F147">
        <v>9.4</v>
      </c>
      <c r="G147">
        <v>62.615600000000001</v>
      </c>
      <c r="H147">
        <v>1330.778</v>
      </c>
      <c r="I147">
        <v>0.39550000000000002</v>
      </c>
      <c r="J147">
        <v>31.554300000000001</v>
      </c>
      <c r="K147">
        <v>-3818.2379999999998</v>
      </c>
      <c r="L147">
        <v>-7.6836000000000002</v>
      </c>
      <c r="M147">
        <v>24048.256700000002</v>
      </c>
      <c r="N147">
        <v>30.190200000000001</v>
      </c>
      <c r="O147">
        <v>22.959499999999998</v>
      </c>
    </row>
    <row r="148" spans="1:15" x14ac:dyDescent="0.25">
      <c r="A148" s="1">
        <v>38930</v>
      </c>
      <c r="B148">
        <v>32.950000000000003</v>
      </c>
      <c r="C148">
        <v>11058600</v>
      </c>
      <c r="D148">
        <v>0.63729999999999998</v>
      </c>
      <c r="E148">
        <v>1.9205999999999999</v>
      </c>
      <c r="F148">
        <v>9.4143000000000008</v>
      </c>
      <c r="G148">
        <v>62.615600000000001</v>
      </c>
      <c r="H148">
        <v>1330.778</v>
      </c>
      <c r="I148">
        <v>0.39550000000000002</v>
      </c>
      <c r="J148">
        <v>31.554300000000001</v>
      </c>
      <c r="K148">
        <v>-3818.2379999999998</v>
      </c>
      <c r="L148">
        <v>-7.3540000000000001</v>
      </c>
      <c r="M148">
        <v>24068.367999999999</v>
      </c>
      <c r="N148">
        <v>30.190200000000001</v>
      </c>
      <c r="O148">
        <v>22.959499999999998</v>
      </c>
    </row>
    <row r="149" spans="1:15" x14ac:dyDescent="0.25">
      <c r="A149" s="1">
        <v>38931</v>
      </c>
      <c r="B149">
        <v>33.19</v>
      </c>
      <c r="C149">
        <v>10071600</v>
      </c>
      <c r="D149">
        <v>0.63270000000000004</v>
      </c>
      <c r="E149">
        <v>1.9430000000000001</v>
      </c>
      <c r="F149">
        <v>9.4829000000000008</v>
      </c>
      <c r="G149">
        <v>62.615600000000001</v>
      </c>
      <c r="H149">
        <v>1330.778</v>
      </c>
      <c r="I149">
        <v>0.39550000000000002</v>
      </c>
      <c r="J149">
        <v>31.554300000000001</v>
      </c>
      <c r="K149">
        <v>-3818.2379999999998</v>
      </c>
      <c r="L149">
        <v>-7.1035000000000004</v>
      </c>
      <c r="M149">
        <v>24164.901999999998</v>
      </c>
      <c r="N149">
        <v>30.190200000000001</v>
      </c>
      <c r="O149">
        <v>22.959499999999998</v>
      </c>
    </row>
    <row r="150" spans="1:15" x14ac:dyDescent="0.25">
      <c r="A150" s="1">
        <v>38932</v>
      </c>
      <c r="B150">
        <v>32.65</v>
      </c>
      <c r="C150">
        <v>7293300</v>
      </c>
      <c r="D150">
        <v>0.64319999999999999</v>
      </c>
      <c r="E150">
        <v>1.9012</v>
      </c>
      <c r="F150">
        <v>9.3285999999999998</v>
      </c>
      <c r="G150">
        <v>62.615600000000001</v>
      </c>
      <c r="H150">
        <v>1330.778</v>
      </c>
      <c r="I150">
        <v>0.39550000000000002</v>
      </c>
      <c r="J150">
        <v>31.554300000000001</v>
      </c>
      <c r="K150">
        <v>-3818.2379999999998</v>
      </c>
      <c r="L150">
        <v>-7.2313999999999998</v>
      </c>
      <c r="M150">
        <v>23947.700400000002</v>
      </c>
      <c r="N150">
        <v>30.190200000000001</v>
      </c>
      <c r="O150">
        <v>22.959499999999998</v>
      </c>
    </row>
    <row r="151" spans="1:15" x14ac:dyDescent="0.25">
      <c r="A151" s="1">
        <v>38933</v>
      </c>
      <c r="B151">
        <v>32.43</v>
      </c>
      <c r="C151">
        <v>6295900</v>
      </c>
      <c r="D151">
        <v>0.64749999999999996</v>
      </c>
      <c r="E151">
        <v>1.8822999999999999</v>
      </c>
      <c r="F151">
        <v>9.2657000000000007</v>
      </c>
      <c r="G151">
        <v>62.615600000000001</v>
      </c>
      <c r="H151">
        <v>1330.778</v>
      </c>
      <c r="I151">
        <v>0.39550000000000002</v>
      </c>
      <c r="J151">
        <v>31.554300000000001</v>
      </c>
      <c r="K151">
        <v>-3818.2379999999998</v>
      </c>
      <c r="L151">
        <v>-6.9503000000000004</v>
      </c>
      <c r="M151">
        <v>23859.210899999998</v>
      </c>
      <c r="N151">
        <v>30.190200000000001</v>
      </c>
      <c r="O151">
        <v>22.959499999999998</v>
      </c>
    </row>
    <row r="152" spans="1:15" x14ac:dyDescent="0.25">
      <c r="A152" s="1">
        <v>38936</v>
      </c>
      <c r="B152">
        <v>32.49</v>
      </c>
      <c r="C152">
        <v>5346700</v>
      </c>
      <c r="D152">
        <v>0.64639999999999997</v>
      </c>
      <c r="E152">
        <v>1.887</v>
      </c>
      <c r="F152">
        <v>9.2828999999999997</v>
      </c>
      <c r="G152">
        <v>62.615600000000001</v>
      </c>
      <c r="H152">
        <v>1330.778</v>
      </c>
      <c r="I152">
        <v>0.39550000000000002</v>
      </c>
      <c r="J152">
        <v>31.554300000000001</v>
      </c>
      <c r="K152">
        <v>-3818.2379999999998</v>
      </c>
      <c r="L152">
        <v>-6.3525</v>
      </c>
      <c r="M152">
        <v>23883.344400000002</v>
      </c>
      <c r="N152">
        <v>30.190200000000001</v>
      </c>
      <c r="O152">
        <v>22.959499999999998</v>
      </c>
    </row>
    <row r="153" spans="1:15" x14ac:dyDescent="0.25">
      <c r="A153" s="1">
        <v>38937</v>
      </c>
      <c r="B153">
        <v>32.08</v>
      </c>
      <c r="C153">
        <v>5308000</v>
      </c>
      <c r="D153">
        <v>0.65459999999999996</v>
      </c>
      <c r="E153">
        <v>1.8829</v>
      </c>
      <c r="F153">
        <v>9.1656999999999993</v>
      </c>
      <c r="G153">
        <v>62.615600000000001</v>
      </c>
      <c r="H153">
        <v>1330.778</v>
      </c>
      <c r="I153">
        <v>0.39550000000000002</v>
      </c>
      <c r="J153">
        <v>31.554300000000001</v>
      </c>
      <c r="K153">
        <v>-3818.2379999999998</v>
      </c>
      <c r="L153">
        <v>-5.9505999999999997</v>
      </c>
      <c r="M153">
        <v>23718.432199999999</v>
      </c>
      <c r="N153">
        <v>30.190200000000001</v>
      </c>
      <c r="O153">
        <v>22.959499999999998</v>
      </c>
    </row>
    <row r="154" spans="1:15" x14ac:dyDescent="0.25">
      <c r="A154" s="1">
        <v>38938</v>
      </c>
      <c r="B154">
        <v>32.39</v>
      </c>
      <c r="C154">
        <v>6004900</v>
      </c>
      <c r="D154">
        <v>0.64829999999999999</v>
      </c>
      <c r="E154">
        <v>1.9041000000000001</v>
      </c>
      <c r="F154">
        <v>9.2543000000000006</v>
      </c>
      <c r="G154">
        <v>62.615600000000001</v>
      </c>
      <c r="H154">
        <v>1330.778</v>
      </c>
      <c r="I154">
        <v>0.39550000000000002</v>
      </c>
      <c r="J154">
        <v>31.554300000000001</v>
      </c>
      <c r="K154">
        <v>-3818.2379999999998</v>
      </c>
      <c r="L154">
        <v>-5.2294</v>
      </c>
      <c r="M154">
        <v>24585.743399999999</v>
      </c>
      <c r="N154">
        <v>30.190200000000001</v>
      </c>
      <c r="O154">
        <v>22.959499999999998</v>
      </c>
    </row>
    <row r="155" spans="1:15" x14ac:dyDescent="0.25">
      <c r="A155" s="1">
        <v>38939</v>
      </c>
      <c r="B155">
        <v>32.270000000000003</v>
      </c>
      <c r="C155">
        <v>5676300</v>
      </c>
      <c r="D155">
        <v>0.65080000000000005</v>
      </c>
      <c r="E155">
        <v>1.8763999999999998</v>
      </c>
      <c r="F155">
        <v>9.2200000000000006</v>
      </c>
      <c r="G155">
        <v>62.615600000000001</v>
      </c>
      <c r="H155">
        <v>1330.778</v>
      </c>
      <c r="I155">
        <v>0.39550000000000002</v>
      </c>
      <c r="J155">
        <v>31.554300000000001</v>
      </c>
      <c r="K155">
        <v>-3818.2379999999998</v>
      </c>
      <c r="L155">
        <v>-4.4983000000000004</v>
      </c>
      <c r="M155">
        <v>24534.7251</v>
      </c>
      <c r="N155">
        <v>30.190200000000001</v>
      </c>
      <c r="O155">
        <v>22.959499999999998</v>
      </c>
    </row>
    <row r="156" spans="1:15" x14ac:dyDescent="0.25">
      <c r="A156" s="1">
        <v>38940</v>
      </c>
      <c r="B156">
        <v>31.95</v>
      </c>
      <c r="C156">
        <v>4541000</v>
      </c>
      <c r="D156">
        <v>0.6573</v>
      </c>
      <c r="E156">
        <v>1.8628</v>
      </c>
      <c r="F156">
        <v>9.1286000000000005</v>
      </c>
      <c r="G156">
        <v>62.615600000000001</v>
      </c>
      <c r="H156">
        <v>1330.778</v>
      </c>
      <c r="I156">
        <v>0.39550000000000002</v>
      </c>
      <c r="J156">
        <v>31.554300000000001</v>
      </c>
      <c r="K156">
        <v>-3818.2379999999998</v>
      </c>
      <c r="L156">
        <v>-4.1978</v>
      </c>
      <c r="M156">
        <v>24398.676299999999</v>
      </c>
      <c r="N156">
        <v>30.190200000000001</v>
      </c>
      <c r="O156">
        <v>22.959499999999998</v>
      </c>
    </row>
    <row r="157" spans="1:15" x14ac:dyDescent="0.25">
      <c r="A157" s="1">
        <v>38943</v>
      </c>
      <c r="B157">
        <v>31.24</v>
      </c>
      <c r="C157">
        <v>6129900</v>
      </c>
      <c r="D157">
        <v>0.67220000000000002</v>
      </c>
      <c r="E157">
        <v>1.8275000000000001</v>
      </c>
      <c r="F157">
        <v>8.9256999999999991</v>
      </c>
      <c r="G157">
        <v>62.615600000000001</v>
      </c>
      <c r="H157">
        <v>1330.778</v>
      </c>
      <c r="I157">
        <v>0.39550000000000002</v>
      </c>
      <c r="J157">
        <v>31.554300000000001</v>
      </c>
      <c r="K157">
        <v>-3818.2379999999998</v>
      </c>
      <c r="L157">
        <v>-2.8182999999999998</v>
      </c>
      <c r="M157">
        <v>24096.817999999999</v>
      </c>
      <c r="N157">
        <v>30.190200000000001</v>
      </c>
      <c r="O157">
        <v>22.959499999999998</v>
      </c>
    </row>
    <row r="158" spans="1:15" x14ac:dyDescent="0.25">
      <c r="A158" s="1">
        <v>38944</v>
      </c>
      <c r="B158">
        <v>31.49</v>
      </c>
      <c r="C158">
        <v>5109400</v>
      </c>
      <c r="D158">
        <v>0.66690000000000005</v>
      </c>
      <c r="E158">
        <v>1.831</v>
      </c>
      <c r="F158">
        <v>8.9970999999999997</v>
      </c>
      <c r="G158">
        <v>62.615600000000001</v>
      </c>
      <c r="H158">
        <v>1330.778</v>
      </c>
      <c r="I158">
        <v>0.39550000000000002</v>
      </c>
      <c r="J158">
        <v>31.554300000000001</v>
      </c>
      <c r="K158">
        <v>-3818.2379999999998</v>
      </c>
      <c r="L158">
        <v>-2.2993000000000001</v>
      </c>
      <c r="M158">
        <v>24203.106100000001</v>
      </c>
      <c r="N158">
        <v>30.190200000000001</v>
      </c>
      <c r="O158">
        <v>22.959499999999998</v>
      </c>
    </row>
    <row r="159" spans="1:15" x14ac:dyDescent="0.25">
      <c r="A159" s="1">
        <v>38945</v>
      </c>
      <c r="B159">
        <v>31.37</v>
      </c>
      <c r="C159">
        <v>4770200</v>
      </c>
      <c r="D159">
        <v>0.6694</v>
      </c>
      <c r="E159">
        <v>1.8340000000000001</v>
      </c>
      <c r="F159">
        <v>8.9628999999999994</v>
      </c>
      <c r="G159">
        <v>62.615600000000001</v>
      </c>
      <c r="H159">
        <v>1330.778</v>
      </c>
      <c r="I159">
        <v>0.39550000000000002</v>
      </c>
      <c r="J159">
        <v>31.554300000000001</v>
      </c>
      <c r="K159">
        <v>-3818.2379999999998</v>
      </c>
      <c r="L159">
        <v>-1.7265999999999999</v>
      </c>
      <c r="M159">
        <v>24152.087800000001</v>
      </c>
      <c r="N159">
        <v>30.190200000000001</v>
      </c>
      <c r="O159">
        <v>22.959499999999998</v>
      </c>
    </row>
    <row r="160" spans="1:15" x14ac:dyDescent="0.25">
      <c r="A160" s="1">
        <v>38946</v>
      </c>
      <c r="B160">
        <v>31.08</v>
      </c>
      <c r="C160">
        <v>4384300</v>
      </c>
      <c r="D160">
        <v>0.67569999999999997</v>
      </c>
      <c r="E160">
        <v>1.8132999999999999</v>
      </c>
      <c r="F160">
        <v>8.8800000000000008</v>
      </c>
      <c r="G160">
        <v>62.615600000000001</v>
      </c>
      <c r="H160">
        <v>1330.778</v>
      </c>
      <c r="I160">
        <v>0.39550000000000002</v>
      </c>
      <c r="J160">
        <v>31.554300000000001</v>
      </c>
      <c r="K160">
        <v>-3818.2379999999998</v>
      </c>
      <c r="L160">
        <v>-0.9899</v>
      </c>
      <c r="M160">
        <v>24028.793600000001</v>
      </c>
      <c r="N160">
        <v>30.190200000000001</v>
      </c>
      <c r="O160">
        <v>22.959499999999998</v>
      </c>
    </row>
    <row r="161" spans="1:15" x14ac:dyDescent="0.25">
      <c r="A161" s="1">
        <v>38947</v>
      </c>
      <c r="B161">
        <v>31.2</v>
      </c>
      <c r="C161">
        <v>3625000</v>
      </c>
      <c r="D161">
        <v>0.67310000000000003</v>
      </c>
      <c r="E161">
        <v>1.8169</v>
      </c>
      <c r="F161">
        <v>8.9143000000000008</v>
      </c>
      <c r="G161">
        <v>62.615600000000001</v>
      </c>
      <c r="H161">
        <v>1330.778</v>
      </c>
      <c r="I161">
        <v>0.39550000000000002</v>
      </c>
      <c r="J161">
        <v>31.554300000000001</v>
      </c>
      <c r="K161">
        <v>-3818.2379999999998</v>
      </c>
      <c r="L161">
        <v>-0.85950000000000004</v>
      </c>
      <c r="M161">
        <v>24079.811900000001</v>
      </c>
      <c r="N161">
        <v>30.190200000000001</v>
      </c>
      <c r="O161">
        <v>22.959499999999998</v>
      </c>
    </row>
    <row r="162" spans="1:15" x14ac:dyDescent="0.25">
      <c r="A162" s="1">
        <v>38950</v>
      </c>
      <c r="B162">
        <v>31.36</v>
      </c>
      <c r="C162">
        <v>4457500</v>
      </c>
      <c r="D162">
        <v>0.66959999999999997</v>
      </c>
      <c r="E162">
        <v>1.8428</v>
      </c>
      <c r="F162">
        <v>8.9600000000000009</v>
      </c>
      <c r="G162">
        <v>62.615600000000001</v>
      </c>
      <c r="H162">
        <v>1330.778</v>
      </c>
      <c r="I162">
        <v>0.39550000000000002</v>
      </c>
      <c r="J162">
        <v>31.554300000000001</v>
      </c>
      <c r="K162">
        <v>-3818.2379999999998</v>
      </c>
      <c r="L162">
        <v>0.32250000000000001</v>
      </c>
      <c r="M162">
        <v>24147.836299999999</v>
      </c>
      <c r="N162">
        <v>30.190200000000001</v>
      </c>
      <c r="O162">
        <v>22.959499999999998</v>
      </c>
    </row>
    <row r="163" spans="1:15" x14ac:dyDescent="0.25">
      <c r="A163" s="1">
        <v>38951</v>
      </c>
      <c r="B163">
        <v>31.81</v>
      </c>
      <c r="C163">
        <v>3599900</v>
      </c>
      <c r="D163">
        <v>0.66020000000000001</v>
      </c>
      <c r="E163">
        <v>1.8446</v>
      </c>
      <c r="F163">
        <v>9.0885999999999996</v>
      </c>
      <c r="G163">
        <v>62.615600000000001</v>
      </c>
      <c r="H163">
        <v>1330.778</v>
      </c>
      <c r="I163">
        <v>0.39550000000000002</v>
      </c>
      <c r="J163">
        <v>31.554300000000001</v>
      </c>
      <c r="K163">
        <v>-3818.2379999999998</v>
      </c>
      <c r="L163">
        <v>0.98160000000000003</v>
      </c>
      <c r="M163">
        <v>24339.154900000001</v>
      </c>
      <c r="N163">
        <v>30.190200000000001</v>
      </c>
      <c r="O163">
        <v>22.959499999999998</v>
      </c>
    </row>
    <row r="164" spans="1:15" x14ac:dyDescent="0.25">
      <c r="A164" s="1">
        <v>38952</v>
      </c>
      <c r="B164">
        <v>31.68</v>
      </c>
      <c r="C164">
        <v>3774300</v>
      </c>
      <c r="D164">
        <v>0.66290000000000004</v>
      </c>
      <c r="E164">
        <v>1.8469</v>
      </c>
      <c r="F164">
        <v>9.0513999999999992</v>
      </c>
      <c r="G164">
        <v>62.615600000000001</v>
      </c>
      <c r="H164">
        <v>1330.778</v>
      </c>
      <c r="I164">
        <v>0.39550000000000002</v>
      </c>
      <c r="J164">
        <v>31.554300000000001</v>
      </c>
      <c r="K164">
        <v>-3818.2379999999998</v>
      </c>
      <c r="L164">
        <v>1.6246</v>
      </c>
      <c r="M164">
        <v>24283.8851</v>
      </c>
      <c r="N164">
        <v>30.190200000000001</v>
      </c>
      <c r="O164">
        <v>22.959499999999998</v>
      </c>
    </row>
    <row r="165" spans="1:15" x14ac:dyDescent="0.25">
      <c r="A165" s="1">
        <v>38953</v>
      </c>
      <c r="B165">
        <v>32</v>
      </c>
      <c r="C165">
        <v>4751600</v>
      </c>
      <c r="D165">
        <v>0.65629999999999999</v>
      </c>
      <c r="E165">
        <v>1.8605</v>
      </c>
      <c r="F165">
        <v>9.1428999999999991</v>
      </c>
      <c r="G165">
        <v>62.615600000000001</v>
      </c>
      <c r="H165">
        <v>1330.778</v>
      </c>
      <c r="I165">
        <v>0.39550000000000002</v>
      </c>
      <c r="J165">
        <v>31.554300000000001</v>
      </c>
      <c r="K165">
        <v>-3818.2379999999998</v>
      </c>
      <c r="L165">
        <v>2.4647999999999999</v>
      </c>
      <c r="M165">
        <v>24419.9339</v>
      </c>
      <c r="N165">
        <v>30.190200000000001</v>
      </c>
      <c r="O165">
        <v>22.959499999999998</v>
      </c>
    </row>
    <row r="166" spans="1:15" x14ac:dyDescent="0.25">
      <c r="A166" s="1">
        <v>38954</v>
      </c>
      <c r="B166">
        <v>32.32</v>
      </c>
      <c r="C166">
        <v>5451200</v>
      </c>
      <c r="D166">
        <v>0.64980000000000004</v>
      </c>
      <c r="E166">
        <v>1.8982000000000001</v>
      </c>
      <c r="F166">
        <v>9.2342999999999993</v>
      </c>
      <c r="G166">
        <v>62.615600000000001</v>
      </c>
      <c r="H166">
        <v>1330.778</v>
      </c>
      <c r="I166">
        <v>0.39550000000000002</v>
      </c>
      <c r="J166">
        <v>31.554300000000001</v>
      </c>
      <c r="K166">
        <v>-3818.2379999999998</v>
      </c>
      <c r="L166">
        <v>2.5373999999999999</v>
      </c>
      <c r="M166">
        <v>24555.9827</v>
      </c>
      <c r="N166">
        <v>30.190200000000001</v>
      </c>
      <c r="O166">
        <v>22.959499999999998</v>
      </c>
    </row>
    <row r="167" spans="1:15" x14ac:dyDescent="0.25">
      <c r="A167" s="1">
        <v>38957</v>
      </c>
      <c r="B167">
        <v>31.74</v>
      </c>
      <c r="C167">
        <v>4540100</v>
      </c>
      <c r="D167">
        <v>0.66159999999999997</v>
      </c>
      <c r="E167">
        <v>1.8664000000000001</v>
      </c>
      <c r="F167">
        <v>9.0686</v>
      </c>
      <c r="G167">
        <v>62.615600000000001</v>
      </c>
      <c r="H167">
        <v>1330.778</v>
      </c>
      <c r="I167">
        <v>0.39550000000000002</v>
      </c>
      <c r="J167">
        <v>31.554300000000001</v>
      </c>
      <c r="K167">
        <v>-3818.2379999999998</v>
      </c>
      <c r="L167">
        <v>3.2936000000000001</v>
      </c>
      <c r="M167">
        <v>24309.394199999999</v>
      </c>
      <c r="N167">
        <v>30.190200000000001</v>
      </c>
      <c r="O167">
        <v>22.959499999999998</v>
      </c>
    </row>
    <row r="168" spans="1:15" x14ac:dyDescent="0.25">
      <c r="A168" s="1">
        <v>38958</v>
      </c>
      <c r="B168">
        <v>31.68</v>
      </c>
      <c r="C168">
        <v>4964100</v>
      </c>
      <c r="D168">
        <v>0.66290000000000004</v>
      </c>
      <c r="E168">
        <v>1.8315999999999999</v>
      </c>
      <c r="F168">
        <v>9.0513999999999992</v>
      </c>
      <c r="G168">
        <v>62.615600000000001</v>
      </c>
      <c r="H168">
        <v>1330.778</v>
      </c>
      <c r="I168">
        <v>0.39550000000000002</v>
      </c>
      <c r="J168">
        <v>31.554300000000001</v>
      </c>
      <c r="K168">
        <v>-3818.2379999999998</v>
      </c>
      <c r="L168">
        <v>3.7397</v>
      </c>
      <c r="M168">
        <v>24283.8851</v>
      </c>
      <c r="N168">
        <v>30.190200000000001</v>
      </c>
      <c r="O168">
        <v>22.959499999999998</v>
      </c>
    </row>
    <row r="169" spans="1:15" x14ac:dyDescent="0.25">
      <c r="A169" s="1">
        <v>38959</v>
      </c>
      <c r="B169">
        <v>31.58</v>
      </c>
      <c r="C169">
        <v>4942800</v>
      </c>
      <c r="D169">
        <v>0.66500000000000004</v>
      </c>
      <c r="E169">
        <v>1.8351</v>
      </c>
      <c r="F169">
        <v>9.0228999999999999</v>
      </c>
      <c r="G169">
        <v>62.615600000000001</v>
      </c>
      <c r="H169">
        <v>1330.778</v>
      </c>
      <c r="I169">
        <v>0.39550000000000002</v>
      </c>
      <c r="J169">
        <v>31.554300000000001</v>
      </c>
      <c r="K169">
        <v>-3818.2379999999998</v>
      </c>
      <c r="L169">
        <v>3.8731999999999998</v>
      </c>
      <c r="M169">
        <v>24241.3698</v>
      </c>
      <c r="N169">
        <v>30.190200000000001</v>
      </c>
      <c r="O169">
        <v>22.959499999999998</v>
      </c>
    </row>
    <row r="170" spans="1:15" x14ac:dyDescent="0.25">
      <c r="A170" s="1">
        <v>38960</v>
      </c>
      <c r="B170">
        <v>31.57</v>
      </c>
      <c r="C170">
        <v>4244400</v>
      </c>
      <c r="D170">
        <v>0.66520000000000001</v>
      </c>
      <c r="E170">
        <v>1.8475000000000001</v>
      </c>
      <c r="F170">
        <v>9.02</v>
      </c>
      <c r="G170">
        <v>62.615600000000001</v>
      </c>
      <c r="H170">
        <v>1330.778</v>
      </c>
      <c r="I170">
        <v>0.39550000000000002</v>
      </c>
      <c r="J170">
        <v>31.554300000000001</v>
      </c>
      <c r="K170">
        <v>-3818.2379999999998</v>
      </c>
      <c r="L170">
        <v>4.7229000000000001</v>
      </c>
      <c r="M170">
        <v>24237.118299999998</v>
      </c>
      <c r="N170">
        <v>30.190200000000001</v>
      </c>
      <c r="O170">
        <v>22.959499999999998</v>
      </c>
    </row>
    <row r="171" spans="1:15" x14ac:dyDescent="0.25">
      <c r="A171" s="1">
        <v>38961</v>
      </c>
      <c r="B171">
        <v>32</v>
      </c>
      <c r="C171">
        <v>3913100</v>
      </c>
      <c r="D171">
        <v>0.65629999999999999</v>
      </c>
      <c r="E171">
        <v>1.8515999999999999</v>
      </c>
      <c r="F171">
        <v>9.1428999999999991</v>
      </c>
      <c r="G171">
        <v>62.615600000000001</v>
      </c>
      <c r="H171">
        <v>1330.778</v>
      </c>
      <c r="I171">
        <v>0.39550000000000002</v>
      </c>
      <c r="J171">
        <v>31.554300000000001</v>
      </c>
      <c r="K171">
        <v>-3818.2379999999998</v>
      </c>
      <c r="L171">
        <v>4.4249000000000001</v>
      </c>
      <c r="M171">
        <v>24419.9339</v>
      </c>
      <c r="N171">
        <v>30.190200000000001</v>
      </c>
      <c r="O171">
        <v>22.959499999999998</v>
      </c>
    </row>
    <row r="172" spans="1:15" x14ac:dyDescent="0.25">
      <c r="A172" s="1">
        <v>38965</v>
      </c>
      <c r="B172">
        <v>32.22</v>
      </c>
      <c r="C172">
        <v>4344600</v>
      </c>
      <c r="D172">
        <v>0.65180000000000005</v>
      </c>
      <c r="E172">
        <v>1.8633999999999999</v>
      </c>
      <c r="F172">
        <v>9.2057000000000002</v>
      </c>
      <c r="G172">
        <v>62.615600000000001</v>
      </c>
      <c r="H172">
        <v>1330.778</v>
      </c>
      <c r="I172">
        <v>0.39550000000000002</v>
      </c>
      <c r="J172">
        <v>31.554300000000001</v>
      </c>
      <c r="K172">
        <v>-3818.2379999999998</v>
      </c>
      <c r="L172">
        <v>5.2449000000000003</v>
      </c>
      <c r="M172">
        <v>24513.467400000001</v>
      </c>
      <c r="N172">
        <v>30.190200000000001</v>
      </c>
      <c r="O172">
        <v>22.959499999999998</v>
      </c>
    </row>
    <row r="173" spans="1:15" x14ac:dyDescent="0.25">
      <c r="A173" s="1">
        <v>38966</v>
      </c>
      <c r="B173">
        <v>31.42</v>
      </c>
      <c r="C173">
        <v>6349700</v>
      </c>
      <c r="D173">
        <v>0.66839999999999999</v>
      </c>
      <c r="E173">
        <v>1.8505</v>
      </c>
      <c r="F173">
        <v>8.9771000000000001</v>
      </c>
      <c r="G173">
        <v>62.615600000000001</v>
      </c>
      <c r="H173">
        <v>1330.778</v>
      </c>
      <c r="I173">
        <v>0.39550000000000002</v>
      </c>
      <c r="J173">
        <v>31.554300000000001</v>
      </c>
      <c r="K173">
        <v>-3818.2379999999998</v>
      </c>
      <c r="L173">
        <v>5.3087999999999997</v>
      </c>
      <c r="M173">
        <v>24173.345399999998</v>
      </c>
      <c r="N173">
        <v>30.190200000000001</v>
      </c>
      <c r="O173">
        <v>22.959499999999998</v>
      </c>
    </row>
    <row r="174" spans="1:15" x14ac:dyDescent="0.25">
      <c r="A174" s="1">
        <v>38967</v>
      </c>
      <c r="B174">
        <v>31.14</v>
      </c>
      <c r="C174">
        <v>5553000</v>
      </c>
      <c r="D174">
        <v>0.6744</v>
      </c>
      <c r="E174">
        <v>1.821</v>
      </c>
      <c r="F174">
        <v>8.8971</v>
      </c>
      <c r="G174">
        <v>62.615600000000001</v>
      </c>
      <c r="H174">
        <v>1330.778</v>
      </c>
      <c r="I174">
        <v>0.39550000000000002</v>
      </c>
      <c r="J174">
        <v>31.554300000000001</v>
      </c>
      <c r="K174">
        <v>-3818.2379999999998</v>
      </c>
      <c r="L174">
        <v>5.1721000000000004</v>
      </c>
      <c r="M174">
        <v>24054.3027</v>
      </c>
      <c r="N174">
        <v>30.190200000000001</v>
      </c>
      <c r="O174">
        <v>22.959499999999998</v>
      </c>
    </row>
    <row r="175" spans="1:15" x14ac:dyDescent="0.25">
      <c r="A175" s="1">
        <v>38968</v>
      </c>
      <c r="B175">
        <v>30.24</v>
      </c>
      <c r="C175">
        <v>7440800</v>
      </c>
      <c r="D175">
        <v>0.69440000000000002</v>
      </c>
      <c r="E175">
        <v>1.7779</v>
      </c>
      <c r="F175">
        <v>8.64</v>
      </c>
      <c r="G175">
        <v>62.615600000000001</v>
      </c>
      <c r="H175">
        <v>1330.778</v>
      </c>
      <c r="I175">
        <v>0.39550000000000002</v>
      </c>
      <c r="J175">
        <v>31.554300000000001</v>
      </c>
      <c r="K175">
        <v>-3818.2379999999998</v>
      </c>
      <c r="L175">
        <v>4.7009999999999996</v>
      </c>
      <c r="M175">
        <v>23671.665499999999</v>
      </c>
      <c r="N175">
        <v>30.190200000000001</v>
      </c>
      <c r="O175">
        <v>22.959499999999998</v>
      </c>
    </row>
    <row r="176" spans="1:15" x14ac:dyDescent="0.25">
      <c r="A176" s="1">
        <v>38971</v>
      </c>
      <c r="B176">
        <v>29.01</v>
      </c>
      <c r="C176">
        <v>11975100</v>
      </c>
      <c r="D176">
        <v>0.72389999999999999</v>
      </c>
      <c r="E176">
        <v>1.6989000000000001</v>
      </c>
      <c r="F176">
        <v>8.2886000000000006</v>
      </c>
      <c r="G176">
        <v>62.615600000000001</v>
      </c>
      <c r="H176">
        <v>1330.778</v>
      </c>
      <c r="I176">
        <v>0.39550000000000002</v>
      </c>
      <c r="J176">
        <v>31.554300000000001</v>
      </c>
      <c r="K176">
        <v>-3818.2379999999998</v>
      </c>
      <c r="L176">
        <v>3.4790000000000001</v>
      </c>
      <c r="M176">
        <v>23148.727900000002</v>
      </c>
      <c r="N176">
        <v>30.190200000000001</v>
      </c>
      <c r="O176">
        <v>22.959499999999998</v>
      </c>
    </row>
    <row r="177" spans="1:15" x14ac:dyDescent="0.25">
      <c r="A177" s="1">
        <v>38972</v>
      </c>
      <c r="B177">
        <v>29.08</v>
      </c>
      <c r="C177">
        <v>11107500</v>
      </c>
      <c r="D177">
        <v>0.72209999999999996</v>
      </c>
      <c r="E177">
        <v>1.7025000000000001</v>
      </c>
      <c r="F177">
        <v>8.3086000000000002</v>
      </c>
      <c r="G177">
        <v>62.615600000000001</v>
      </c>
      <c r="H177">
        <v>1330.778</v>
      </c>
      <c r="I177">
        <v>0.39550000000000002</v>
      </c>
      <c r="J177">
        <v>31.554300000000001</v>
      </c>
      <c r="K177">
        <v>-3818.2379999999998</v>
      </c>
      <c r="L177">
        <v>2.7061999999999999</v>
      </c>
      <c r="M177">
        <v>23178.488600000001</v>
      </c>
      <c r="N177">
        <v>30.190200000000001</v>
      </c>
      <c r="O177">
        <v>22.959499999999998</v>
      </c>
    </row>
    <row r="178" spans="1:15" x14ac:dyDescent="0.25">
      <c r="A178" s="1">
        <v>38973</v>
      </c>
      <c r="B178">
        <v>29.54</v>
      </c>
      <c r="C178">
        <v>7709700</v>
      </c>
      <c r="D178">
        <v>0.71089999999999998</v>
      </c>
      <c r="E178">
        <v>1.7255</v>
      </c>
      <c r="F178">
        <v>8.44</v>
      </c>
      <c r="G178">
        <v>62.615600000000001</v>
      </c>
      <c r="H178">
        <v>1330.778</v>
      </c>
      <c r="I178">
        <v>0.39550000000000002</v>
      </c>
      <c r="J178">
        <v>31.554300000000001</v>
      </c>
      <c r="K178">
        <v>-3818.2379999999998</v>
      </c>
      <c r="L178">
        <v>1.9494</v>
      </c>
      <c r="M178">
        <v>23374.058700000001</v>
      </c>
      <c r="N178">
        <v>30.190200000000001</v>
      </c>
      <c r="O178">
        <v>22.959499999999998</v>
      </c>
    </row>
    <row r="179" spans="1:15" x14ac:dyDescent="0.25">
      <c r="A179" s="1">
        <v>38974</v>
      </c>
      <c r="B179">
        <v>29.1</v>
      </c>
      <c r="C179">
        <v>10548400</v>
      </c>
      <c r="D179">
        <v>0.72160000000000002</v>
      </c>
      <c r="E179">
        <v>1.7000999999999999</v>
      </c>
      <c r="F179">
        <v>8.3142999999999994</v>
      </c>
      <c r="G179">
        <v>62.615600000000001</v>
      </c>
      <c r="H179">
        <v>1330.778</v>
      </c>
      <c r="I179">
        <v>0.39550000000000002</v>
      </c>
      <c r="J179">
        <v>31.554300000000001</v>
      </c>
      <c r="K179">
        <v>-3818.2379999999998</v>
      </c>
      <c r="L179">
        <v>1.3323</v>
      </c>
      <c r="M179">
        <v>23186.991600000001</v>
      </c>
      <c r="N179">
        <v>30.190200000000001</v>
      </c>
      <c r="O179">
        <v>22.959499999999998</v>
      </c>
    </row>
    <row r="180" spans="1:15" x14ac:dyDescent="0.25">
      <c r="A180" s="1">
        <v>38975</v>
      </c>
      <c r="B180">
        <v>29.05</v>
      </c>
      <c r="C180">
        <v>9432700</v>
      </c>
      <c r="D180">
        <v>0.72289999999999999</v>
      </c>
      <c r="E180">
        <v>1.7072000000000001</v>
      </c>
      <c r="F180">
        <v>8.3000000000000007</v>
      </c>
      <c r="G180">
        <v>62.615600000000001</v>
      </c>
      <c r="H180">
        <v>1330.778</v>
      </c>
      <c r="I180">
        <v>0.39550000000000002</v>
      </c>
      <c r="J180">
        <v>31.554300000000001</v>
      </c>
      <c r="K180">
        <v>-3818.2379999999998</v>
      </c>
      <c r="L180">
        <v>0.88649999999999995</v>
      </c>
      <c r="M180">
        <v>23165.734</v>
      </c>
      <c r="N180">
        <v>30.190200000000001</v>
      </c>
      <c r="O180">
        <v>22.959499999999998</v>
      </c>
    </row>
    <row r="181" spans="1:15" x14ac:dyDescent="0.25">
      <c r="A181" s="1">
        <v>38978</v>
      </c>
      <c r="B181">
        <v>29.44</v>
      </c>
      <c r="C181">
        <v>6001500</v>
      </c>
      <c r="D181">
        <v>0.71330000000000005</v>
      </c>
      <c r="E181">
        <v>1.7172000000000001</v>
      </c>
      <c r="F181">
        <v>8.4114000000000004</v>
      </c>
      <c r="G181">
        <v>62.615600000000001</v>
      </c>
      <c r="H181">
        <v>1330.778</v>
      </c>
      <c r="I181">
        <v>0.39550000000000002</v>
      </c>
      <c r="J181">
        <v>31.554300000000001</v>
      </c>
      <c r="K181">
        <v>-3818.2379999999998</v>
      </c>
      <c r="L181">
        <v>0.69099999999999995</v>
      </c>
      <c r="M181">
        <v>23331.5435</v>
      </c>
      <c r="N181">
        <v>30.190200000000001</v>
      </c>
      <c r="O181">
        <v>22.959499999999998</v>
      </c>
    </row>
    <row r="182" spans="1:15" x14ac:dyDescent="0.25">
      <c r="A182" s="1">
        <v>38979</v>
      </c>
      <c r="B182">
        <v>29.19</v>
      </c>
      <c r="C182">
        <v>6912400</v>
      </c>
      <c r="D182">
        <v>0.71940000000000004</v>
      </c>
      <c r="E182">
        <v>1.6971000000000001</v>
      </c>
      <c r="F182">
        <v>8.34</v>
      </c>
      <c r="G182">
        <v>62.615600000000001</v>
      </c>
      <c r="H182">
        <v>1330.778</v>
      </c>
      <c r="I182">
        <v>0.39550000000000002</v>
      </c>
      <c r="J182">
        <v>31.554300000000001</v>
      </c>
      <c r="K182">
        <v>-3818.2379999999998</v>
      </c>
      <c r="L182">
        <v>0.43969999999999998</v>
      </c>
      <c r="M182">
        <v>23225.255399999998</v>
      </c>
      <c r="N182">
        <v>30.190200000000001</v>
      </c>
      <c r="O182">
        <v>22.959499999999998</v>
      </c>
    </row>
    <row r="183" spans="1:15" x14ac:dyDescent="0.25">
      <c r="A183" s="1">
        <v>38980</v>
      </c>
      <c r="B183">
        <v>28.81</v>
      </c>
      <c r="C183">
        <v>10785500</v>
      </c>
      <c r="D183">
        <v>0.72889999999999999</v>
      </c>
      <c r="E183">
        <v>1.6983000000000001</v>
      </c>
      <c r="F183">
        <v>8.2314000000000007</v>
      </c>
      <c r="G183">
        <v>62.615600000000001</v>
      </c>
      <c r="H183">
        <v>1330.778</v>
      </c>
      <c r="I183">
        <v>0.39550000000000002</v>
      </c>
      <c r="J183">
        <v>31.554300000000001</v>
      </c>
      <c r="K183">
        <v>-3818.2379999999998</v>
      </c>
      <c r="L183">
        <v>-0.26919999999999999</v>
      </c>
      <c r="M183">
        <v>23063.697400000001</v>
      </c>
      <c r="N183">
        <v>30.190200000000001</v>
      </c>
      <c r="O183">
        <v>22.959499999999998</v>
      </c>
    </row>
    <row r="184" spans="1:15" x14ac:dyDescent="0.25">
      <c r="A184" s="1">
        <v>38981</v>
      </c>
      <c r="B184">
        <v>28.98</v>
      </c>
      <c r="C184">
        <v>7294800</v>
      </c>
      <c r="D184">
        <v>0.72460000000000002</v>
      </c>
      <c r="E184">
        <v>1.6954</v>
      </c>
      <c r="F184">
        <v>8.2799999999999994</v>
      </c>
      <c r="G184">
        <v>62.615600000000001</v>
      </c>
      <c r="H184">
        <v>1330.778</v>
      </c>
      <c r="I184">
        <v>0.39550000000000002</v>
      </c>
      <c r="J184">
        <v>31.554300000000001</v>
      </c>
      <c r="K184">
        <v>-3818.2379999999998</v>
      </c>
      <c r="L184">
        <v>-1.123</v>
      </c>
      <c r="M184">
        <v>23135.973300000001</v>
      </c>
      <c r="N184">
        <v>30.190200000000001</v>
      </c>
      <c r="O184">
        <v>22.959499999999998</v>
      </c>
    </row>
    <row r="185" spans="1:15" x14ac:dyDescent="0.25">
      <c r="A185" s="1">
        <v>38982</v>
      </c>
      <c r="B185">
        <v>28.84</v>
      </c>
      <c r="C185">
        <v>7287900</v>
      </c>
      <c r="D185">
        <v>0.72819999999999996</v>
      </c>
      <c r="E185">
        <v>1.6912</v>
      </c>
      <c r="F185">
        <v>8.24</v>
      </c>
      <c r="G185">
        <v>62.615600000000001</v>
      </c>
      <c r="H185">
        <v>1330.778</v>
      </c>
      <c r="I185">
        <v>0.39550000000000002</v>
      </c>
      <c r="J185">
        <v>31.554300000000001</v>
      </c>
      <c r="K185">
        <v>-3818.2379999999998</v>
      </c>
      <c r="L185">
        <v>-1.6398999999999999</v>
      </c>
      <c r="M185">
        <v>23076.452000000001</v>
      </c>
      <c r="N185">
        <v>30.190200000000001</v>
      </c>
      <c r="O185">
        <v>22.959499999999998</v>
      </c>
    </row>
    <row r="186" spans="1:15" x14ac:dyDescent="0.25">
      <c r="A186" s="1">
        <v>38985</v>
      </c>
      <c r="B186">
        <v>28.7</v>
      </c>
      <c r="C186">
        <v>8805400</v>
      </c>
      <c r="D186">
        <v>0.73170000000000002</v>
      </c>
      <c r="E186">
        <v>1.6547000000000001</v>
      </c>
      <c r="F186">
        <v>8.1999999999999993</v>
      </c>
      <c r="G186">
        <v>62.615600000000001</v>
      </c>
      <c r="H186">
        <v>1330.778</v>
      </c>
      <c r="I186">
        <v>0.39550000000000002</v>
      </c>
      <c r="J186">
        <v>31.554300000000001</v>
      </c>
      <c r="K186">
        <v>-3818.2379999999998</v>
      </c>
      <c r="L186">
        <v>-3.2416999999999998</v>
      </c>
      <c r="M186">
        <v>23016.9306</v>
      </c>
      <c r="N186">
        <v>30.190200000000001</v>
      </c>
      <c r="O186">
        <v>22.959499999999998</v>
      </c>
    </row>
    <row r="187" spans="1:15" x14ac:dyDescent="0.25">
      <c r="A187" s="1">
        <v>38986</v>
      </c>
      <c r="B187">
        <v>29.05</v>
      </c>
      <c r="C187">
        <v>7759700</v>
      </c>
      <c r="D187">
        <v>0.72289999999999999</v>
      </c>
      <c r="E187">
        <v>1.6882999999999999</v>
      </c>
      <c r="F187">
        <v>8.3000000000000007</v>
      </c>
      <c r="G187">
        <v>62.615600000000001</v>
      </c>
      <c r="H187">
        <v>1330.778</v>
      </c>
      <c r="I187">
        <v>0.39550000000000002</v>
      </c>
      <c r="J187">
        <v>31.554300000000001</v>
      </c>
      <c r="K187">
        <v>-3818.2379999999998</v>
      </c>
      <c r="L187">
        <v>-3.7172000000000001</v>
      </c>
      <c r="M187">
        <v>23165.734</v>
      </c>
      <c r="N187">
        <v>30.190200000000001</v>
      </c>
      <c r="O187">
        <v>22.959499999999998</v>
      </c>
    </row>
    <row r="188" spans="1:15" x14ac:dyDescent="0.25">
      <c r="A188" s="1">
        <v>38987</v>
      </c>
      <c r="B188">
        <v>28.9</v>
      </c>
      <c r="C188">
        <v>12455100</v>
      </c>
      <c r="D188">
        <v>0.72660000000000002</v>
      </c>
      <c r="E188">
        <v>1.6895</v>
      </c>
      <c r="F188">
        <v>8.2570999999999994</v>
      </c>
      <c r="G188">
        <v>62.615600000000001</v>
      </c>
      <c r="H188">
        <v>1330.778</v>
      </c>
      <c r="I188">
        <v>0.39550000000000002</v>
      </c>
      <c r="J188">
        <v>31.554300000000001</v>
      </c>
      <c r="K188">
        <v>-3818.2379999999998</v>
      </c>
      <c r="L188">
        <v>-4.3945999999999996</v>
      </c>
      <c r="M188">
        <v>23101.9611</v>
      </c>
      <c r="N188">
        <v>30.190200000000001</v>
      </c>
      <c r="O188">
        <v>22.959499999999998</v>
      </c>
    </row>
    <row r="189" spans="1:15" x14ac:dyDescent="0.25">
      <c r="A189" s="1">
        <v>38988</v>
      </c>
      <c r="B189">
        <v>29.02</v>
      </c>
      <c r="C189">
        <v>7659600</v>
      </c>
      <c r="D189">
        <v>0.72360000000000002</v>
      </c>
      <c r="E189">
        <v>1.6966000000000001</v>
      </c>
      <c r="F189">
        <v>8.2913999999999994</v>
      </c>
      <c r="G189">
        <v>62.615600000000001</v>
      </c>
      <c r="H189">
        <v>1330.778</v>
      </c>
      <c r="I189">
        <v>0.39550000000000002</v>
      </c>
      <c r="J189">
        <v>31.554300000000001</v>
      </c>
      <c r="K189">
        <v>-3818.2379999999998</v>
      </c>
      <c r="L189">
        <v>-4.7526000000000002</v>
      </c>
      <c r="M189">
        <v>23152.9794</v>
      </c>
      <c r="N189">
        <v>30.190200000000001</v>
      </c>
      <c r="O189">
        <v>22.959499999999998</v>
      </c>
    </row>
    <row r="190" spans="1:15" x14ac:dyDescent="0.25">
      <c r="A190" s="1">
        <v>38989</v>
      </c>
      <c r="B190">
        <v>28.98</v>
      </c>
      <c r="C190">
        <v>7359200</v>
      </c>
      <c r="D190">
        <v>0.7591</v>
      </c>
      <c r="E190">
        <v>1.5169000000000001</v>
      </c>
      <c r="F190">
        <v>7.7903000000000002</v>
      </c>
      <c r="G190">
        <v>42.463900000000002</v>
      </c>
      <c r="H190">
        <v>1756.117</v>
      </c>
      <c r="I190">
        <v>0.3679</v>
      </c>
      <c r="J190">
        <v>33.601799999999997</v>
      </c>
      <c r="K190">
        <v>-6421.1170000000002</v>
      </c>
      <c r="L190">
        <v>-5.2559000000000005</v>
      </c>
      <c r="M190">
        <v>25479.960299999999</v>
      </c>
      <c r="N190">
        <v>33.195300000000003</v>
      </c>
      <c r="O190">
        <v>32.428699999999999</v>
      </c>
    </row>
    <row r="191" spans="1:15" x14ac:dyDescent="0.25">
      <c r="A191" s="1">
        <v>38992</v>
      </c>
      <c r="B191">
        <v>28.95</v>
      </c>
      <c r="C191">
        <v>7316700</v>
      </c>
      <c r="D191">
        <v>0.75990000000000002</v>
      </c>
      <c r="E191">
        <v>1.5226999999999999</v>
      </c>
      <c r="F191">
        <v>7.7823000000000002</v>
      </c>
      <c r="G191">
        <v>42.463900000000002</v>
      </c>
      <c r="H191">
        <v>1756.117</v>
      </c>
      <c r="I191">
        <v>0.3679</v>
      </c>
      <c r="J191">
        <v>33.601799999999997</v>
      </c>
      <c r="K191">
        <v>-6421.1170000000002</v>
      </c>
      <c r="L191">
        <v>-6.3807</v>
      </c>
      <c r="M191">
        <v>25467.2058</v>
      </c>
      <c r="N191">
        <v>33.195300000000003</v>
      </c>
      <c r="O191">
        <v>32.428699999999999</v>
      </c>
    </row>
    <row r="192" spans="1:15" x14ac:dyDescent="0.25">
      <c r="A192" s="1">
        <v>38993</v>
      </c>
      <c r="B192">
        <v>28.32</v>
      </c>
      <c r="C192">
        <v>9295200</v>
      </c>
      <c r="D192">
        <v>0.77680000000000005</v>
      </c>
      <c r="E192">
        <v>1.4966999999999999</v>
      </c>
      <c r="F192">
        <v>7.6128999999999998</v>
      </c>
      <c r="G192">
        <v>42.463900000000002</v>
      </c>
      <c r="H192">
        <v>1756.117</v>
      </c>
      <c r="I192">
        <v>0.3679</v>
      </c>
      <c r="J192">
        <v>33.601799999999997</v>
      </c>
      <c r="K192">
        <v>-6421.1170000000002</v>
      </c>
      <c r="L192">
        <v>-6.7632000000000003</v>
      </c>
      <c r="M192">
        <v>25199.359700000001</v>
      </c>
      <c r="N192">
        <v>33.195300000000003</v>
      </c>
      <c r="O192">
        <v>32.428699999999999</v>
      </c>
    </row>
    <row r="193" spans="1:15" x14ac:dyDescent="0.25">
      <c r="A193" s="1">
        <v>38994</v>
      </c>
      <c r="B193">
        <v>28.82</v>
      </c>
      <c r="C193">
        <v>10212300</v>
      </c>
      <c r="D193">
        <v>0.76339999999999997</v>
      </c>
      <c r="E193">
        <v>1.4798</v>
      </c>
      <c r="F193">
        <v>7.7473000000000001</v>
      </c>
      <c r="G193">
        <v>42.463900000000002</v>
      </c>
      <c r="H193">
        <v>1756.117</v>
      </c>
      <c r="I193">
        <v>0.3679</v>
      </c>
      <c r="J193">
        <v>33.601799999999997</v>
      </c>
      <c r="K193">
        <v>-6421.1170000000002</v>
      </c>
      <c r="L193">
        <v>-7.0648999999999997</v>
      </c>
      <c r="M193">
        <v>25411.9359</v>
      </c>
      <c r="N193">
        <v>33.195300000000003</v>
      </c>
      <c r="O193">
        <v>32.428699999999999</v>
      </c>
    </row>
    <row r="194" spans="1:15" x14ac:dyDescent="0.25">
      <c r="A194" s="1">
        <v>38995</v>
      </c>
      <c r="B194">
        <v>28.9</v>
      </c>
      <c r="C194">
        <v>7244300</v>
      </c>
      <c r="D194">
        <v>0.76119999999999999</v>
      </c>
      <c r="E194">
        <v>1.5232999999999999</v>
      </c>
      <c r="F194">
        <v>7.7687999999999997</v>
      </c>
      <c r="G194">
        <v>42.463900000000002</v>
      </c>
      <c r="H194">
        <v>1756.117</v>
      </c>
      <c r="I194">
        <v>0.3679</v>
      </c>
      <c r="J194">
        <v>33.601799999999997</v>
      </c>
      <c r="K194">
        <v>-6421.1170000000002</v>
      </c>
      <c r="L194">
        <v>-7.9629000000000003</v>
      </c>
      <c r="M194">
        <v>25445.948100000001</v>
      </c>
      <c r="N194">
        <v>33.195300000000003</v>
      </c>
      <c r="O194">
        <v>32.428699999999999</v>
      </c>
    </row>
    <row r="195" spans="1:15" x14ac:dyDescent="0.25">
      <c r="A195" s="1">
        <v>38996</v>
      </c>
      <c r="B195">
        <v>28.96</v>
      </c>
      <c r="C195">
        <v>8158200</v>
      </c>
      <c r="D195">
        <v>0.75970000000000004</v>
      </c>
      <c r="E195">
        <v>1.5051999999999999</v>
      </c>
      <c r="F195">
        <v>7.7849000000000004</v>
      </c>
      <c r="G195">
        <v>42.463900000000002</v>
      </c>
      <c r="H195">
        <v>1756.117</v>
      </c>
      <c r="I195">
        <v>0.3679</v>
      </c>
      <c r="J195">
        <v>33.601799999999997</v>
      </c>
      <c r="K195">
        <v>-6421.1170000000002</v>
      </c>
      <c r="L195">
        <v>-8.4746000000000006</v>
      </c>
      <c r="M195">
        <v>25471.457299999998</v>
      </c>
      <c r="N195">
        <v>33.195300000000003</v>
      </c>
      <c r="O195">
        <v>32.428699999999999</v>
      </c>
    </row>
    <row r="196" spans="1:15" x14ac:dyDescent="0.25">
      <c r="A196" s="1">
        <v>38999</v>
      </c>
      <c r="B196">
        <v>28.81</v>
      </c>
      <c r="C196">
        <v>5633500</v>
      </c>
      <c r="D196">
        <v>0.76359999999999995</v>
      </c>
      <c r="E196">
        <v>1.5249000000000001</v>
      </c>
      <c r="F196">
        <v>7.7446000000000002</v>
      </c>
      <c r="G196">
        <v>42.463900000000002</v>
      </c>
      <c r="H196">
        <v>1756.117</v>
      </c>
      <c r="I196">
        <v>0.3679</v>
      </c>
      <c r="J196">
        <v>33.601799999999997</v>
      </c>
      <c r="K196">
        <v>-6421.1170000000002</v>
      </c>
      <c r="L196">
        <v>-9.4802999999999997</v>
      </c>
      <c r="M196">
        <v>25407.684399999998</v>
      </c>
      <c r="N196">
        <v>33.195300000000003</v>
      </c>
      <c r="O196">
        <v>32.428699999999999</v>
      </c>
    </row>
    <row r="197" spans="1:15" x14ac:dyDescent="0.25">
      <c r="A197" s="1">
        <v>39000</v>
      </c>
      <c r="B197">
        <v>29.14</v>
      </c>
      <c r="C197">
        <v>7074100</v>
      </c>
      <c r="D197">
        <v>0.755</v>
      </c>
      <c r="E197">
        <v>1.5222</v>
      </c>
      <c r="F197">
        <v>7.8333000000000004</v>
      </c>
      <c r="G197">
        <v>42.463900000000002</v>
      </c>
      <c r="H197">
        <v>1756.117</v>
      </c>
      <c r="I197">
        <v>0.3679</v>
      </c>
      <c r="J197">
        <v>33.601799999999997</v>
      </c>
      <c r="K197">
        <v>-6421.1170000000002</v>
      </c>
      <c r="L197">
        <v>-9.6102000000000007</v>
      </c>
      <c r="M197">
        <v>25547.984700000001</v>
      </c>
      <c r="N197">
        <v>33.195300000000003</v>
      </c>
      <c r="O197">
        <v>32.428699999999999</v>
      </c>
    </row>
    <row r="198" spans="1:15" x14ac:dyDescent="0.25">
      <c r="A198" s="1">
        <v>39001</v>
      </c>
      <c r="B198">
        <v>29.24</v>
      </c>
      <c r="C198">
        <v>8058600</v>
      </c>
      <c r="D198">
        <v>0.75239999999999996</v>
      </c>
      <c r="E198">
        <v>1.5302</v>
      </c>
      <c r="F198">
        <v>7.8601999999999999</v>
      </c>
      <c r="G198">
        <v>42.463900000000002</v>
      </c>
      <c r="H198">
        <v>1756.117</v>
      </c>
      <c r="I198">
        <v>0.3679</v>
      </c>
      <c r="J198">
        <v>33.601799999999997</v>
      </c>
      <c r="K198">
        <v>-6421.1170000000002</v>
      </c>
      <c r="L198">
        <v>-9.9132999999999996</v>
      </c>
      <c r="M198">
        <v>25590.5</v>
      </c>
      <c r="N198">
        <v>33.195300000000003</v>
      </c>
      <c r="O198">
        <v>32.428699999999999</v>
      </c>
    </row>
    <row r="199" spans="1:15" x14ac:dyDescent="0.25">
      <c r="A199" s="1">
        <v>39002</v>
      </c>
      <c r="B199">
        <v>29.65</v>
      </c>
      <c r="C199">
        <v>7656200</v>
      </c>
      <c r="D199">
        <v>0.74199999999999999</v>
      </c>
      <c r="E199">
        <v>1.5556000000000001</v>
      </c>
      <c r="F199">
        <v>7.9703999999999997</v>
      </c>
      <c r="G199">
        <v>42.463900000000002</v>
      </c>
      <c r="H199">
        <v>1756.117</v>
      </c>
      <c r="I199">
        <v>0.3679</v>
      </c>
      <c r="J199">
        <v>33.601799999999997</v>
      </c>
      <c r="K199">
        <v>-6421.1170000000002</v>
      </c>
      <c r="L199">
        <v>-9.9865999999999993</v>
      </c>
      <c r="M199">
        <v>25764.8125</v>
      </c>
      <c r="N199">
        <v>33.195300000000003</v>
      </c>
      <c r="O199">
        <v>32.428699999999999</v>
      </c>
    </row>
    <row r="200" spans="1:15" x14ac:dyDescent="0.25">
      <c r="A200" s="1">
        <v>39003</v>
      </c>
      <c r="B200">
        <v>29.76</v>
      </c>
      <c r="C200">
        <v>6823100</v>
      </c>
      <c r="D200">
        <v>0.73919999999999997</v>
      </c>
      <c r="E200">
        <v>1.5742</v>
      </c>
      <c r="F200">
        <v>8</v>
      </c>
      <c r="G200">
        <v>42.463900000000002</v>
      </c>
      <c r="H200">
        <v>1756.117</v>
      </c>
      <c r="I200">
        <v>0.3679</v>
      </c>
      <c r="J200">
        <v>33.601799999999997</v>
      </c>
      <c r="K200">
        <v>-6421.1170000000002</v>
      </c>
      <c r="L200">
        <v>-10.1031</v>
      </c>
      <c r="M200">
        <v>25811.579300000001</v>
      </c>
      <c r="N200">
        <v>33.195300000000003</v>
      </c>
      <c r="O200">
        <v>32.428699999999999</v>
      </c>
    </row>
    <row r="201" spans="1:15" x14ac:dyDescent="0.25">
      <c r="A201" s="1">
        <v>39006</v>
      </c>
      <c r="B201">
        <v>30.69</v>
      </c>
      <c r="C201">
        <v>7545300</v>
      </c>
      <c r="D201">
        <v>0.71679999999999999</v>
      </c>
      <c r="E201">
        <v>1.5869</v>
      </c>
      <c r="F201">
        <v>8.25</v>
      </c>
      <c r="G201">
        <v>42.463900000000002</v>
      </c>
      <c r="H201">
        <v>1756.117</v>
      </c>
      <c r="I201">
        <v>0.3679</v>
      </c>
      <c r="J201">
        <v>33.601799999999997</v>
      </c>
      <c r="K201">
        <v>-6421.1170000000002</v>
      </c>
      <c r="L201">
        <v>-10.6807</v>
      </c>
      <c r="M201">
        <v>26206.971099999999</v>
      </c>
      <c r="N201">
        <v>33.195300000000003</v>
      </c>
      <c r="O201">
        <v>32.428699999999999</v>
      </c>
    </row>
    <row r="202" spans="1:15" x14ac:dyDescent="0.25">
      <c r="A202" s="1">
        <v>39007</v>
      </c>
      <c r="B202">
        <v>30.45</v>
      </c>
      <c r="C202">
        <v>7090500</v>
      </c>
      <c r="D202">
        <v>0.72250000000000003</v>
      </c>
      <c r="E202">
        <v>1.5965</v>
      </c>
      <c r="F202">
        <v>8.1854999999999993</v>
      </c>
      <c r="G202">
        <v>42.463900000000002</v>
      </c>
      <c r="H202">
        <v>1756.117</v>
      </c>
      <c r="I202">
        <v>0.3679</v>
      </c>
      <c r="J202">
        <v>33.601799999999997</v>
      </c>
      <c r="K202">
        <v>-6421.1170000000002</v>
      </c>
      <c r="L202">
        <v>-10.923</v>
      </c>
      <c r="M202">
        <v>26104.934499999999</v>
      </c>
      <c r="N202">
        <v>33.195300000000003</v>
      </c>
      <c r="O202">
        <v>32.428699999999999</v>
      </c>
    </row>
    <row r="203" spans="1:15" x14ac:dyDescent="0.25">
      <c r="A203" s="1">
        <v>39008</v>
      </c>
      <c r="B203">
        <v>30.42</v>
      </c>
      <c r="C203">
        <v>9394000</v>
      </c>
      <c r="D203">
        <v>0.72319999999999995</v>
      </c>
      <c r="E203">
        <v>1.5986</v>
      </c>
      <c r="F203">
        <v>8.1774000000000004</v>
      </c>
      <c r="G203">
        <v>42.463900000000002</v>
      </c>
      <c r="H203">
        <v>1756.117</v>
      </c>
      <c r="I203">
        <v>0.3679</v>
      </c>
      <c r="J203">
        <v>33.601799999999997</v>
      </c>
      <c r="K203">
        <v>-6421.1170000000002</v>
      </c>
      <c r="L203">
        <v>-11.3101</v>
      </c>
      <c r="M203">
        <v>26092.179899999999</v>
      </c>
      <c r="N203">
        <v>33.195300000000003</v>
      </c>
      <c r="O203">
        <v>32.428699999999999</v>
      </c>
    </row>
    <row r="204" spans="1:15" x14ac:dyDescent="0.25">
      <c r="A204" s="1">
        <v>39009</v>
      </c>
      <c r="B204">
        <v>30.9</v>
      </c>
      <c r="C204">
        <v>8930200</v>
      </c>
      <c r="D204">
        <v>0.71199999999999997</v>
      </c>
      <c r="E204">
        <v>1.6101999999999999</v>
      </c>
      <c r="F204">
        <v>8.3064999999999998</v>
      </c>
      <c r="G204">
        <v>42.463900000000002</v>
      </c>
      <c r="H204">
        <v>1756.117</v>
      </c>
      <c r="I204">
        <v>0.3679</v>
      </c>
      <c r="J204">
        <v>33.601799999999997</v>
      </c>
      <c r="K204">
        <v>-6421.1170000000002</v>
      </c>
      <c r="L204">
        <v>-11.552</v>
      </c>
      <c r="M204">
        <v>26296.253100000002</v>
      </c>
      <c r="N204">
        <v>33.195300000000003</v>
      </c>
      <c r="O204">
        <v>32.428699999999999</v>
      </c>
    </row>
    <row r="205" spans="1:15" x14ac:dyDescent="0.25">
      <c r="A205" s="1">
        <v>39010</v>
      </c>
      <c r="B205">
        <v>30.6</v>
      </c>
      <c r="C205">
        <v>6409100</v>
      </c>
      <c r="D205">
        <v>0.71899999999999997</v>
      </c>
      <c r="E205">
        <v>1.6023000000000001</v>
      </c>
      <c r="F205">
        <v>8.2257999999999996</v>
      </c>
      <c r="G205">
        <v>42.463900000000002</v>
      </c>
      <c r="H205">
        <v>1756.117</v>
      </c>
      <c r="I205">
        <v>0.3679</v>
      </c>
      <c r="J205">
        <v>33.601799999999997</v>
      </c>
      <c r="K205">
        <v>-6421.1170000000002</v>
      </c>
      <c r="L205">
        <v>-11.437799999999999</v>
      </c>
      <c r="M205">
        <v>26168.707399999999</v>
      </c>
      <c r="N205">
        <v>33.195300000000003</v>
      </c>
      <c r="O205">
        <v>32.428699999999999</v>
      </c>
    </row>
    <row r="206" spans="1:15" x14ac:dyDescent="0.25">
      <c r="A206" s="1">
        <v>39013</v>
      </c>
      <c r="B206">
        <v>30.37</v>
      </c>
      <c r="C206">
        <v>5940000</v>
      </c>
      <c r="D206">
        <v>0.72440000000000004</v>
      </c>
      <c r="E206">
        <v>1.5933000000000002</v>
      </c>
      <c r="F206">
        <v>8.1639999999999997</v>
      </c>
      <c r="G206">
        <v>42.463900000000002</v>
      </c>
      <c r="H206">
        <v>1756.117</v>
      </c>
      <c r="I206">
        <v>0.3679</v>
      </c>
      <c r="J206">
        <v>33.601799999999997</v>
      </c>
      <c r="K206">
        <v>-6421.1170000000002</v>
      </c>
      <c r="L206">
        <v>-11.510400000000001</v>
      </c>
      <c r="M206">
        <v>26070.922299999998</v>
      </c>
      <c r="N206">
        <v>33.195300000000003</v>
      </c>
      <c r="O206">
        <v>32.428699999999999</v>
      </c>
    </row>
    <row r="207" spans="1:15" x14ac:dyDescent="0.25">
      <c r="A207" s="1">
        <v>39014</v>
      </c>
      <c r="B207">
        <v>31.14</v>
      </c>
      <c r="C207">
        <v>9050100</v>
      </c>
      <c r="D207">
        <v>0.70650000000000002</v>
      </c>
      <c r="E207">
        <v>1.5949</v>
      </c>
      <c r="F207">
        <v>8.3710000000000004</v>
      </c>
      <c r="G207">
        <v>42.463900000000002</v>
      </c>
      <c r="H207">
        <v>1756.117</v>
      </c>
      <c r="I207">
        <v>0.3679</v>
      </c>
      <c r="J207">
        <v>33.601799999999997</v>
      </c>
      <c r="K207">
        <v>-6421.1170000000002</v>
      </c>
      <c r="L207">
        <v>-11.254</v>
      </c>
      <c r="M207">
        <v>26398.289700000001</v>
      </c>
      <c r="N207">
        <v>33.195300000000003</v>
      </c>
      <c r="O207">
        <v>32.428699999999999</v>
      </c>
    </row>
    <row r="208" spans="1:15" x14ac:dyDescent="0.25">
      <c r="A208" s="1">
        <v>39015</v>
      </c>
      <c r="B208">
        <v>31.7</v>
      </c>
      <c r="C208">
        <v>8586700</v>
      </c>
      <c r="D208">
        <v>0.69399999999999995</v>
      </c>
      <c r="E208">
        <v>1.6394</v>
      </c>
      <c r="F208">
        <v>8.5214999999999996</v>
      </c>
      <c r="G208">
        <v>42.463900000000002</v>
      </c>
      <c r="H208">
        <v>1756.117</v>
      </c>
      <c r="I208">
        <v>0.3679</v>
      </c>
      <c r="J208">
        <v>33.601799999999997</v>
      </c>
      <c r="K208">
        <v>-6421.1170000000002</v>
      </c>
      <c r="L208">
        <v>-10.934100000000001</v>
      </c>
      <c r="M208">
        <v>26636.375100000001</v>
      </c>
      <c r="N208">
        <v>33.195300000000003</v>
      </c>
      <c r="O208">
        <v>32.428699999999999</v>
      </c>
    </row>
    <row r="209" spans="1:15" x14ac:dyDescent="0.25">
      <c r="A209" s="1">
        <v>39016</v>
      </c>
      <c r="B209">
        <v>32.049999999999997</v>
      </c>
      <c r="C209">
        <v>11137200</v>
      </c>
      <c r="D209">
        <v>0.68640000000000001</v>
      </c>
      <c r="E209">
        <v>1.6569</v>
      </c>
      <c r="F209">
        <v>8.6156000000000006</v>
      </c>
      <c r="G209">
        <v>42.463900000000002</v>
      </c>
      <c r="H209">
        <v>1756.117</v>
      </c>
      <c r="I209">
        <v>0.3679</v>
      </c>
      <c r="J209">
        <v>33.601799999999997</v>
      </c>
      <c r="K209">
        <v>-6421.1170000000002</v>
      </c>
      <c r="L209">
        <v>-10.779199999999999</v>
      </c>
      <c r="M209">
        <v>26785.178500000002</v>
      </c>
      <c r="N209">
        <v>33.195300000000003</v>
      </c>
      <c r="O209">
        <v>32.428699999999999</v>
      </c>
    </row>
    <row r="210" spans="1:15" x14ac:dyDescent="0.25">
      <c r="A210" s="1">
        <v>39017</v>
      </c>
      <c r="B210">
        <v>32.4</v>
      </c>
      <c r="C210">
        <v>14179400</v>
      </c>
      <c r="D210">
        <v>0.67900000000000005</v>
      </c>
      <c r="E210">
        <v>1.7078</v>
      </c>
      <c r="F210">
        <v>8.7096999999999998</v>
      </c>
      <c r="G210">
        <v>42.463900000000002</v>
      </c>
      <c r="H210">
        <v>1756.117</v>
      </c>
      <c r="I210">
        <v>0.3679</v>
      </c>
      <c r="J210">
        <v>33.601799999999997</v>
      </c>
      <c r="K210">
        <v>-6421.1170000000002</v>
      </c>
      <c r="L210">
        <v>-10.427899999999999</v>
      </c>
      <c r="M210">
        <v>27303.358499999998</v>
      </c>
      <c r="N210">
        <v>33.195300000000003</v>
      </c>
      <c r="O210">
        <v>32.428699999999999</v>
      </c>
    </row>
    <row r="211" spans="1:15" x14ac:dyDescent="0.25">
      <c r="A211" s="1">
        <v>39020</v>
      </c>
      <c r="B211">
        <v>31.98</v>
      </c>
      <c r="C211">
        <v>7535900</v>
      </c>
      <c r="D211">
        <v>0.68789999999999996</v>
      </c>
      <c r="E211">
        <v>1.6871</v>
      </c>
      <c r="F211">
        <v>8.5968</v>
      </c>
      <c r="G211">
        <v>42.463900000000002</v>
      </c>
      <c r="H211">
        <v>1756.117</v>
      </c>
      <c r="I211">
        <v>0.3679</v>
      </c>
      <c r="J211">
        <v>33.601799999999997</v>
      </c>
      <c r="K211">
        <v>-6421.1170000000002</v>
      </c>
      <c r="L211">
        <v>-10.403700000000001</v>
      </c>
      <c r="M211">
        <v>27120.0062</v>
      </c>
      <c r="N211">
        <v>33.195300000000003</v>
      </c>
      <c r="O211">
        <v>32.428699999999999</v>
      </c>
    </row>
    <row r="212" spans="1:15" x14ac:dyDescent="0.25">
      <c r="A212" s="1">
        <v>39021</v>
      </c>
      <c r="B212">
        <v>32.44</v>
      </c>
      <c r="C212">
        <v>9027100</v>
      </c>
      <c r="D212">
        <v>0.67820000000000003</v>
      </c>
      <c r="E212">
        <v>1.6734</v>
      </c>
      <c r="F212">
        <v>8.7203999999999997</v>
      </c>
      <c r="G212">
        <v>42.463900000000002</v>
      </c>
      <c r="H212">
        <v>1756.117</v>
      </c>
      <c r="I212">
        <v>0.3679</v>
      </c>
      <c r="J212">
        <v>33.601799999999997</v>
      </c>
      <c r="K212">
        <v>-6421.1170000000002</v>
      </c>
      <c r="L212">
        <v>-10.256500000000001</v>
      </c>
      <c r="M212">
        <v>27320.820599999999</v>
      </c>
      <c r="N212">
        <v>33.195300000000003</v>
      </c>
      <c r="O212">
        <v>32.428699999999999</v>
      </c>
    </row>
    <row r="213" spans="1:15" x14ac:dyDescent="0.25">
      <c r="A213" s="1">
        <v>39022</v>
      </c>
      <c r="B213">
        <v>31.88</v>
      </c>
      <c r="C213">
        <v>8893100</v>
      </c>
      <c r="D213">
        <v>0.69010000000000005</v>
      </c>
      <c r="E213">
        <v>1.6781000000000001</v>
      </c>
      <c r="F213">
        <v>8.5699000000000005</v>
      </c>
      <c r="G213">
        <v>42.463900000000002</v>
      </c>
      <c r="H213">
        <v>1756.117</v>
      </c>
      <c r="I213">
        <v>0.3679</v>
      </c>
      <c r="J213">
        <v>33.601799999999997</v>
      </c>
      <c r="K213">
        <v>-6421.1170000000002</v>
      </c>
      <c r="L213">
        <v>-10.0457</v>
      </c>
      <c r="M213">
        <v>27076.350900000001</v>
      </c>
      <c r="N213">
        <v>33.195300000000003</v>
      </c>
      <c r="O213">
        <v>32.428699999999999</v>
      </c>
    </row>
    <row r="214" spans="1:15" x14ac:dyDescent="0.25">
      <c r="A214" s="1">
        <v>39023</v>
      </c>
      <c r="B214">
        <v>31.76</v>
      </c>
      <c r="C214">
        <v>7367400</v>
      </c>
      <c r="D214">
        <v>0.69269999999999998</v>
      </c>
      <c r="E214">
        <v>1.6600999999999999</v>
      </c>
      <c r="F214">
        <v>8.5375999999999994</v>
      </c>
      <c r="G214">
        <v>42.463900000000002</v>
      </c>
      <c r="H214">
        <v>1756.117</v>
      </c>
      <c r="I214">
        <v>0.3679</v>
      </c>
      <c r="J214">
        <v>33.601799999999997</v>
      </c>
      <c r="K214">
        <v>-6421.1170000000002</v>
      </c>
      <c r="L214">
        <v>-9.8823000000000008</v>
      </c>
      <c r="M214">
        <v>27023.964599999999</v>
      </c>
      <c r="N214">
        <v>33.195300000000003</v>
      </c>
      <c r="O214">
        <v>32.428699999999999</v>
      </c>
    </row>
    <row r="215" spans="1:15" x14ac:dyDescent="0.25">
      <c r="A215" s="1">
        <v>39024</v>
      </c>
      <c r="B215">
        <v>32.15</v>
      </c>
      <c r="C215">
        <v>6854200</v>
      </c>
      <c r="D215">
        <v>0.68430000000000002</v>
      </c>
      <c r="E215">
        <v>1.6951000000000001</v>
      </c>
      <c r="F215">
        <v>8.6425000000000001</v>
      </c>
      <c r="G215">
        <v>42.463900000000002</v>
      </c>
      <c r="H215">
        <v>1756.117</v>
      </c>
      <c r="I215">
        <v>0.3679</v>
      </c>
      <c r="J215">
        <v>33.601799999999997</v>
      </c>
      <c r="K215">
        <v>-6421.1170000000002</v>
      </c>
      <c r="L215">
        <v>-9.4753000000000007</v>
      </c>
      <c r="M215">
        <v>27194.2202</v>
      </c>
      <c r="N215">
        <v>33.195300000000003</v>
      </c>
      <c r="O215">
        <v>32.428699999999999</v>
      </c>
    </row>
    <row r="216" spans="1:15" x14ac:dyDescent="0.25">
      <c r="A216" s="1">
        <v>39027</v>
      </c>
      <c r="B216">
        <v>32.229999999999997</v>
      </c>
      <c r="C216">
        <v>6028300</v>
      </c>
      <c r="D216">
        <v>0.68259999999999998</v>
      </c>
      <c r="E216">
        <v>1.6844999999999999</v>
      </c>
      <c r="F216">
        <v>8.6639999999999997</v>
      </c>
      <c r="G216">
        <v>42.463900000000002</v>
      </c>
      <c r="H216">
        <v>1756.117</v>
      </c>
      <c r="I216">
        <v>0.3679</v>
      </c>
      <c r="J216">
        <v>33.601799999999997</v>
      </c>
      <c r="K216">
        <v>-6421.1170000000002</v>
      </c>
      <c r="L216">
        <v>-9.0132999999999992</v>
      </c>
      <c r="M216">
        <v>27229.144499999999</v>
      </c>
      <c r="N216">
        <v>33.195300000000003</v>
      </c>
      <c r="O216">
        <v>32.428699999999999</v>
      </c>
    </row>
    <row r="217" spans="1:15" x14ac:dyDescent="0.25">
      <c r="A217" s="1">
        <v>39028</v>
      </c>
      <c r="B217">
        <v>31.82</v>
      </c>
      <c r="C217">
        <v>7199800</v>
      </c>
      <c r="D217">
        <v>0.69140000000000001</v>
      </c>
      <c r="E217">
        <v>1.6808000000000001</v>
      </c>
      <c r="F217">
        <v>8.5538000000000007</v>
      </c>
      <c r="G217">
        <v>42.463900000000002</v>
      </c>
      <c r="H217">
        <v>1756.117</v>
      </c>
      <c r="I217">
        <v>0.3679</v>
      </c>
      <c r="J217">
        <v>33.601799999999997</v>
      </c>
      <c r="K217">
        <v>-6421.1170000000002</v>
      </c>
      <c r="L217">
        <v>-9.0214999999999996</v>
      </c>
      <c r="M217">
        <v>27050.1577</v>
      </c>
      <c r="N217">
        <v>33.195300000000003</v>
      </c>
      <c r="O217">
        <v>32.428699999999999</v>
      </c>
    </row>
    <row r="218" spans="1:15" x14ac:dyDescent="0.25">
      <c r="A218" s="1">
        <v>39029</v>
      </c>
      <c r="B218">
        <v>32.57</v>
      </c>
      <c r="C218">
        <v>9354700</v>
      </c>
      <c r="D218">
        <v>0.67549999999999999</v>
      </c>
      <c r="E218">
        <v>1.6781000000000001</v>
      </c>
      <c r="F218">
        <v>8.7553999999999998</v>
      </c>
      <c r="G218">
        <v>42.463900000000002</v>
      </c>
      <c r="H218">
        <v>1756.117</v>
      </c>
      <c r="I218">
        <v>0.3679</v>
      </c>
      <c r="J218">
        <v>33.601799999999997</v>
      </c>
      <c r="K218">
        <v>-6421.1170000000002</v>
      </c>
      <c r="L218">
        <v>-8.6380999999999997</v>
      </c>
      <c r="M218">
        <v>27387.7467</v>
      </c>
      <c r="N218">
        <v>33.195300000000003</v>
      </c>
      <c r="O218">
        <v>32.428699999999999</v>
      </c>
    </row>
    <row r="219" spans="1:15" x14ac:dyDescent="0.25">
      <c r="A219" s="1">
        <v>39030</v>
      </c>
      <c r="B219">
        <v>32.58</v>
      </c>
      <c r="C219">
        <v>8733200</v>
      </c>
      <c r="D219">
        <v>0.67530000000000001</v>
      </c>
      <c r="E219">
        <v>1.7248000000000001</v>
      </c>
      <c r="F219">
        <v>8.7581000000000007</v>
      </c>
      <c r="G219">
        <v>42.463900000000002</v>
      </c>
      <c r="H219">
        <v>1756.117</v>
      </c>
      <c r="I219">
        <v>0.3679</v>
      </c>
      <c r="J219">
        <v>33.601799999999997</v>
      </c>
      <c r="K219">
        <v>-6421.1170000000002</v>
      </c>
      <c r="L219">
        <v>-8.1329999999999991</v>
      </c>
      <c r="M219">
        <v>27392.115300000001</v>
      </c>
      <c r="N219">
        <v>33.195300000000003</v>
      </c>
      <c r="O219">
        <v>32.428699999999999</v>
      </c>
    </row>
    <row r="220" spans="1:15" x14ac:dyDescent="0.25">
      <c r="A220" s="1">
        <v>39031</v>
      </c>
      <c r="B220">
        <v>32.299999999999997</v>
      </c>
      <c r="C220">
        <v>5983500</v>
      </c>
      <c r="D220">
        <v>0.68110000000000004</v>
      </c>
      <c r="E220">
        <v>1.7015</v>
      </c>
      <c r="F220">
        <v>8.6828000000000003</v>
      </c>
      <c r="G220">
        <v>42.463900000000002</v>
      </c>
      <c r="H220">
        <v>1756.117</v>
      </c>
      <c r="I220">
        <v>0.3679</v>
      </c>
      <c r="J220">
        <v>33.601799999999997</v>
      </c>
      <c r="K220">
        <v>-6421.1170000000002</v>
      </c>
      <c r="L220">
        <v>-7.8162000000000003</v>
      </c>
      <c r="M220">
        <v>27269.793000000001</v>
      </c>
      <c r="N220">
        <v>33.195300000000003</v>
      </c>
      <c r="O220">
        <v>32.428699999999999</v>
      </c>
    </row>
    <row r="221" spans="1:15" x14ac:dyDescent="0.25">
      <c r="A221" s="1">
        <v>39034</v>
      </c>
      <c r="B221">
        <v>32.15</v>
      </c>
      <c r="C221">
        <v>5695000</v>
      </c>
      <c r="D221">
        <v>0.68430000000000002</v>
      </c>
      <c r="E221">
        <v>1.6924999999999999</v>
      </c>
      <c r="F221">
        <v>8.6425000000000001</v>
      </c>
      <c r="G221">
        <v>42.463900000000002</v>
      </c>
      <c r="H221">
        <v>1756.117</v>
      </c>
      <c r="I221">
        <v>0.3679</v>
      </c>
      <c r="J221">
        <v>33.601799999999997</v>
      </c>
      <c r="K221">
        <v>-6421.1170000000002</v>
      </c>
      <c r="L221">
        <v>-6.9253999999999998</v>
      </c>
      <c r="M221">
        <v>27204.263200000001</v>
      </c>
      <c r="N221">
        <v>33.195300000000003</v>
      </c>
      <c r="O221">
        <v>32.428699999999999</v>
      </c>
    </row>
    <row r="222" spans="1:15" x14ac:dyDescent="0.25">
      <c r="A222" s="1">
        <v>39035</v>
      </c>
      <c r="B222">
        <v>32.24</v>
      </c>
      <c r="C222">
        <v>5481500</v>
      </c>
      <c r="D222">
        <v>0.68240000000000001</v>
      </c>
      <c r="E222">
        <v>1.6983999999999999</v>
      </c>
      <c r="F222">
        <v>8.6667000000000005</v>
      </c>
      <c r="G222">
        <v>42.463900000000002</v>
      </c>
      <c r="H222">
        <v>1756.117</v>
      </c>
      <c r="I222">
        <v>0.3679</v>
      </c>
      <c r="J222">
        <v>33.601799999999997</v>
      </c>
      <c r="K222">
        <v>-6421.1170000000002</v>
      </c>
      <c r="L222">
        <v>-6.5986000000000002</v>
      </c>
      <c r="M222">
        <v>27243.581099999999</v>
      </c>
      <c r="N222">
        <v>33.195300000000003</v>
      </c>
      <c r="O222">
        <v>32.428699999999999</v>
      </c>
    </row>
    <row r="223" spans="1:15" x14ac:dyDescent="0.25">
      <c r="A223" s="1">
        <v>39036</v>
      </c>
      <c r="B223">
        <v>32.75</v>
      </c>
      <c r="C223">
        <v>7577100</v>
      </c>
      <c r="D223">
        <v>0.67179999999999995</v>
      </c>
      <c r="E223">
        <v>1.7078</v>
      </c>
      <c r="F223">
        <v>8.8038000000000007</v>
      </c>
      <c r="G223">
        <v>42.463900000000002</v>
      </c>
      <c r="H223">
        <v>1756.117</v>
      </c>
      <c r="I223">
        <v>0.3679</v>
      </c>
      <c r="J223">
        <v>33.601799999999997</v>
      </c>
      <c r="K223">
        <v>-6421.1170000000002</v>
      </c>
      <c r="L223">
        <v>-6.0141999999999998</v>
      </c>
      <c r="M223">
        <v>27466.382399999999</v>
      </c>
      <c r="N223">
        <v>33.195300000000003</v>
      </c>
      <c r="O223">
        <v>32.428699999999999</v>
      </c>
    </row>
    <row r="224" spans="1:15" x14ac:dyDescent="0.25">
      <c r="A224" s="1">
        <v>39037</v>
      </c>
      <c r="B224">
        <v>32.119999999999997</v>
      </c>
      <c r="C224">
        <v>14029800</v>
      </c>
      <c r="D224">
        <v>0.68489999999999995</v>
      </c>
      <c r="E224">
        <v>1.7008999999999999</v>
      </c>
      <c r="F224">
        <v>8.6343999999999994</v>
      </c>
      <c r="G224">
        <v>42.463900000000002</v>
      </c>
      <c r="H224">
        <v>1756.117</v>
      </c>
      <c r="I224">
        <v>0.3679</v>
      </c>
      <c r="J224">
        <v>33.601799999999997</v>
      </c>
      <c r="K224">
        <v>-6421.1170000000002</v>
      </c>
      <c r="L224">
        <v>-5.4170999999999996</v>
      </c>
      <c r="M224">
        <v>27191.157200000001</v>
      </c>
      <c r="N224">
        <v>33.195300000000003</v>
      </c>
      <c r="O224">
        <v>32.428699999999999</v>
      </c>
    </row>
    <row r="225" spans="1:15" x14ac:dyDescent="0.25">
      <c r="A225" s="1">
        <v>39038</v>
      </c>
      <c r="B225">
        <v>32.51</v>
      </c>
      <c r="C225">
        <v>8232000</v>
      </c>
      <c r="D225">
        <v>0.67669999999999997</v>
      </c>
      <c r="E225">
        <v>1.6877</v>
      </c>
      <c r="F225">
        <v>8.7392000000000003</v>
      </c>
      <c r="G225">
        <v>42.463900000000002</v>
      </c>
      <c r="H225">
        <v>1756.117</v>
      </c>
      <c r="I225">
        <v>0.3679</v>
      </c>
      <c r="J225">
        <v>33.601799999999997</v>
      </c>
      <c r="K225">
        <v>-6421.1170000000002</v>
      </c>
      <c r="L225">
        <v>-5.2436999999999996</v>
      </c>
      <c r="M225">
        <v>27361.5347</v>
      </c>
      <c r="N225">
        <v>33.195300000000003</v>
      </c>
      <c r="O225">
        <v>32.428699999999999</v>
      </c>
    </row>
    <row r="226" spans="1:15" x14ac:dyDescent="0.25">
      <c r="A226" s="1">
        <v>39041</v>
      </c>
      <c r="B226">
        <v>32.32</v>
      </c>
      <c r="C226">
        <v>6171800</v>
      </c>
      <c r="D226">
        <v>0.68069999999999997</v>
      </c>
      <c r="E226">
        <v>1.7078</v>
      </c>
      <c r="F226">
        <v>8.6882000000000001</v>
      </c>
      <c r="G226">
        <v>42.463900000000002</v>
      </c>
      <c r="H226">
        <v>1756.117</v>
      </c>
      <c r="I226">
        <v>0.3679</v>
      </c>
      <c r="J226">
        <v>33.601799999999997</v>
      </c>
      <c r="K226">
        <v>-6421.1170000000002</v>
      </c>
      <c r="L226">
        <v>-4.5042999999999997</v>
      </c>
      <c r="M226">
        <v>27278.530299999999</v>
      </c>
      <c r="N226">
        <v>33.195300000000003</v>
      </c>
      <c r="O226">
        <v>32.428699999999999</v>
      </c>
    </row>
    <row r="227" spans="1:15" x14ac:dyDescent="0.25">
      <c r="A227" s="1">
        <v>39042</v>
      </c>
      <c r="B227">
        <v>32.9</v>
      </c>
      <c r="C227">
        <v>6233900</v>
      </c>
      <c r="D227">
        <v>0.66869999999999996</v>
      </c>
      <c r="E227">
        <v>1.7130999999999998</v>
      </c>
      <c r="F227">
        <v>8.8440999999999992</v>
      </c>
      <c r="G227">
        <v>42.463900000000002</v>
      </c>
      <c r="H227">
        <v>1756.117</v>
      </c>
      <c r="I227">
        <v>0.3679</v>
      </c>
      <c r="J227">
        <v>33.601799999999997</v>
      </c>
      <c r="K227">
        <v>-6421.1170000000002</v>
      </c>
      <c r="L227">
        <v>-4.2568000000000001</v>
      </c>
      <c r="M227">
        <v>27531.912199999999</v>
      </c>
      <c r="N227">
        <v>33.195300000000003</v>
      </c>
      <c r="O227">
        <v>32.428699999999999</v>
      </c>
    </row>
    <row r="228" spans="1:15" x14ac:dyDescent="0.25">
      <c r="A228" s="1">
        <v>39043</v>
      </c>
      <c r="B228">
        <v>32.71</v>
      </c>
      <c r="C228">
        <v>5613500</v>
      </c>
      <c r="D228">
        <v>0.67259999999999998</v>
      </c>
      <c r="E228">
        <v>1.7206000000000001</v>
      </c>
      <c r="F228">
        <v>8.7929999999999993</v>
      </c>
      <c r="G228">
        <v>42.463900000000002</v>
      </c>
      <c r="H228">
        <v>1756.117</v>
      </c>
      <c r="I228">
        <v>0.3679</v>
      </c>
      <c r="J228">
        <v>33.601799999999997</v>
      </c>
      <c r="K228">
        <v>-6421.1170000000002</v>
      </c>
      <c r="L228">
        <v>-3.8452999999999999</v>
      </c>
      <c r="M228">
        <v>27448.907800000001</v>
      </c>
      <c r="N228">
        <v>33.195300000000003</v>
      </c>
      <c r="O228">
        <v>32.428699999999999</v>
      </c>
    </row>
    <row r="229" spans="1:15" x14ac:dyDescent="0.25">
      <c r="A229" s="1">
        <v>39045</v>
      </c>
      <c r="B229">
        <v>32.549999999999997</v>
      </c>
      <c r="C229">
        <v>1542700</v>
      </c>
      <c r="D229">
        <v>0.67589999999999995</v>
      </c>
      <c r="E229">
        <v>1.7237</v>
      </c>
      <c r="F229">
        <v>8.75</v>
      </c>
      <c r="G229">
        <v>42.463900000000002</v>
      </c>
      <c r="H229">
        <v>1756.117</v>
      </c>
      <c r="I229">
        <v>0.3679</v>
      </c>
      <c r="J229">
        <v>33.601799999999997</v>
      </c>
      <c r="K229">
        <v>-6421.1170000000002</v>
      </c>
      <c r="L229">
        <v>-3.6137999999999999</v>
      </c>
      <c r="M229">
        <v>27379.009300000002</v>
      </c>
      <c r="N229">
        <v>33.195300000000003</v>
      </c>
      <c r="O229">
        <v>32.428699999999999</v>
      </c>
    </row>
    <row r="230" spans="1:15" x14ac:dyDescent="0.25">
      <c r="A230" s="1">
        <v>39048</v>
      </c>
      <c r="B230">
        <v>32.47</v>
      </c>
      <c r="C230">
        <v>4474000</v>
      </c>
      <c r="D230">
        <v>0.67749999999999999</v>
      </c>
      <c r="E230">
        <v>1.7183999999999999</v>
      </c>
      <c r="F230">
        <v>8.7285000000000004</v>
      </c>
      <c r="G230">
        <v>42.463900000000002</v>
      </c>
      <c r="H230">
        <v>1756.117</v>
      </c>
      <c r="I230">
        <v>0.3679</v>
      </c>
      <c r="J230">
        <v>33.601799999999997</v>
      </c>
      <c r="K230">
        <v>-6421.1170000000002</v>
      </c>
      <c r="L230">
        <v>-3.4794999999999998</v>
      </c>
      <c r="M230">
        <v>27344.060099999999</v>
      </c>
      <c r="N230">
        <v>33.195300000000003</v>
      </c>
      <c r="O230">
        <v>32.428699999999999</v>
      </c>
    </row>
    <row r="231" spans="1:15" x14ac:dyDescent="0.25">
      <c r="A231" s="1">
        <v>39049</v>
      </c>
      <c r="B231">
        <v>32.950000000000003</v>
      </c>
      <c r="C231">
        <v>6153800</v>
      </c>
      <c r="D231">
        <v>0.66769999999999996</v>
      </c>
      <c r="E231">
        <v>1.7183999999999999</v>
      </c>
      <c r="F231">
        <v>8.8574999999999999</v>
      </c>
      <c r="G231">
        <v>42.463900000000002</v>
      </c>
      <c r="H231">
        <v>1756.117</v>
      </c>
      <c r="I231">
        <v>0.3679</v>
      </c>
      <c r="J231">
        <v>33.601799999999997</v>
      </c>
      <c r="K231">
        <v>-6421.1170000000002</v>
      </c>
      <c r="L231">
        <v>-3.07</v>
      </c>
      <c r="M231">
        <v>27553.755499999999</v>
      </c>
      <c r="N231">
        <v>33.195300000000003</v>
      </c>
      <c r="O231">
        <v>32.428699999999999</v>
      </c>
    </row>
    <row r="232" spans="1:15" x14ac:dyDescent="0.25">
      <c r="A232" s="1">
        <v>39050</v>
      </c>
      <c r="B232">
        <v>33.979999999999997</v>
      </c>
      <c r="C232">
        <v>9946400</v>
      </c>
      <c r="D232">
        <v>0.64739999999999998</v>
      </c>
      <c r="E232">
        <v>1.7513000000000001</v>
      </c>
      <c r="F232">
        <v>9.1343999999999994</v>
      </c>
      <c r="G232">
        <v>42.463900000000002</v>
      </c>
      <c r="H232">
        <v>1756.117</v>
      </c>
      <c r="I232">
        <v>0.3679</v>
      </c>
      <c r="J232">
        <v>33.601799999999997</v>
      </c>
      <c r="K232">
        <v>-6421.1170000000002</v>
      </c>
      <c r="L232">
        <v>-2.5495999999999999</v>
      </c>
      <c r="M232">
        <v>28003.7268</v>
      </c>
      <c r="N232">
        <v>33.195300000000003</v>
      </c>
      <c r="O232">
        <v>32.428699999999999</v>
      </c>
    </row>
    <row r="233" spans="1:15" x14ac:dyDescent="0.25">
      <c r="A233" s="1">
        <v>39051</v>
      </c>
      <c r="B233">
        <v>34.03</v>
      </c>
      <c r="C233">
        <v>10313600</v>
      </c>
      <c r="D233">
        <v>0.64649999999999996</v>
      </c>
      <c r="E233">
        <v>1.7906</v>
      </c>
      <c r="F233">
        <v>9.1478000000000002</v>
      </c>
      <c r="G233">
        <v>42.463900000000002</v>
      </c>
      <c r="H233">
        <v>1756.117</v>
      </c>
      <c r="I233">
        <v>0.3679</v>
      </c>
      <c r="J233">
        <v>33.601799999999997</v>
      </c>
      <c r="K233">
        <v>-6421.1170000000002</v>
      </c>
      <c r="L233">
        <v>-1.9624999999999999</v>
      </c>
      <c r="M233">
        <v>28025.570100000001</v>
      </c>
      <c r="N233">
        <v>33.195300000000003</v>
      </c>
      <c r="O233">
        <v>32.428699999999999</v>
      </c>
    </row>
    <row r="234" spans="1:15" x14ac:dyDescent="0.25">
      <c r="A234" s="1">
        <v>39052</v>
      </c>
      <c r="B234">
        <v>34.090000000000003</v>
      </c>
      <c r="C234">
        <v>7925000</v>
      </c>
      <c r="D234">
        <v>0.64539999999999997</v>
      </c>
      <c r="E234">
        <v>1.7603</v>
      </c>
      <c r="F234">
        <v>9.1639999999999997</v>
      </c>
      <c r="G234">
        <v>42.463900000000002</v>
      </c>
      <c r="H234">
        <v>1756.117</v>
      </c>
      <c r="I234">
        <v>0.3679</v>
      </c>
      <c r="J234">
        <v>33.601799999999997</v>
      </c>
      <c r="K234">
        <v>-6421.1170000000002</v>
      </c>
      <c r="L234">
        <v>-1.7431999999999999</v>
      </c>
      <c r="M234">
        <v>28051.781999999999</v>
      </c>
      <c r="N234">
        <v>33.195300000000003</v>
      </c>
      <c r="O234">
        <v>32.428699999999999</v>
      </c>
    </row>
    <row r="235" spans="1:15" x14ac:dyDescent="0.25">
      <c r="A235" s="1">
        <v>39055</v>
      </c>
      <c r="B235">
        <v>33.700000000000003</v>
      </c>
      <c r="C235">
        <v>4863500</v>
      </c>
      <c r="D235">
        <v>0.65280000000000005</v>
      </c>
      <c r="E235">
        <v>1.7694000000000001</v>
      </c>
      <c r="F235">
        <v>9.0591000000000008</v>
      </c>
      <c r="G235">
        <v>42.463900000000002</v>
      </c>
      <c r="H235">
        <v>1756.117</v>
      </c>
      <c r="I235">
        <v>0.3679</v>
      </c>
      <c r="J235">
        <v>33.601799999999997</v>
      </c>
      <c r="K235">
        <v>-6421.1170000000002</v>
      </c>
      <c r="L235">
        <v>-1.2704</v>
      </c>
      <c r="M235">
        <v>27881.404500000001</v>
      </c>
      <c r="N235">
        <v>33.195300000000003</v>
      </c>
      <c r="O235">
        <v>32.428699999999999</v>
      </c>
    </row>
    <row r="236" spans="1:15" x14ac:dyDescent="0.25">
      <c r="A236" s="1">
        <v>39056</v>
      </c>
      <c r="B236">
        <v>33.76</v>
      </c>
      <c r="C236">
        <v>4911600</v>
      </c>
      <c r="D236">
        <v>0.65169999999999995</v>
      </c>
      <c r="E236">
        <v>1.7757000000000001</v>
      </c>
      <c r="F236">
        <v>9.0753000000000004</v>
      </c>
      <c r="G236">
        <v>42.463900000000002</v>
      </c>
      <c r="H236">
        <v>1756.117</v>
      </c>
      <c r="I236">
        <v>0.3679</v>
      </c>
      <c r="J236">
        <v>33.601799999999997</v>
      </c>
      <c r="K236">
        <v>-6421.1170000000002</v>
      </c>
      <c r="L236">
        <v>-0.88890000000000002</v>
      </c>
      <c r="M236">
        <v>27907.6165</v>
      </c>
      <c r="N236">
        <v>33.195300000000003</v>
      </c>
      <c r="O236">
        <v>32.428699999999999</v>
      </c>
    </row>
    <row r="237" spans="1:15" x14ac:dyDescent="0.25">
      <c r="A237" s="1">
        <v>39057</v>
      </c>
      <c r="B237">
        <v>33.729999999999997</v>
      </c>
      <c r="C237">
        <v>4928800</v>
      </c>
      <c r="D237">
        <v>0.6522</v>
      </c>
      <c r="E237">
        <v>1.7831000000000001</v>
      </c>
      <c r="F237">
        <v>9.0671999999999997</v>
      </c>
      <c r="G237">
        <v>42.463900000000002</v>
      </c>
      <c r="H237">
        <v>1756.117</v>
      </c>
      <c r="I237">
        <v>0.3679</v>
      </c>
      <c r="J237">
        <v>33.601799999999997</v>
      </c>
      <c r="K237">
        <v>-6421.1170000000002</v>
      </c>
      <c r="L237">
        <v>-0.4123</v>
      </c>
      <c r="M237">
        <v>27894.5105</v>
      </c>
      <c r="N237">
        <v>33.195300000000003</v>
      </c>
      <c r="O237">
        <v>32.428699999999999</v>
      </c>
    </row>
    <row r="238" spans="1:15" x14ac:dyDescent="0.25">
      <c r="A238" s="1">
        <v>39058</v>
      </c>
      <c r="B238">
        <v>33.6</v>
      </c>
      <c r="C238">
        <v>3852800</v>
      </c>
      <c r="D238">
        <v>0.65480000000000005</v>
      </c>
      <c r="E238">
        <v>1.772</v>
      </c>
      <c r="F238">
        <v>9.0322999999999993</v>
      </c>
      <c r="G238">
        <v>42.463900000000002</v>
      </c>
      <c r="H238">
        <v>1756.117</v>
      </c>
      <c r="I238">
        <v>0.3679</v>
      </c>
      <c r="J238">
        <v>33.601799999999997</v>
      </c>
      <c r="K238">
        <v>-6421.1170000000002</v>
      </c>
      <c r="L238">
        <v>0.42280000000000001</v>
      </c>
      <c r="M238">
        <v>27837.718000000001</v>
      </c>
      <c r="N238">
        <v>33.195300000000003</v>
      </c>
      <c r="O238">
        <v>32.428699999999999</v>
      </c>
    </row>
    <row r="239" spans="1:15" x14ac:dyDescent="0.25">
      <c r="A239" s="1">
        <v>39059</v>
      </c>
      <c r="B239">
        <v>32.08</v>
      </c>
      <c r="C239">
        <v>31532100</v>
      </c>
      <c r="D239">
        <v>0.68579999999999997</v>
      </c>
      <c r="E239">
        <v>1.6972</v>
      </c>
      <c r="F239">
        <v>8.6236999999999995</v>
      </c>
      <c r="G239">
        <v>42.463900000000002</v>
      </c>
      <c r="H239">
        <v>1756.117</v>
      </c>
      <c r="I239">
        <v>0.3679</v>
      </c>
      <c r="J239">
        <v>33.601799999999997</v>
      </c>
      <c r="K239">
        <v>-6421.1170000000002</v>
      </c>
      <c r="L239">
        <v>0.27079999999999999</v>
      </c>
      <c r="M239">
        <v>28150.245900000002</v>
      </c>
      <c r="N239">
        <v>33.195300000000003</v>
      </c>
      <c r="O239">
        <v>32.428699999999999</v>
      </c>
    </row>
    <row r="240" spans="1:15" x14ac:dyDescent="0.25">
      <c r="A240" s="1">
        <v>39062</v>
      </c>
      <c r="B240">
        <v>31.78</v>
      </c>
      <c r="C240">
        <v>14012700</v>
      </c>
      <c r="D240">
        <v>0.69230000000000003</v>
      </c>
      <c r="E240">
        <v>1.6707000000000001</v>
      </c>
      <c r="F240">
        <v>8.5429999999999993</v>
      </c>
      <c r="G240">
        <v>42.463900000000002</v>
      </c>
      <c r="H240">
        <v>1756.117</v>
      </c>
      <c r="I240">
        <v>0.3679</v>
      </c>
      <c r="J240">
        <v>33.601799999999997</v>
      </c>
      <c r="K240">
        <v>-6421.1170000000002</v>
      </c>
      <c r="L240">
        <v>0.49080000000000001</v>
      </c>
      <c r="M240">
        <v>28010.053800000002</v>
      </c>
      <c r="N240">
        <v>33.195300000000003</v>
      </c>
      <c r="O240">
        <v>32.428699999999999</v>
      </c>
    </row>
    <row r="241" spans="1:15" x14ac:dyDescent="0.25">
      <c r="A241" s="1">
        <v>39063</v>
      </c>
      <c r="B241">
        <v>31.29</v>
      </c>
      <c r="C241">
        <v>11239200</v>
      </c>
      <c r="D241">
        <v>0.70309999999999995</v>
      </c>
      <c r="E241">
        <v>1.649</v>
      </c>
      <c r="F241">
        <v>8.4113000000000007</v>
      </c>
      <c r="G241">
        <v>42.463900000000002</v>
      </c>
      <c r="H241">
        <v>1756.117</v>
      </c>
      <c r="I241">
        <v>0.3679</v>
      </c>
      <c r="J241">
        <v>33.601799999999997</v>
      </c>
      <c r="K241">
        <v>-6421.1170000000002</v>
      </c>
      <c r="L241">
        <v>0.27479999999999999</v>
      </c>
      <c r="M241">
        <v>27781.073400000001</v>
      </c>
      <c r="N241">
        <v>33.195300000000003</v>
      </c>
      <c r="O241">
        <v>32.428699999999999</v>
      </c>
    </row>
    <row r="242" spans="1:15" x14ac:dyDescent="0.25">
      <c r="A242" s="1">
        <v>39064</v>
      </c>
      <c r="B242">
        <v>31.22</v>
      </c>
      <c r="C242">
        <v>11793100</v>
      </c>
      <c r="D242">
        <v>0.70469999999999999</v>
      </c>
      <c r="E242">
        <v>1.6309</v>
      </c>
      <c r="F242">
        <v>8.3925000000000001</v>
      </c>
      <c r="G242">
        <v>42.463900000000002</v>
      </c>
      <c r="H242">
        <v>1756.117</v>
      </c>
      <c r="I242">
        <v>0.3679</v>
      </c>
      <c r="J242">
        <v>33.601799999999997</v>
      </c>
      <c r="K242">
        <v>-6421.1170000000002</v>
      </c>
      <c r="L242">
        <v>-3.5900000000000001E-2</v>
      </c>
      <c r="M242">
        <v>27748.3619</v>
      </c>
      <c r="N242">
        <v>33.195300000000003</v>
      </c>
      <c r="O242">
        <v>32.428699999999999</v>
      </c>
    </row>
    <row r="243" spans="1:15" x14ac:dyDescent="0.25">
      <c r="A243" s="1">
        <v>39065</v>
      </c>
      <c r="B243">
        <v>31.45</v>
      </c>
      <c r="C243">
        <v>9220900</v>
      </c>
      <c r="D243">
        <v>0.69950000000000001</v>
      </c>
      <c r="E243">
        <v>1.6579999999999999</v>
      </c>
      <c r="F243">
        <v>8.4542999999999999</v>
      </c>
      <c r="G243">
        <v>42.463900000000002</v>
      </c>
      <c r="H243">
        <v>1756.117</v>
      </c>
      <c r="I243">
        <v>0.3679</v>
      </c>
      <c r="J243">
        <v>33.601799999999997</v>
      </c>
      <c r="K243">
        <v>-6421.1170000000002</v>
      </c>
      <c r="L243">
        <v>-0.25669999999999998</v>
      </c>
      <c r="M243">
        <v>27855.842499999999</v>
      </c>
      <c r="N243">
        <v>33.195300000000003</v>
      </c>
      <c r="O243">
        <v>32.428699999999999</v>
      </c>
    </row>
    <row r="244" spans="1:15" x14ac:dyDescent="0.25">
      <c r="A244" s="1">
        <v>39066</v>
      </c>
      <c r="B244">
        <v>31.15</v>
      </c>
      <c r="C244">
        <v>12547600</v>
      </c>
      <c r="D244">
        <v>0.70630000000000004</v>
      </c>
      <c r="E244">
        <v>1.6267</v>
      </c>
      <c r="F244">
        <v>8.3736999999999995</v>
      </c>
      <c r="G244">
        <v>42.463900000000002</v>
      </c>
      <c r="H244">
        <v>1756.117</v>
      </c>
      <c r="I244">
        <v>0.3679</v>
      </c>
      <c r="J244">
        <v>33.601799999999997</v>
      </c>
      <c r="K244">
        <v>-6421.1170000000002</v>
      </c>
      <c r="L244">
        <v>-0.58699999999999997</v>
      </c>
      <c r="M244">
        <v>27715.6505</v>
      </c>
      <c r="N244">
        <v>33.195300000000003</v>
      </c>
      <c r="O244">
        <v>32.428699999999999</v>
      </c>
    </row>
    <row r="245" spans="1:15" x14ac:dyDescent="0.25">
      <c r="A245" s="1">
        <v>39069</v>
      </c>
      <c r="B245">
        <v>30.7</v>
      </c>
      <c r="C245">
        <v>10686400</v>
      </c>
      <c r="D245">
        <v>0.71660000000000001</v>
      </c>
      <c r="E245">
        <v>1.6181999999999999</v>
      </c>
      <c r="F245">
        <v>8.2527000000000008</v>
      </c>
      <c r="G245">
        <v>42.463900000000002</v>
      </c>
      <c r="H245">
        <v>1756.117</v>
      </c>
      <c r="I245">
        <v>0.3679</v>
      </c>
      <c r="J245">
        <v>33.601799999999997</v>
      </c>
      <c r="K245">
        <v>-6421.1170000000002</v>
      </c>
      <c r="L245">
        <v>-0.82340000000000002</v>
      </c>
      <c r="M245">
        <v>27505.362400000002</v>
      </c>
      <c r="N245">
        <v>33.195300000000003</v>
      </c>
      <c r="O245">
        <v>32.428699999999999</v>
      </c>
    </row>
    <row r="246" spans="1:15" x14ac:dyDescent="0.25">
      <c r="A246" s="1">
        <v>39070</v>
      </c>
      <c r="B246">
        <v>30.87</v>
      </c>
      <c r="C246">
        <v>8006700</v>
      </c>
      <c r="D246">
        <v>0.7127</v>
      </c>
      <c r="E246">
        <v>1.6108</v>
      </c>
      <c r="F246">
        <v>8.2984000000000009</v>
      </c>
      <c r="G246">
        <v>42.463900000000002</v>
      </c>
      <c r="H246">
        <v>1756.117</v>
      </c>
      <c r="I246">
        <v>0.3679</v>
      </c>
      <c r="J246">
        <v>33.601799999999997</v>
      </c>
      <c r="K246">
        <v>-6421.1170000000002</v>
      </c>
      <c r="L246">
        <v>-1.1320000000000001</v>
      </c>
      <c r="M246">
        <v>27584.804499999998</v>
      </c>
      <c r="N246">
        <v>33.195300000000003</v>
      </c>
      <c r="O246">
        <v>32.428699999999999</v>
      </c>
    </row>
    <row r="247" spans="1:15" x14ac:dyDescent="0.25">
      <c r="A247" s="1">
        <v>39071</v>
      </c>
      <c r="B247">
        <v>30.47</v>
      </c>
      <c r="C247">
        <v>7790200</v>
      </c>
      <c r="D247">
        <v>0.72199999999999998</v>
      </c>
      <c r="E247">
        <v>1.6124000000000001</v>
      </c>
      <c r="F247">
        <v>8.1908999999999992</v>
      </c>
      <c r="G247">
        <v>42.463900000000002</v>
      </c>
      <c r="H247">
        <v>1756.117</v>
      </c>
      <c r="I247">
        <v>0.3679</v>
      </c>
      <c r="J247">
        <v>33.601799999999997</v>
      </c>
      <c r="K247">
        <v>-6421.1170000000002</v>
      </c>
      <c r="L247">
        <v>-1.7564</v>
      </c>
      <c r="M247">
        <v>27397.881799999999</v>
      </c>
      <c r="N247">
        <v>33.195300000000003</v>
      </c>
      <c r="O247">
        <v>32.428699999999999</v>
      </c>
    </row>
    <row r="248" spans="1:15" x14ac:dyDescent="0.25">
      <c r="A248" s="1">
        <v>39072</v>
      </c>
      <c r="B248">
        <v>30.11</v>
      </c>
      <c r="C248">
        <v>10449200</v>
      </c>
      <c r="D248">
        <v>0.73070000000000002</v>
      </c>
      <c r="E248">
        <v>1.5768</v>
      </c>
      <c r="F248">
        <v>8.0940999999999992</v>
      </c>
      <c r="G248">
        <v>42.463900000000002</v>
      </c>
      <c r="H248">
        <v>1756.117</v>
      </c>
      <c r="I248">
        <v>0.3679</v>
      </c>
      <c r="J248">
        <v>33.601799999999997</v>
      </c>
      <c r="K248">
        <v>-6421.1170000000002</v>
      </c>
      <c r="L248">
        <v>-2.2801</v>
      </c>
      <c r="M248">
        <v>27229.651300000001</v>
      </c>
      <c r="N248">
        <v>33.195300000000003</v>
      </c>
      <c r="O248">
        <v>32.428699999999999</v>
      </c>
    </row>
    <row r="249" spans="1:15" x14ac:dyDescent="0.25">
      <c r="A249" s="1">
        <v>39073</v>
      </c>
      <c r="B249">
        <v>29.8</v>
      </c>
      <c r="C249">
        <v>6286300</v>
      </c>
      <c r="D249">
        <v>0.73829999999999996</v>
      </c>
      <c r="E249">
        <v>1.5779000000000001</v>
      </c>
      <c r="F249">
        <v>8.0107999999999997</v>
      </c>
      <c r="G249">
        <v>42.463900000000002</v>
      </c>
      <c r="H249">
        <v>1756.117</v>
      </c>
      <c r="I249">
        <v>0.3679</v>
      </c>
      <c r="J249">
        <v>33.601799999999997</v>
      </c>
      <c r="K249">
        <v>-6421.1170000000002</v>
      </c>
      <c r="L249">
        <v>-2.7143000000000002</v>
      </c>
      <c r="M249">
        <v>27084.786199999999</v>
      </c>
      <c r="N249">
        <v>33.195300000000003</v>
      </c>
      <c r="O249">
        <v>32.428699999999999</v>
      </c>
    </row>
    <row r="250" spans="1:15" x14ac:dyDescent="0.25">
      <c r="A250" s="1">
        <v>39077</v>
      </c>
      <c r="B250">
        <v>29.33</v>
      </c>
      <c r="C250">
        <v>9920300</v>
      </c>
      <c r="D250">
        <v>0.75009999999999999</v>
      </c>
      <c r="E250">
        <v>1.5487</v>
      </c>
      <c r="F250">
        <v>7.8844000000000003</v>
      </c>
      <c r="G250">
        <v>42.463900000000002</v>
      </c>
      <c r="H250">
        <v>1756.117</v>
      </c>
      <c r="I250">
        <v>0.3679</v>
      </c>
      <c r="J250">
        <v>33.601799999999997</v>
      </c>
      <c r="K250">
        <v>-6421.1170000000002</v>
      </c>
      <c r="L250">
        <v>-3.3323999999999998</v>
      </c>
      <c r="M250">
        <v>26865.151900000001</v>
      </c>
      <c r="N250">
        <v>33.195300000000003</v>
      </c>
      <c r="O250">
        <v>32.428699999999999</v>
      </c>
    </row>
    <row r="251" spans="1:15" x14ac:dyDescent="0.25">
      <c r="A251" s="1">
        <v>39078</v>
      </c>
      <c r="B251">
        <v>29.47</v>
      </c>
      <c r="C251">
        <v>7427100</v>
      </c>
      <c r="D251">
        <v>0.74650000000000005</v>
      </c>
      <c r="E251">
        <v>1.5445</v>
      </c>
      <c r="F251">
        <v>7.9219999999999997</v>
      </c>
      <c r="G251">
        <v>42.463900000000002</v>
      </c>
      <c r="H251">
        <v>1756.117</v>
      </c>
      <c r="I251">
        <v>0.3679</v>
      </c>
      <c r="J251">
        <v>33.601799999999997</v>
      </c>
      <c r="K251">
        <v>-6421.1170000000002</v>
      </c>
      <c r="L251">
        <v>-3.8584000000000001</v>
      </c>
      <c r="M251">
        <v>26930.5749</v>
      </c>
      <c r="N251">
        <v>33.195300000000003</v>
      </c>
      <c r="O251">
        <v>32.428699999999999</v>
      </c>
    </row>
    <row r="252" spans="1:15" x14ac:dyDescent="0.25">
      <c r="A252" s="1">
        <v>39079</v>
      </c>
      <c r="B252">
        <v>29.37</v>
      </c>
      <c r="C252">
        <v>6279600</v>
      </c>
      <c r="D252">
        <v>0.74909999999999999</v>
      </c>
      <c r="E252">
        <v>1.5524</v>
      </c>
      <c r="F252">
        <v>7.8952</v>
      </c>
      <c r="G252">
        <v>42.463900000000002</v>
      </c>
      <c r="H252">
        <v>1756.117</v>
      </c>
      <c r="I252">
        <v>0.3679</v>
      </c>
      <c r="J252">
        <v>33.601799999999997</v>
      </c>
      <c r="K252">
        <v>-6421.1170000000002</v>
      </c>
      <c r="L252">
        <v>-4.4737</v>
      </c>
      <c r="M252">
        <v>26883.8442</v>
      </c>
      <c r="N252">
        <v>33.195300000000003</v>
      </c>
      <c r="O252">
        <v>32.428699999999999</v>
      </c>
    </row>
    <row r="253" spans="1:15" x14ac:dyDescent="0.25">
      <c r="A253" s="1">
        <v>39080</v>
      </c>
      <c r="B253">
        <v>29.05</v>
      </c>
      <c r="C253">
        <v>8747000</v>
      </c>
      <c r="D253">
        <v>0.79169999999999996</v>
      </c>
      <c r="E253">
        <v>1.4274</v>
      </c>
      <c r="F253">
        <v>7.6852</v>
      </c>
      <c r="G253">
        <v>16.021699999999999</v>
      </c>
      <c r="H253">
        <v>1200.328</v>
      </c>
      <c r="I253">
        <v>0.33700000000000002</v>
      </c>
      <c r="J253">
        <v>30.206399999999999</v>
      </c>
      <c r="K253">
        <v>-2304.5889999999999</v>
      </c>
      <c r="L253">
        <v>-5.2442000000000002</v>
      </c>
      <c r="M253">
        <v>26806.698</v>
      </c>
      <c r="N253">
        <v>27.414999999999999</v>
      </c>
      <c r="O253">
        <v>25.8324</v>
      </c>
    </row>
    <row r="254" spans="1:15" x14ac:dyDescent="0.25">
      <c r="A254" s="1">
        <v>39085</v>
      </c>
      <c r="B254">
        <v>27.83</v>
      </c>
      <c r="C254">
        <v>21198400</v>
      </c>
      <c r="D254">
        <v>0.82640000000000002</v>
      </c>
      <c r="E254">
        <v>1.3658999999999999</v>
      </c>
      <c r="F254">
        <v>7.3624000000000001</v>
      </c>
      <c r="G254">
        <v>16.021699999999999</v>
      </c>
      <c r="H254">
        <v>1200.328</v>
      </c>
      <c r="I254">
        <v>0.33700000000000002</v>
      </c>
      <c r="J254">
        <v>30.206399999999999</v>
      </c>
      <c r="K254">
        <v>-2304.5889999999999</v>
      </c>
      <c r="L254">
        <v>-7.0960000000000001</v>
      </c>
      <c r="M254">
        <v>26236.583600000002</v>
      </c>
      <c r="N254">
        <v>27.414999999999999</v>
      </c>
      <c r="O254">
        <v>25.8324</v>
      </c>
    </row>
    <row r="255" spans="1:15" x14ac:dyDescent="0.25">
      <c r="A255" s="1">
        <v>39086</v>
      </c>
      <c r="B255">
        <v>27.72</v>
      </c>
      <c r="C255">
        <v>16301400</v>
      </c>
      <c r="D255">
        <v>0.82969999999999999</v>
      </c>
      <c r="E255">
        <v>1.3546</v>
      </c>
      <c r="F255">
        <v>7.3333000000000004</v>
      </c>
      <c r="G255">
        <v>16.021699999999999</v>
      </c>
      <c r="H255">
        <v>1200.328</v>
      </c>
      <c r="I255">
        <v>0.33700000000000002</v>
      </c>
      <c r="J255">
        <v>30.206399999999999</v>
      </c>
      <c r="K255">
        <v>-2304.5889999999999</v>
      </c>
      <c r="L255">
        <v>-8.0732999999999997</v>
      </c>
      <c r="M255">
        <v>26185.179800000002</v>
      </c>
      <c r="N255">
        <v>27.414999999999999</v>
      </c>
      <c r="O255">
        <v>25.8324</v>
      </c>
    </row>
    <row r="256" spans="1:15" x14ac:dyDescent="0.25">
      <c r="A256" s="1">
        <v>39087</v>
      </c>
      <c r="B256">
        <v>27.95</v>
      </c>
      <c r="C256">
        <v>14360100</v>
      </c>
      <c r="D256">
        <v>0.82289999999999996</v>
      </c>
      <c r="E256">
        <v>1.3546</v>
      </c>
      <c r="F256">
        <v>7.3941999999999997</v>
      </c>
      <c r="G256">
        <v>16.021699999999999</v>
      </c>
      <c r="H256">
        <v>1200.328</v>
      </c>
      <c r="I256">
        <v>0.33700000000000002</v>
      </c>
      <c r="J256">
        <v>30.206399999999999</v>
      </c>
      <c r="K256">
        <v>-2304.5889999999999</v>
      </c>
      <c r="L256">
        <v>-8.9809000000000001</v>
      </c>
      <c r="M256">
        <v>26292.660400000001</v>
      </c>
      <c r="N256">
        <v>27.414999999999999</v>
      </c>
      <c r="O256">
        <v>25.8324</v>
      </c>
    </row>
    <row r="257" spans="1:15" x14ac:dyDescent="0.25">
      <c r="A257" s="1">
        <v>39090</v>
      </c>
      <c r="B257">
        <v>27.98</v>
      </c>
      <c r="C257">
        <v>11785500</v>
      </c>
      <c r="D257">
        <v>0.82199999999999995</v>
      </c>
      <c r="E257">
        <v>1.3633999999999999</v>
      </c>
      <c r="F257">
        <v>7.4020999999999999</v>
      </c>
      <c r="G257">
        <v>16.021699999999999</v>
      </c>
      <c r="H257">
        <v>1200.328</v>
      </c>
      <c r="I257">
        <v>0.33700000000000002</v>
      </c>
      <c r="J257">
        <v>30.206399999999999</v>
      </c>
      <c r="K257">
        <v>-2304.5889999999999</v>
      </c>
      <c r="L257">
        <v>-10.3811</v>
      </c>
      <c r="M257">
        <v>26306.679599999999</v>
      </c>
      <c r="N257">
        <v>27.414999999999999</v>
      </c>
      <c r="O257">
        <v>25.8324</v>
      </c>
    </row>
    <row r="258" spans="1:15" x14ac:dyDescent="0.25">
      <c r="A258" s="1">
        <v>39091</v>
      </c>
      <c r="B258">
        <v>27.9</v>
      </c>
      <c r="C258">
        <v>10848900</v>
      </c>
      <c r="D258">
        <v>0.82440000000000002</v>
      </c>
      <c r="E258">
        <v>1.3546</v>
      </c>
      <c r="F258">
        <v>7.3810000000000002</v>
      </c>
      <c r="G258">
        <v>16.021699999999999</v>
      </c>
      <c r="H258">
        <v>1200.328</v>
      </c>
      <c r="I258">
        <v>0.33700000000000002</v>
      </c>
      <c r="J258">
        <v>30.206399999999999</v>
      </c>
      <c r="K258">
        <v>-2304.5889999999999</v>
      </c>
      <c r="L258">
        <v>-10.942399999999999</v>
      </c>
      <c r="M258">
        <v>26269.295099999999</v>
      </c>
      <c r="N258">
        <v>27.414999999999999</v>
      </c>
      <c r="O258">
        <v>25.8324</v>
      </c>
    </row>
    <row r="259" spans="1:15" x14ac:dyDescent="0.25">
      <c r="A259" s="1">
        <v>39092</v>
      </c>
      <c r="B259">
        <v>27.59</v>
      </c>
      <c r="C259">
        <v>10031300</v>
      </c>
      <c r="D259">
        <v>0.83360000000000001</v>
      </c>
      <c r="E259">
        <v>1.3541000000000001</v>
      </c>
      <c r="F259">
        <v>7.2988999999999997</v>
      </c>
      <c r="G259">
        <v>16.021699999999999</v>
      </c>
      <c r="H259">
        <v>1200.328</v>
      </c>
      <c r="I259">
        <v>0.33700000000000002</v>
      </c>
      <c r="J259">
        <v>30.206399999999999</v>
      </c>
      <c r="K259">
        <v>-2304.5889999999999</v>
      </c>
      <c r="L259">
        <v>-11.7516</v>
      </c>
      <c r="M259">
        <v>26124.43</v>
      </c>
      <c r="N259">
        <v>27.414999999999999</v>
      </c>
      <c r="O259">
        <v>25.8324</v>
      </c>
    </row>
    <row r="260" spans="1:15" x14ac:dyDescent="0.25">
      <c r="A260" s="1">
        <v>39093</v>
      </c>
      <c r="B260">
        <v>27.3</v>
      </c>
      <c r="C260">
        <v>12303200</v>
      </c>
      <c r="D260">
        <v>0.84250000000000003</v>
      </c>
      <c r="E260">
        <v>1.3423</v>
      </c>
      <c r="F260">
        <v>7.2222</v>
      </c>
      <c r="G260">
        <v>16.021699999999999</v>
      </c>
      <c r="H260">
        <v>1200.328</v>
      </c>
      <c r="I260">
        <v>0.33700000000000002</v>
      </c>
      <c r="J260">
        <v>30.206399999999999</v>
      </c>
      <c r="K260">
        <v>-2304.5889999999999</v>
      </c>
      <c r="L260">
        <v>-12.3293</v>
      </c>
      <c r="M260">
        <v>25988.911</v>
      </c>
      <c r="N260">
        <v>27.414999999999999</v>
      </c>
      <c r="O260">
        <v>25.8324</v>
      </c>
    </row>
    <row r="261" spans="1:15" x14ac:dyDescent="0.25">
      <c r="A261" s="1">
        <v>39094</v>
      </c>
      <c r="B261">
        <v>28.05</v>
      </c>
      <c r="C261">
        <v>8836700</v>
      </c>
      <c r="D261">
        <v>0.82</v>
      </c>
      <c r="E261">
        <v>1.3487</v>
      </c>
      <c r="F261">
        <v>7.4206000000000003</v>
      </c>
      <c r="G261">
        <v>16.021699999999999</v>
      </c>
      <c r="H261">
        <v>1200.328</v>
      </c>
      <c r="I261">
        <v>0.33700000000000002</v>
      </c>
      <c r="J261">
        <v>30.206399999999999</v>
      </c>
      <c r="K261">
        <v>-2304.5889999999999</v>
      </c>
      <c r="L261">
        <v>-12.8843</v>
      </c>
      <c r="M261">
        <v>26339.391100000001</v>
      </c>
      <c r="N261">
        <v>27.414999999999999</v>
      </c>
      <c r="O261">
        <v>25.8324</v>
      </c>
    </row>
    <row r="262" spans="1:15" x14ac:dyDescent="0.25">
      <c r="A262" s="1">
        <v>39098</v>
      </c>
      <c r="B262">
        <v>27.93</v>
      </c>
      <c r="C262">
        <v>8721400</v>
      </c>
      <c r="D262">
        <v>0.82350000000000001</v>
      </c>
      <c r="E262">
        <v>1.3664000000000001</v>
      </c>
      <c r="F262">
        <v>7.3888999999999996</v>
      </c>
      <c r="G262">
        <v>16.021699999999999</v>
      </c>
      <c r="H262">
        <v>1200.328</v>
      </c>
      <c r="I262">
        <v>0.33700000000000002</v>
      </c>
      <c r="J262">
        <v>30.206399999999999</v>
      </c>
      <c r="K262">
        <v>-2304.5889999999999</v>
      </c>
      <c r="L262">
        <v>-13.8005</v>
      </c>
      <c r="M262">
        <v>26283.314299999998</v>
      </c>
      <c r="N262">
        <v>27.414999999999999</v>
      </c>
      <c r="O262">
        <v>25.8324</v>
      </c>
    </row>
    <row r="263" spans="1:15" x14ac:dyDescent="0.25">
      <c r="A263" s="1">
        <v>39099</v>
      </c>
      <c r="B263">
        <v>28.26</v>
      </c>
      <c r="C263">
        <v>8669300</v>
      </c>
      <c r="D263">
        <v>0.81389999999999996</v>
      </c>
      <c r="E263">
        <v>1.3688</v>
      </c>
      <c r="F263">
        <v>7.4762000000000004</v>
      </c>
      <c r="G263">
        <v>16.021699999999999</v>
      </c>
      <c r="H263">
        <v>1200.328</v>
      </c>
      <c r="I263">
        <v>0.33700000000000002</v>
      </c>
      <c r="J263">
        <v>30.206399999999999</v>
      </c>
      <c r="K263">
        <v>-2304.5889999999999</v>
      </c>
      <c r="L263">
        <v>-14.1738</v>
      </c>
      <c r="M263">
        <v>26437.525600000001</v>
      </c>
      <c r="N263">
        <v>27.414999999999999</v>
      </c>
      <c r="O263">
        <v>25.8324</v>
      </c>
    </row>
    <row r="264" spans="1:15" x14ac:dyDescent="0.25">
      <c r="A264" s="1">
        <v>39100</v>
      </c>
      <c r="B264">
        <v>28.14</v>
      </c>
      <c r="C264">
        <v>8849100</v>
      </c>
      <c r="D264">
        <v>0.81730000000000003</v>
      </c>
      <c r="E264">
        <v>1.3723000000000001</v>
      </c>
      <c r="F264">
        <v>7.4443999999999999</v>
      </c>
      <c r="G264">
        <v>16.021699999999999</v>
      </c>
      <c r="H264">
        <v>1200.328</v>
      </c>
      <c r="I264">
        <v>0.33700000000000002</v>
      </c>
      <c r="J264">
        <v>30.206399999999999</v>
      </c>
      <c r="K264">
        <v>-2304.5889999999999</v>
      </c>
      <c r="L264">
        <v>-14.4564</v>
      </c>
      <c r="M264">
        <v>26381.448700000001</v>
      </c>
      <c r="N264">
        <v>27.414999999999999</v>
      </c>
      <c r="O264">
        <v>25.8324</v>
      </c>
    </row>
    <row r="265" spans="1:15" x14ac:dyDescent="0.25">
      <c r="A265" s="1">
        <v>39101</v>
      </c>
      <c r="B265">
        <v>28.96</v>
      </c>
      <c r="C265">
        <v>11481400</v>
      </c>
      <c r="D265">
        <v>0.79420000000000002</v>
      </c>
      <c r="E265">
        <v>1.3885000000000001</v>
      </c>
      <c r="F265">
        <v>7.6614000000000004</v>
      </c>
      <c r="G265">
        <v>16.021699999999999</v>
      </c>
      <c r="H265">
        <v>1200.328</v>
      </c>
      <c r="I265">
        <v>0.33700000000000002</v>
      </c>
      <c r="J265">
        <v>30.206399999999999</v>
      </c>
      <c r="K265">
        <v>-2304.5889999999999</v>
      </c>
      <c r="L265">
        <v>-14.730499999999999</v>
      </c>
      <c r="M265">
        <v>26764.6404</v>
      </c>
      <c r="N265">
        <v>27.414999999999999</v>
      </c>
      <c r="O265">
        <v>25.8324</v>
      </c>
    </row>
    <row r="266" spans="1:15" x14ac:dyDescent="0.25">
      <c r="A266" s="1">
        <v>39104</v>
      </c>
      <c r="B266">
        <v>28.93</v>
      </c>
      <c r="C266">
        <v>9414300</v>
      </c>
      <c r="D266">
        <v>0.79500000000000004</v>
      </c>
      <c r="E266">
        <v>1.4180999999999999</v>
      </c>
      <c r="F266">
        <v>7.6533999999999995</v>
      </c>
      <c r="G266">
        <v>16.021699999999999</v>
      </c>
      <c r="H266">
        <v>1200.328</v>
      </c>
      <c r="I266">
        <v>0.33700000000000002</v>
      </c>
      <c r="J266">
        <v>30.206399999999999</v>
      </c>
      <c r="K266">
        <v>-2304.5889999999999</v>
      </c>
      <c r="L266">
        <v>-15.365500000000001</v>
      </c>
      <c r="M266">
        <v>26750.621200000001</v>
      </c>
      <c r="N266">
        <v>27.414999999999999</v>
      </c>
      <c r="O266">
        <v>25.8324</v>
      </c>
    </row>
    <row r="267" spans="1:15" x14ac:dyDescent="0.25">
      <c r="A267" s="1">
        <v>39105</v>
      </c>
      <c r="B267">
        <v>29.87</v>
      </c>
      <c r="C267">
        <v>12338000</v>
      </c>
      <c r="D267">
        <v>0.77</v>
      </c>
      <c r="E267">
        <v>1.4353</v>
      </c>
      <c r="F267">
        <v>7.9020999999999999</v>
      </c>
      <c r="G267">
        <v>16.021699999999999</v>
      </c>
      <c r="H267">
        <v>1200.328</v>
      </c>
      <c r="I267">
        <v>0.33700000000000002</v>
      </c>
      <c r="J267">
        <v>30.206399999999999</v>
      </c>
      <c r="K267">
        <v>-2304.5889999999999</v>
      </c>
      <c r="L267">
        <v>-15.362</v>
      </c>
      <c r="M267">
        <v>27189.889599999999</v>
      </c>
      <c r="N267">
        <v>27.414999999999999</v>
      </c>
      <c r="O267">
        <v>25.8324</v>
      </c>
    </row>
    <row r="268" spans="1:15" x14ac:dyDescent="0.25">
      <c r="A268" s="1">
        <v>39106</v>
      </c>
      <c r="B268">
        <v>29.98</v>
      </c>
      <c r="C268">
        <v>7701300</v>
      </c>
      <c r="D268">
        <v>0.76719999999999999</v>
      </c>
      <c r="E268">
        <v>1.4515</v>
      </c>
      <c r="F268">
        <v>7.9312000000000005</v>
      </c>
      <c r="G268">
        <v>16.021699999999999</v>
      </c>
      <c r="H268">
        <v>1200.328</v>
      </c>
      <c r="I268">
        <v>0.33700000000000002</v>
      </c>
      <c r="J268">
        <v>30.206399999999999</v>
      </c>
      <c r="K268">
        <v>-2304.5889999999999</v>
      </c>
      <c r="L268">
        <v>-15.4072</v>
      </c>
      <c r="M268">
        <v>27241.293399999999</v>
      </c>
      <c r="N268">
        <v>27.414999999999999</v>
      </c>
      <c r="O268">
        <v>25.8324</v>
      </c>
    </row>
    <row r="269" spans="1:15" x14ac:dyDescent="0.25">
      <c r="A269" s="1">
        <v>39107</v>
      </c>
      <c r="B269">
        <v>29.03</v>
      </c>
      <c r="C269">
        <v>9243200</v>
      </c>
      <c r="D269">
        <v>0.7923</v>
      </c>
      <c r="E269">
        <v>1.4245000000000001</v>
      </c>
      <c r="F269">
        <v>7.6798999999999999</v>
      </c>
      <c r="G269">
        <v>16.021699999999999</v>
      </c>
      <c r="H269">
        <v>1200.328</v>
      </c>
      <c r="I269">
        <v>0.33700000000000002</v>
      </c>
      <c r="J269">
        <v>30.206399999999999</v>
      </c>
      <c r="K269">
        <v>-2304.5889999999999</v>
      </c>
      <c r="L269">
        <v>-15.786899999999999</v>
      </c>
      <c r="M269">
        <v>26797.351900000001</v>
      </c>
      <c r="N269">
        <v>27.414999999999999</v>
      </c>
      <c r="O269">
        <v>25.8324</v>
      </c>
    </row>
    <row r="270" spans="1:15" x14ac:dyDescent="0.25">
      <c r="A270" s="1">
        <v>39108</v>
      </c>
      <c r="B270">
        <v>29</v>
      </c>
      <c r="C270">
        <v>5679900</v>
      </c>
      <c r="D270">
        <v>0.79310000000000003</v>
      </c>
      <c r="E270">
        <v>1.4258999999999999</v>
      </c>
      <c r="F270">
        <v>7.6719999999999997</v>
      </c>
      <c r="G270">
        <v>16.021699999999999</v>
      </c>
      <c r="H270">
        <v>1200.328</v>
      </c>
      <c r="I270">
        <v>0.33700000000000002</v>
      </c>
      <c r="J270">
        <v>30.206399999999999</v>
      </c>
      <c r="K270">
        <v>-2304.5889999999999</v>
      </c>
      <c r="L270">
        <v>-15.8451</v>
      </c>
      <c r="M270">
        <v>26783.332699999999</v>
      </c>
      <c r="N270">
        <v>27.414999999999999</v>
      </c>
      <c r="O270">
        <v>25.8324</v>
      </c>
    </row>
    <row r="271" spans="1:15" x14ac:dyDescent="0.25">
      <c r="A271" s="1">
        <v>39111</v>
      </c>
      <c r="B271">
        <v>28.69</v>
      </c>
      <c r="C271">
        <v>8760900</v>
      </c>
      <c r="D271">
        <v>0.80169999999999997</v>
      </c>
      <c r="E271">
        <v>1.4067000000000001</v>
      </c>
      <c r="F271">
        <v>7.5899000000000001</v>
      </c>
      <c r="G271">
        <v>16.021699999999999</v>
      </c>
      <c r="H271">
        <v>1200.328</v>
      </c>
      <c r="I271">
        <v>0.33700000000000002</v>
      </c>
      <c r="J271">
        <v>30.206399999999999</v>
      </c>
      <c r="K271">
        <v>-2304.5889999999999</v>
      </c>
      <c r="L271">
        <v>-16.740300000000001</v>
      </c>
      <c r="M271">
        <v>26638.467499999999</v>
      </c>
      <c r="N271">
        <v>27.414999999999999</v>
      </c>
      <c r="O271">
        <v>25.8324</v>
      </c>
    </row>
    <row r="272" spans="1:15" x14ac:dyDescent="0.25">
      <c r="A272" s="1">
        <v>39112</v>
      </c>
      <c r="B272">
        <v>29.41</v>
      </c>
      <c r="C272">
        <v>9605900</v>
      </c>
      <c r="D272">
        <v>0.78200000000000003</v>
      </c>
      <c r="E272">
        <v>1.4195</v>
      </c>
      <c r="F272">
        <v>7.7804000000000002</v>
      </c>
      <c r="G272">
        <v>16.021699999999999</v>
      </c>
      <c r="H272">
        <v>1200.328</v>
      </c>
      <c r="I272">
        <v>0.33700000000000002</v>
      </c>
      <c r="J272">
        <v>30.206399999999999</v>
      </c>
      <c r="K272">
        <v>-2304.5889999999999</v>
      </c>
      <c r="L272">
        <v>-16.8443</v>
      </c>
      <c r="M272">
        <v>26974.928500000002</v>
      </c>
      <c r="N272">
        <v>27.414999999999999</v>
      </c>
      <c r="O272">
        <v>25.8324</v>
      </c>
    </row>
    <row r="273" spans="1:15" x14ac:dyDescent="0.25">
      <c r="A273" s="1">
        <v>39113</v>
      </c>
      <c r="B273">
        <v>29.61</v>
      </c>
      <c r="C273">
        <v>7593800</v>
      </c>
      <c r="D273">
        <v>0.77680000000000005</v>
      </c>
      <c r="E273">
        <v>1.4304000000000001</v>
      </c>
      <c r="F273">
        <v>7.8333000000000004</v>
      </c>
      <c r="G273">
        <v>16.021699999999999</v>
      </c>
      <c r="H273">
        <v>1200.328</v>
      </c>
      <c r="I273">
        <v>0.33700000000000002</v>
      </c>
      <c r="J273">
        <v>30.206399999999999</v>
      </c>
      <c r="K273">
        <v>-2304.5889999999999</v>
      </c>
      <c r="L273">
        <v>-16.970400000000001</v>
      </c>
      <c r="M273">
        <v>27068.389899999998</v>
      </c>
      <c r="N273">
        <v>27.414999999999999</v>
      </c>
      <c r="O273">
        <v>25.8324</v>
      </c>
    </row>
    <row r="274" spans="1:15" x14ac:dyDescent="0.25">
      <c r="A274" s="1">
        <v>39114</v>
      </c>
      <c r="B274">
        <v>29.63</v>
      </c>
      <c r="C274">
        <v>9629500</v>
      </c>
      <c r="D274">
        <v>0.7762</v>
      </c>
      <c r="E274">
        <v>1.4480999999999999</v>
      </c>
      <c r="F274">
        <v>7.8385999999999996</v>
      </c>
      <c r="G274">
        <v>16.021699999999999</v>
      </c>
      <c r="H274">
        <v>1200.328</v>
      </c>
      <c r="I274">
        <v>0.33700000000000002</v>
      </c>
      <c r="J274">
        <v>30.206399999999999</v>
      </c>
      <c r="K274">
        <v>-2304.5889999999999</v>
      </c>
      <c r="L274">
        <v>-17.354199999999999</v>
      </c>
      <c r="M274">
        <v>27077.736000000001</v>
      </c>
      <c r="N274">
        <v>27.414999999999999</v>
      </c>
      <c r="O274">
        <v>25.8324</v>
      </c>
    </row>
    <row r="275" spans="1:15" x14ac:dyDescent="0.25">
      <c r="A275" s="1">
        <v>39115</v>
      </c>
      <c r="B275">
        <v>29.46</v>
      </c>
      <c r="C275">
        <v>6466100</v>
      </c>
      <c r="D275">
        <v>0.78069999999999995</v>
      </c>
      <c r="E275">
        <v>1.4378</v>
      </c>
      <c r="F275">
        <v>7.7937000000000003</v>
      </c>
      <c r="G275">
        <v>16.021699999999999</v>
      </c>
      <c r="H275">
        <v>1200.328</v>
      </c>
      <c r="I275">
        <v>0.33700000000000002</v>
      </c>
      <c r="J275">
        <v>30.206399999999999</v>
      </c>
      <c r="K275">
        <v>-2304.5889999999999</v>
      </c>
      <c r="L275">
        <v>-17.2179</v>
      </c>
      <c r="M275">
        <v>26998.293799999999</v>
      </c>
      <c r="N275">
        <v>27.414999999999999</v>
      </c>
      <c r="O275">
        <v>25.8324</v>
      </c>
    </row>
    <row r="276" spans="1:15" x14ac:dyDescent="0.25">
      <c r="A276" s="1">
        <v>39118</v>
      </c>
      <c r="B276">
        <v>29.62</v>
      </c>
      <c r="C276">
        <v>6377500</v>
      </c>
      <c r="D276">
        <v>0.77649999999999997</v>
      </c>
      <c r="E276">
        <v>1.4525000000000001</v>
      </c>
      <c r="F276">
        <v>7.8360000000000003</v>
      </c>
      <c r="G276">
        <v>16.021699999999999</v>
      </c>
      <c r="H276">
        <v>1200.328</v>
      </c>
      <c r="I276">
        <v>0.33700000000000002</v>
      </c>
      <c r="J276">
        <v>30.206399999999999</v>
      </c>
      <c r="K276">
        <v>-2304.5889999999999</v>
      </c>
      <c r="L276">
        <v>-17.522400000000001</v>
      </c>
      <c r="M276">
        <v>27073.062900000001</v>
      </c>
      <c r="N276">
        <v>27.414999999999999</v>
      </c>
      <c r="O276">
        <v>25.8324</v>
      </c>
    </row>
    <row r="277" spans="1:15" x14ac:dyDescent="0.25">
      <c r="A277" s="1">
        <v>39119</v>
      </c>
      <c r="B277">
        <v>29.25</v>
      </c>
      <c r="C277">
        <v>7162300</v>
      </c>
      <c r="D277">
        <v>0.7863</v>
      </c>
      <c r="E277">
        <v>1.4314</v>
      </c>
      <c r="F277">
        <v>7.7381000000000002</v>
      </c>
      <c r="G277">
        <v>16.021699999999999</v>
      </c>
      <c r="H277">
        <v>1200.328</v>
      </c>
      <c r="I277">
        <v>0.33700000000000002</v>
      </c>
      <c r="J277">
        <v>30.206399999999999</v>
      </c>
      <c r="K277">
        <v>-2304.5889999999999</v>
      </c>
      <c r="L277">
        <v>-17.833100000000002</v>
      </c>
      <c r="M277">
        <v>26900.1594</v>
      </c>
      <c r="N277">
        <v>27.414999999999999</v>
      </c>
      <c r="O277">
        <v>25.8324</v>
      </c>
    </row>
    <row r="278" spans="1:15" x14ac:dyDescent="0.25">
      <c r="A278" s="1">
        <v>39120</v>
      </c>
      <c r="B278">
        <v>29.14</v>
      </c>
      <c r="C278">
        <v>6598100</v>
      </c>
      <c r="D278">
        <v>0.7893</v>
      </c>
      <c r="E278">
        <v>1.4215</v>
      </c>
      <c r="F278">
        <v>7.7089999999999996</v>
      </c>
      <c r="G278">
        <v>16.021699999999999</v>
      </c>
      <c r="H278">
        <v>1200.328</v>
      </c>
      <c r="I278">
        <v>0.33700000000000002</v>
      </c>
      <c r="J278">
        <v>30.206399999999999</v>
      </c>
      <c r="K278">
        <v>-2304.5889999999999</v>
      </c>
      <c r="L278">
        <v>-18.034199999999998</v>
      </c>
      <c r="M278">
        <v>26848.7556</v>
      </c>
      <c r="N278">
        <v>27.414999999999999</v>
      </c>
      <c r="O278">
        <v>25.8324</v>
      </c>
    </row>
    <row r="279" spans="1:15" x14ac:dyDescent="0.25">
      <c r="A279" s="1">
        <v>39121</v>
      </c>
      <c r="B279">
        <v>29.43</v>
      </c>
      <c r="C279">
        <v>7875100</v>
      </c>
      <c r="D279">
        <v>0.78149999999999997</v>
      </c>
      <c r="E279">
        <v>1.4278999999999999</v>
      </c>
      <c r="F279">
        <v>7.7857000000000003</v>
      </c>
      <c r="G279">
        <v>16.021699999999999</v>
      </c>
      <c r="H279">
        <v>1200.328</v>
      </c>
      <c r="I279">
        <v>0.33700000000000002</v>
      </c>
      <c r="J279">
        <v>30.206399999999999</v>
      </c>
      <c r="K279">
        <v>-2304.5889999999999</v>
      </c>
      <c r="L279">
        <v>-18.208400000000001</v>
      </c>
      <c r="M279">
        <v>26984.274600000001</v>
      </c>
      <c r="N279">
        <v>27.414999999999999</v>
      </c>
      <c r="O279">
        <v>25.8324</v>
      </c>
    </row>
    <row r="280" spans="1:15" x14ac:dyDescent="0.25">
      <c r="A280" s="1">
        <v>39122</v>
      </c>
      <c r="B280">
        <v>29.63</v>
      </c>
      <c r="C280">
        <v>7188000</v>
      </c>
      <c r="D280">
        <v>0.7762</v>
      </c>
      <c r="E280">
        <v>1.4459</v>
      </c>
      <c r="F280">
        <v>7.8385999999999996</v>
      </c>
      <c r="G280">
        <v>16.021699999999999</v>
      </c>
      <c r="H280">
        <v>1200.328</v>
      </c>
      <c r="I280">
        <v>0.33700000000000002</v>
      </c>
      <c r="J280">
        <v>30.206399999999999</v>
      </c>
      <c r="K280">
        <v>-2304.5889999999999</v>
      </c>
      <c r="L280">
        <v>-17.9953</v>
      </c>
      <c r="M280">
        <v>27077.736000000001</v>
      </c>
      <c r="N280">
        <v>27.414999999999999</v>
      </c>
      <c r="O280">
        <v>25.8324</v>
      </c>
    </row>
    <row r="281" spans="1:15" x14ac:dyDescent="0.25">
      <c r="A281" s="1">
        <v>39125</v>
      </c>
      <c r="B281">
        <v>29.12</v>
      </c>
      <c r="C281">
        <v>5816948</v>
      </c>
      <c r="D281">
        <v>0.78979999999999995</v>
      </c>
      <c r="E281">
        <v>1.4258999999999999</v>
      </c>
      <c r="F281">
        <v>7.7036999999999995</v>
      </c>
      <c r="G281">
        <v>16.021699999999999</v>
      </c>
      <c r="H281">
        <v>1200.328</v>
      </c>
      <c r="I281">
        <v>0.33700000000000002</v>
      </c>
      <c r="J281">
        <v>30.206399999999999</v>
      </c>
      <c r="K281">
        <v>-2304.5889999999999</v>
      </c>
      <c r="L281">
        <v>-17.717199999999998</v>
      </c>
      <c r="M281">
        <v>26839.409500000002</v>
      </c>
      <c r="N281">
        <v>27.414999999999999</v>
      </c>
      <c r="O281">
        <v>25.8324</v>
      </c>
    </row>
    <row r="282" spans="1:15" x14ac:dyDescent="0.25">
      <c r="A282" s="1">
        <v>39126</v>
      </c>
      <c r="B282">
        <v>29.56</v>
      </c>
      <c r="C282">
        <v>5457573</v>
      </c>
      <c r="D282">
        <v>0.77810000000000001</v>
      </c>
      <c r="E282">
        <v>1.4274</v>
      </c>
      <c r="F282">
        <v>7.8201000000000001</v>
      </c>
      <c r="G282">
        <v>16.021699999999999</v>
      </c>
      <c r="H282">
        <v>1200.328</v>
      </c>
      <c r="I282">
        <v>0.33700000000000002</v>
      </c>
      <c r="J282">
        <v>30.206399999999999</v>
      </c>
      <c r="K282">
        <v>-2304.5889999999999</v>
      </c>
      <c r="L282">
        <v>-17.770700000000001</v>
      </c>
      <c r="M282">
        <v>27045.0245</v>
      </c>
      <c r="N282">
        <v>27.414999999999999</v>
      </c>
      <c r="O282">
        <v>25.8324</v>
      </c>
    </row>
    <row r="283" spans="1:15" x14ac:dyDescent="0.25">
      <c r="A283" s="1">
        <v>39127</v>
      </c>
      <c r="B283">
        <v>29.61</v>
      </c>
      <c r="C283">
        <v>5738688</v>
      </c>
      <c r="D283">
        <v>0.77680000000000005</v>
      </c>
      <c r="E283">
        <v>1.4470000000000001</v>
      </c>
      <c r="F283">
        <v>7.8333000000000004</v>
      </c>
      <c r="G283">
        <v>16.021699999999999</v>
      </c>
      <c r="H283">
        <v>1200.328</v>
      </c>
      <c r="I283">
        <v>0.33700000000000002</v>
      </c>
      <c r="J283">
        <v>30.206399999999999</v>
      </c>
      <c r="K283">
        <v>-2304.5889999999999</v>
      </c>
      <c r="L283">
        <v>-17.874199999999998</v>
      </c>
      <c r="M283">
        <v>27068.389899999998</v>
      </c>
      <c r="N283">
        <v>27.414999999999999</v>
      </c>
      <c r="O283">
        <v>25.8324</v>
      </c>
    </row>
    <row r="284" spans="1:15" x14ac:dyDescent="0.25">
      <c r="A284" s="1">
        <v>39128</v>
      </c>
      <c r="B284">
        <v>29.33</v>
      </c>
      <c r="C284">
        <v>6074800</v>
      </c>
      <c r="D284">
        <v>0.78420000000000001</v>
      </c>
      <c r="E284">
        <v>1.4283999999999999</v>
      </c>
      <c r="F284">
        <v>7.7592999999999996</v>
      </c>
      <c r="G284">
        <v>16.021699999999999</v>
      </c>
      <c r="H284">
        <v>1200.328</v>
      </c>
      <c r="I284">
        <v>0.33700000000000002</v>
      </c>
      <c r="J284">
        <v>30.206399999999999</v>
      </c>
      <c r="K284">
        <v>-2304.5889999999999</v>
      </c>
      <c r="L284">
        <v>-18.188500000000001</v>
      </c>
      <c r="M284">
        <v>26937.543900000001</v>
      </c>
      <c r="N284">
        <v>27.414999999999999</v>
      </c>
      <c r="O284">
        <v>25.8324</v>
      </c>
    </row>
    <row r="285" spans="1:15" x14ac:dyDescent="0.25">
      <c r="A285" s="1">
        <v>39129</v>
      </c>
      <c r="B285">
        <v>29.68</v>
      </c>
      <c r="C285">
        <v>6861700</v>
      </c>
      <c r="D285">
        <v>0.77490000000000003</v>
      </c>
      <c r="E285">
        <v>1.4373</v>
      </c>
      <c r="F285">
        <v>7.8518999999999997</v>
      </c>
      <c r="G285">
        <v>16.021699999999999</v>
      </c>
      <c r="H285">
        <v>1200.328</v>
      </c>
      <c r="I285">
        <v>0.33700000000000002</v>
      </c>
      <c r="J285">
        <v>30.206399999999999</v>
      </c>
      <c r="K285">
        <v>-2304.5889999999999</v>
      </c>
      <c r="L285">
        <v>-18.071999999999999</v>
      </c>
      <c r="M285">
        <v>27101.101299999998</v>
      </c>
      <c r="N285">
        <v>27.414999999999999</v>
      </c>
      <c r="O285">
        <v>25.8324</v>
      </c>
    </row>
    <row r="286" spans="1:15" x14ac:dyDescent="0.25">
      <c r="A286" s="1">
        <v>39133</v>
      </c>
      <c r="B286">
        <v>29.29</v>
      </c>
      <c r="C286">
        <v>7824900</v>
      </c>
      <c r="D286">
        <v>0.7853</v>
      </c>
      <c r="E286">
        <v>1.4254</v>
      </c>
      <c r="F286">
        <v>7.7487000000000004</v>
      </c>
      <c r="G286">
        <v>16.021699999999999</v>
      </c>
      <c r="H286">
        <v>1200.328</v>
      </c>
      <c r="I286">
        <v>0.33700000000000002</v>
      </c>
      <c r="J286">
        <v>30.206399999999999</v>
      </c>
      <c r="K286">
        <v>-2304.5889999999999</v>
      </c>
      <c r="L286">
        <v>-18.244499999999999</v>
      </c>
      <c r="M286">
        <v>26918.851699999999</v>
      </c>
      <c r="N286">
        <v>27.414999999999999</v>
      </c>
      <c r="O286">
        <v>25.8324</v>
      </c>
    </row>
    <row r="287" spans="1:15" x14ac:dyDescent="0.25">
      <c r="A287" s="1">
        <v>39134</v>
      </c>
      <c r="B287">
        <v>29.34</v>
      </c>
      <c r="C287">
        <v>6363600</v>
      </c>
      <c r="D287">
        <v>0.78390000000000004</v>
      </c>
      <c r="E287">
        <v>1.4254</v>
      </c>
      <c r="F287">
        <v>7.7618999999999998</v>
      </c>
      <c r="G287">
        <v>16.021699999999999</v>
      </c>
      <c r="H287">
        <v>1200.328</v>
      </c>
      <c r="I287">
        <v>0.33700000000000002</v>
      </c>
      <c r="J287">
        <v>30.206399999999999</v>
      </c>
      <c r="K287">
        <v>-2304.5889999999999</v>
      </c>
      <c r="L287">
        <v>-18.341100000000001</v>
      </c>
      <c r="M287">
        <v>26942.217000000001</v>
      </c>
      <c r="N287">
        <v>27.414999999999999</v>
      </c>
      <c r="O287">
        <v>25.8324</v>
      </c>
    </row>
    <row r="288" spans="1:15" x14ac:dyDescent="0.25">
      <c r="A288" s="1">
        <v>39135</v>
      </c>
      <c r="B288">
        <v>29.58</v>
      </c>
      <c r="C288">
        <v>7139700</v>
      </c>
      <c r="D288">
        <v>0.77759999999999996</v>
      </c>
      <c r="E288">
        <v>1.4309000000000001</v>
      </c>
      <c r="F288">
        <v>7.8254000000000001</v>
      </c>
      <c r="G288">
        <v>16.021699999999999</v>
      </c>
      <c r="H288">
        <v>1200.328</v>
      </c>
      <c r="I288">
        <v>0.33700000000000002</v>
      </c>
      <c r="J288">
        <v>30.206399999999999</v>
      </c>
      <c r="K288">
        <v>-2304.5889999999999</v>
      </c>
      <c r="L288">
        <v>-18.362100000000002</v>
      </c>
      <c r="M288">
        <v>27054.370699999999</v>
      </c>
      <c r="N288">
        <v>27.414999999999999</v>
      </c>
      <c r="O288">
        <v>25.8324</v>
      </c>
    </row>
    <row r="289" spans="1:15" x14ac:dyDescent="0.25">
      <c r="A289" s="1">
        <v>39136</v>
      </c>
      <c r="B289">
        <v>30.47</v>
      </c>
      <c r="C289">
        <v>17343700</v>
      </c>
      <c r="D289">
        <v>0.75480000000000003</v>
      </c>
      <c r="E289">
        <v>1.4791000000000001</v>
      </c>
      <c r="F289">
        <v>8.0608000000000004</v>
      </c>
      <c r="G289">
        <v>16.021699999999999</v>
      </c>
      <c r="H289">
        <v>1200.328</v>
      </c>
      <c r="I289">
        <v>0.33700000000000002</v>
      </c>
      <c r="J289">
        <v>30.206399999999999</v>
      </c>
      <c r="K289">
        <v>-2304.5889999999999</v>
      </c>
      <c r="L289">
        <v>-18.327999999999999</v>
      </c>
      <c r="M289">
        <v>27470.273799999999</v>
      </c>
      <c r="N289">
        <v>27.414999999999999</v>
      </c>
      <c r="O289">
        <v>25.8324</v>
      </c>
    </row>
    <row r="290" spans="1:15" x14ac:dyDescent="0.25">
      <c r="A290" s="1">
        <v>39139</v>
      </c>
      <c r="B290">
        <v>31.26</v>
      </c>
      <c r="C290">
        <v>17160136</v>
      </c>
      <c r="D290">
        <v>0.73580000000000001</v>
      </c>
      <c r="E290">
        <v>1.5037</v>
      </c>
      <c r="F290">
        <v>8.2698</v>
      </c>
      <c r="G290">
        <v>16.021699999999999</v>
      </c>
      <c r="H290">
        <v>1200.328</v>
      </c>
      <c r="I290">
        <v>0.33700000000000002</v>
      </c>
      <c r="J290">
        <v>30.206399999999999</v>
      </c>
      <c r="K290">
        <v>-2304.5889999999999</v>
      </c>
      <c r="L290">
        <v>-17.763500000000001</v>
      </c>
      <c r="M290">
        <v>27839.446199999998</v>
      </c>
      <c r="N290">
        <v>27.414999999999999</v>
      </c>
      <c r="O290">
        <v>25.8324</v>
      </c>
    </row>
    <row r="291" spans="1:15" x14ac:dyDescent="0.25">
      <c r="A291" s="1">
        <v>39140</v>
      </c>
      <c r="B291">
        <v>30.37</v>
      </c>
      <c r="C291">
        <v>14492400</v>
      </c>
      <c r="D291">
        <v>0.75729999999999997</v>
      </c>
      <c r="E291">
        <v>1.4765999999999999</v>
      </c>
      <c r="F291">
        <v>8.0343999999999998</v>
      </c>
      <c r="G291">
        <v>16.021699999999999</v>
      </c>
      <c r="H291">
        <v>1200.328</v>
      </c>
      <c r="I291">
        <v>0.33700000000000002</v>
      </c>
      <c r="J291">
        <v>30.206399999999999</v>
      </c>
      <c r="K291">
        <v>-2304.5889999999999</v>
      </c>
      <c r="L291">
        <v>-17.259499999999999</v>
      </c>
      <c r="M291">
        <v>27423.543099999999</v>
      </c>
      <c r="N291">
        <v>27.414999999999999</v>
      </c>
      <c r="O291">
        <v>25.8324</v>
      </c>
    </row>
    <row r="292" spans="1:15" x14ac:dyDescent="0.25">
      <c r="A292" s="1">
        <v>39141</v>
      </c>
      <c r="B292">
        <v>30.44</v>
      </c>
      <c r="C292">
        <v>9422300</v>
      </c>
      <c r="D292">
        <v>0.75560000000000005</v>
      </c>
      <c r="E292">
        <v>1.4821</v>
      </c>
      <c r="F292">
        <v>8.0528999999999993</v>
      </c>
      <c r="G292">
        <v>16.021699999999999</v>
      </c>
      <c r="H292">
        <v>1200.328</v>
      </c>
      <c r="I292">
        <v>0.33700000000000002</v>
      </c>
      <c r="J292">
        <v>30.206399999999999</v>
      </c>
      <c r="K292">
        <v>-2304.5889999999999</v>
      </c>
      <c r="L292">
        <v>-16.7453</v>
      </c>
      <c r="M292">
        <v>27456.2546</v>
      </c>
      <c r="N292">
        <v>27.414999999999999</v>
      </c>
      <c r="O292">
        <v>25.8324</v>
      </c>
    </row>
    <row r="293" spans="1:15" x14ac:dyDescent="0.25">
      <c r="A293" s="1">
        <v>39142</v>
      </c>
      <c r="B293">
        <v>30.42</v>
      </c>
      <c r="C293">
        <v>9374573</v>
      </c>
      <c r="D293">
        <v>0.75609999999999999</v>
      </c>
      <c r="E293">
        <v>1.4642999999999999</v>
      </c>
      <c r="F293">
        <v>8.0475999999999992</v>
      </c>
      <c r="G293">
        <v>16.021699999999999</v>
      </c>
      <c r="H293">
        <v>1200.328</v>
      </c>
      <c r="I293">
        <v>0.33700000000000002</v>
      </c>
      <c r="J293">
        <v>30.206399999999999</v>
      </c>
      <c r="K293">
        <v>-2304.5889999999999</v>
      </c>
      <c r="L293">
        <v>-16.272200000000002</v>
      </c>
      <c r="M293">
        <v>27226.705099999999</v>
      </c>
      <c r="N293">
        <v>27.414999999999999</v>
      </c>
      <c r="O293">
        <v>25.8324</v>
      </c>
    </row>
    <row r="294" spans="1:15" x14ac:dyDescent="0.25">
      <c r="A294" s="1">
        <v>39143</v>
      </c>
      <c r="B294">
        <v>29.89</v>
      </c>
      <c r="C294">
        <v>8018500</v>
      </c>
      <c r="D294">
        <v>0.76949999999999996</v>
      </c>
      <c r="E294">
        <v>1.4697</v>
      </c>
      <c r="F294">
        <v>7.9074</v>
      </c>
      <c r="G294">
        <v>16.021699999999999</v>
      </c>
      <c r="H294">
        <v>1200.328</v>
      </c>
      <c r="I294">
        <v>0.33700000000000002</v>
      </c>
      <c r="J294">
        <v>30.206399999999999</v>
      </c>
      <c r="K294">
        <v>-2304.5889999999999</v>
      </c>
      <c r="L294">
        <v>-16.086600000000001</v>
      </c>
      <c r="M294">
        <v>26982.868999999999</v>
      </c>
      <c r="N294">
        <v>27.414999999999999</v>
      </c>
      <c r="O294">
        <v>25.8324</v>
      </c>
    </row>
    <row r="295" spans="1:15" x14ac:dyDescent="0.25">
      <c r="A295" s="1">
        <v>39146</v>
      </c>
      <c r="B295">
        <v>29.62</v>
      </c>
      <c r="C295">
        <v>9783400</v>
      </c>
      <c r="D295">
        <v>0.77649999999999997</v>
      </c>
      <c r="E295">
        <v>1.4298999999999999</v>
      </c>
      <c r="F295">
        <v>7.8360000000000003</v>
      </c>
      <c r="G295">
        <v>16.021699999999999</v>
      </c>
      <c r="H295">
        <v>1200.328</v>
      </c>
      <c r="I295">
        <v>0.33700000000000002</v>
      </c>
      <c r="J295">
        <v>30.206399999999999</v>
      </c>
      <c r="K295">
        <v>-2304.5889999999999</v>
      </c>
      <c r="L295">
        <v>-15.5932</v>
      </c>
      <c r="M295">
        <v>26858.650600000001</v>
      </c>
      <c r="N295">
        <v>27.414999999999999</v>
      </c>
      <c r="O295">
        <v>25.8324</v>
      </c>
    </row>
    <row r="296" spans="1:15" x14ac:dyDescent="0.25">
      <c r="A296" s="1">
        <v>39147</v>
      </c>
      <c r="B296">
        <v>30.23</v>
      </c>
      <c r="C296">
        <v>9559600</v>
      </c>
      <c r="D296">
        <v>0.76080000000000003</v>
      </c>
      <c r="E296">
        <v>1.4653</v>
      </c>
      <c r="F296">
        <v>7.9973999999999998</v>
      </c>
      <c r="G296">
        <v>16.021699999999999</v>
      </c>
      <c r="H296">
        <v>1200.328</v>
      </c>
      <c r="I296">
        <v>0.33700000000000002</v>
      </c>
      <c r="J296">
        <v>30.206399999999999</v>
      </c>
      <c r="K296">
        <v>-2304.5889999999999</v>
      </c>
      <c r="L296">
        <v>-15.219900000000001</v>
      </c>
      <c r="M296">
        <v>27139.292099999999</v>
      </c>
      <c r="N296">
        <v>27.414999999999999</v>
      </c>
      <c r="O296">
        <v>25.8324</v>
      </c>
    </row>
    <row r="297" spans="1:15" x14ac:dyDescent="0.25">
      <c r="A297" s="1">
        <v>39148</v>
      </c>
      <c r="B297">
        <v>30.32</v>
      </c>
      <c r="C297">
        <v>10264500</v>
      </c>
      <c r="D297">
        <v>0.75860000000000005</v>
      </c>
      <c r="E297">
        <v>1.4805999999999999</v>
      </c>
      <c r="F297">
        <v>8.0212000000000003</v>
      </c>
      <c r="G297">
        <v>16.021699999999999</v>
      </c>
      <c r="H297">
        <v>1200.328</v>
      </c>
      <c r="I297">
        <v>0.33700000000000002</v>
      </c>
      <c r="J297">
        <v>30.206399999999999</v>
      </c>
      <c r="K297">
        <v>-2304.5889999999999</v>
      </c>
      <c r="L297">
        <v>-14.5823</v>
      </c>
      <c r="M297">
        <v>27180.6983</v>
      </c>
      <c r="N297">
        <v>27.414999999999999</v>
      </c>
      <c r="O297">
        <v>25.8324</v>
      </c>
    </row>
    <row r="298" spans="1:15" x14ac:dyDescent="0.25">
      <c r="A298" s="1">
        <v>39149</v>
      </c>
      <c r="B298">
        <v>30.38</v>
      </c>
      <c r="C298">
        <v>7569900</v>
      </c>
      <c r="D298">
        <v>0.7571</v>
      </c>
      <c r="E298">
        <v>1.4824999999999999</v>
      </c>
      <c r="F298">
        <v>8.0370000000000008</v>
      </c>
      <c r="G298">
        <v>16.021699999999999</v>
      </c>
      <c r="H298">
        <v>1200.328</v>
      </c>
      <c r="I298">
        <v>0.33700000000000002</v>
      </c>
      <c r="J298">
        <v>30.206399999999999</v>
      </c>
      <c r="K298">
        <v>-2304.5889999999999</v>
      </c>
      <c r="L298">
        <v>-13.607799999999999</v>
      </c>
      <c r="M298">
        <v>27208.302299999999</v>
      </c>
      <c r="N298">
        <v>27.414999999999999</v>
      </c>
      <c r="O298">
        <v>25.8324</v>
      </c>
    </row>
    <row r="299" spans="1:15" x14ac:dyDescent="0.25">
      <c r="A299" s="1">
        <v>39150</v>
      </c>
      <c r="B299">
        <v>30.13</v>
      </c>
      <c r="C299">
        <v>8595600</v>
      </c>
      <c r="D299">
        <v>0.76339999999999997</v>
      </c>
      <c r="E299">
        <v>1.4824999999999999</v>
      </c>
      <c r="F299">
        <v>7.9709000000000003</v>
      </c>
      <c r="G299">
        <v>16.021699999999999</v>
      </c>
      <c r="H299">
        <v>1200.328</v>
      </c>
      <c r="I299">
        <v>0.33700000000000002</v>
      </c>
      <c r="J299">
        <v>30.206399999999999</v>
      </c>
      <c r="K299">
        <v>-2304.5889999999999</v>
      </c>
      <c r="L299">
        <v>-13.336</v>
      </c>
      <c r="M299">
        <v>27093.2853</v>
      </c>
      <c r="N299">
        <v>27.414999999999999</v>
      </c>
      <c r="O299">
        <v>25.8324</v>
      </c>
    </row>
    <row r="300" spans="1:15" x14ac:dyDescent="0.25">
      <c r="A300" s="1">
        <v>39153</v>
      </c>
      <c r="B300">
        <v>29.88</v>
      </c>
      <c r="C300">
        <v>7665600</v>
      </c>
      <c r="D300">
        <v>0.76970000000000005</v>
      </c>
      <c r="E300">
        <v>1.452</v>
      </c>
      <c r="F300">
        <v>7.9047999999999998</v>
      </c>
      <c r="G300">
        <v>16.021699999999999</v>
      </c>
      <c r="H300">
        <v>1200.328</v>
      </c>
      <c r="I300">
        <v>0.33700000000000002</v>
      </c>
      <c r="J300">
        <v>30.206399999999999</v>
      </c>
      <c r="K300">
        <v>-2304.5889999999999</v>
      </c>
      <c r="L300">
        <v>-12.332599999999999</v>
      </c>
      <c r="M300">
        <v>26978.2683</v>
      </c>
      <c r="N300">
        <v>27.414999999999999</v>
      </c>
      <c r="O300">
        <v>25.8324</v>
      </c>
    </row>
    <row r="301" spans="1:15" x14ac:dyDescent="0.25">
      <c r="A301" s="1">
        <v>39154</v>
      </c>
      <c r="B301">
        <v>29.4</v>
      </c>
      <c r="C301">
        <v>8531800</v>
      </c>
      <c r="D301">
        <v>0.7823</v>
      </c>
      <c r="E301">
        <v>1.4432</v>
      </c>
      <c r="F301">
        <v>7.7778</v>
      </c>
      <c r="G301">
        <v>16.021699999999999</v>
      </c>
      <c r="H301">
        <v>1200.328</v>
      </c>
      <c r="I301">
        <v>0.33700000000000002</v>
      </c>
      <c r="J301">
        <v>30.206399999999999</v>
      </c>
      <c r="K301">
        <v>-2304.5889999999999</v>
      </c>
      <c r="L301">
        <v>-11.8552</v>
      </c>
      <c r="M301">
        <v>26757.435600000001</v>
      </c>
      <c r="N301">
        <v>27.414999999999999</v>
      </c>
      <c r="O301">
        <v>25.8324</v>
      </c>
    </row>
    <row r="302" spans="1:15" x14ac:dyDescent="0.25">
      <c r="A302" s="1">
        <v>39155</v>
      </c>
      <c r="B302">
        <v>29.86</v>
      </c>
      <c r="C302">
        <v>8133120</v>
      </c>
      <c r="D302">
        <v>0.77029999999999998</v>
      </c>
      <c r="E302">
        <v>1.4358</v>
      </c>
      <c r="F302">
        <v>7.8994999999999997</v>
      </c>
      <c r="G302">
        <v>16.021699999999999</v>
      </c>
      <c r="H302">
        <v>1200.328</v>
      </c>
      <c r="I302">
        <v>0.33700000000000002</v>
      </c>
      <c r="J302">
        <v>30.206399999999999</v>
      </c>
      <c r="K302">
        <v>-2304.5889999999999</v>
      </c>
      <c r="L302">
        <v>-11.2233</v>
      </c>
      <c r="M302">
        <v>26969.066900000002</v>
      </c>
      <c r="N302">
        <v>27.414999999999999</v>
      </c>
      <c r="O302">
        <v>25.8324</v>
      </c>
    </row>
    <row r="303" spans="1:15" x14ac:dyDescent="0.25">
      <c r="A303" s="1">
        <v>39156</v>
      </c>
      <c r="B303">
        <v>29.7</v>
      </c>
      <c r="C303">
        <v>4089650</v>
      </c>
      <c r="D303">
        <v>0.77439999999999998</v>
      </c>
      <c r="E303">
        <v>1.4603999999999999</v>
      </c>
      <c r="F303">
        <v>7.8571</v>
      </c>
      <c r="G303">
        <v>16.021699999999999</v>
      </c>
      <c r="H303">
        <v>1200.328</v>
      </c>
      <c r="I303">
        <v>0.33700000000000002</v>
      </c>
      <c r="J303">
        <v>30.206399999999999</v>
      </c>
      <c r="K303">
        <v>-2304.5889999999999</v>
      </c>
      <c r="L303">
        <v>-10.7019</v>
      </c>
      <c r="M303">
        <v>26895.455999999998</v>
      </c>
      <c r="N303">
        <v>27.414999999999999</v>
      </c>
      <c r="O303">
        <v>25.8324</v>
      </c>
    </row>
    <row r="304" spans="1:15" x14ac:dyDescent="0.25">
      <c r="A304" s="1">
        <v>39157</v>
      </c>
      <c r="B304">
        <v>29.57</v>
      </c>
      <c r="C304">
        <v>7501402</v>
      </c>
      <c r="D304">
        <v>0.77780000000000005</v>
      </c>
      <c r="E304">
        <v>1.4530000000000001</v>
      </c>
      <c r="F304">
        <v>7.8228</v>
      </c>
      <c r="G304">
        <v>16.021699999999999</v>
      </c>
      <c r="H304">
        <v>1200.328</v>
      </c>
      <c r="I304">
        <v>0.33700000000000002</v>
      </c>
      <c r="J304">
        <v>30.206399999999999</v>
      </c>
      <c r="K304">
        <v>-2304.5889999999999</v>
      </c>
      <c r="L304">
        <v>-10.5061</v>
      </c>
      <c r="M304">
        <v>26835.647199999999</v>
      </c>
      <c r="N304">
        <v>27.414999999999999</v>
      </c>
      <c r="O304">
        <v>25.8324</v>
      </c>
    </row>
    <row r="305" spans="1:15" x14ac:dyDescent="0.25">
      <c r="A305" s="1">
        <v>39160</v>
      </c>
      <c r="B305">
        <v>30.27</v>
      </c>
      <c r="C305">
        <v>7927400</v>
      </c>
      <c r="D305">
        <v>0.75980000000000003</v>
      </c>
      <c r="E305">
        <v>1.4555</v>
      </c>
      <c r="F305">
        <v>8.0078999999999994</v>
      </c>
      <c r="G305">
        <v>16.021699999999999</v>
      </c>
      <c r="H305">
        <v>1200.328</v>
      </c>
      <c r="I305">
        <v>0.33700000000000002</v>
      </c>
      <c r="J305">
        <v>30.206399999999999</v>
      </c>
      <c r="K305">
        <v>-2304.5889999999999</v>
      </c>
      <c r="L305">
        <v>-9.3053000000000008</v>
      </c>
      <c r="M305">
        <v>27157.694800000001</v>
      </c>
      <c r="N305">
        <v>27.414999999999999</v>
      </c>
      <c r="O305">
        <v>25.8324</v>
      </c>
    </row>
    <row r="306" spans="1:15" x14ac:dyDescent="0.25">
      <c r="A306" s="1">
        <v>39161</v>
      </c>
      <c r="B306">
        <v>30.44</v>
      </c>
      <c r="C306">
        <v>7978920</v>
      </c>
      <c r="D306">
        <v>0.75560000000000005</v>
      </c>
      <c r="E306">
        <v>1.4737</v>
      </c>
      <c r="F306">
        <v>8.0528999999999993</v>
      </c>
      <c r="G306">
        <v>16.021699999999999</v>
      </c>
      <c r="H306">
        <v>1200.328</v>
      </c>
      <c r="I306">
        <v>0.33700000000000002</v>
      </c>
      <c r="J306">
        <v>30.206399999999999</v>
      </c>
      <c r="K306">
        <v>-2304.5889999999999</v>
      </c>
      <c r="L306">
        <v>-8.7881</v>
      </c>
      <c r="M306">
        <v>27235.9064</v>
      </c>
      <c r="N306">
        <v>27.414999999999999</v>
      </c>
      <c r="O306">
        <v>25.8324</v>
      </c>
    </row>
    <row r="307" spans="1:15" x14ac:dyDescent="0.25">
      <c r="A307" s="1">
        <v>39162</v>
      </c>
      <c r="B307">
        <v>30.73</v>
      </c>
      <c r="C307">
        <v>6034825</v>
      </c>
      <c r="D307">
        <v>0.74850000000000005</v>
      </c>
      <c r="E307">
        <v>1.4929000000000001</v>
      </c>
      <c r="F307">
        <v>8.1295999999999999</v>
      </c>
      <c r="G307">
        <v>16.021699999999999</v>
      </c>
      <c r="H307">
        <v>1200.328</v>
      </c>
      <c r="I307">
        <v>0.33700000000000002</v>
      </c>
      <c r="J307">
        <v>30.206399999999999</v>
      </c>
      <c r="K307">
        <v>-2304.5889999999999</v>
      </c>
      <c r="L307">
        <v>-8.2903000000000002</v>
      </c>
      <c r="M307">
        <v>27369.3262</v>
      </c>
      <c r="N307">
        <v>27.414999999999999</v>
      </c>
      <c r="O307">
        <v>25.8324</v>
      </c>
    </row>
    <row r="308" spans="1:15" x14ac:dyDescent="0.25">
      <c r="A308" s="1">
        <v>39163</v>
      </c>
      <c r="B308">
        <v>30.58</v>
      </c>
      <c r="C308">
        <v>20244442</v>
      </c>
      <c r="D308">
        <v>0.75209999999999999</v>
      </c>
      <c r="E308">
        <v>1.4978</v>
      </c>
      <c r="F308">
        <v>8.0899000000000001</v>
      </c>
      <c r="G308">
        <v>16.021699999999999</v>
      </c>
      <c r="H308">
        <v>1200.328</v>
      </c>
      <c r="I308">
        <v>0.33700000000000002</v>
      </c>
      <c r="J308">
        <v>30.206399999999999</v>
      </c>
      <c r="K308">
        <v>-2304.5889999999999</v>
      </c>
      <c r="L308">
        <v>-7.0955000000000004</v>
      </c>
      <c r="M308">
        <v>27300.315999999999</v>
      </c>
      <c r="N308">
        <v>27.414999999999999</v>
      </c>
      <c r="O308">
        <v>25.8324</v>
      </c>
    </row>
    <row r="309" spans="1:15" x14ac:dyDescent="0.25">
      <c r="A309" s="1">
        <v>39164</v>
      </c>
      <c r="B309">
        <v>30.76</v>
      </c>
      <c r="C309">
        <v>9596200</v>
      </c>
      <c r="D309">
        <v>0.74770000000000003</v>
      </c>
      <c r="E309">
        <v>1.4914000000000001</v>
      </c>
      <c r="F309">
        <v>8.1376000000000008</v>
      </c>
      <c r="G309">
        <v>16.021699999999999</v>
      </c>
      <c r="H309">
        <v>1200.328</v>
      </c>
      <c r="I309">
        <v>0.33700000000000002</v>
      </c>
      <c r="J309">
        <v>30.206399999999999</v>
      </c>
      <c r="K309">
        <v>-2304.5889999999999</v>
      </c>
      <c r="L309">
        <v>-6.8407</v>
      </c>
      <c r="M309">
        <v>27383.128199999999</v>
      </c>
      <c r="N309">
        <v>27.414999999999999</v>
      </c>
      <c r="O309">
        <v>25.8324</v>
      </c>
    </row>
    <row r="310" spans="1:15" x14ac:dyDescent="0.25">
      <c r="A310" s="1">
        <v>39167</v>
      </c>
      <c r="B310">
        <v>31.01</v>
      </c>
      <c r="C310">
        <v>6943357</v>
      </c>
      <c r="D310">
        <v>0.74170000000000003</v>
      </c>
      <c r="E310">
        <v>1.5007999999999999</v>
      </c>
      <c r="F310">
        <v>8.2036999999999995</v>
      </c>
      <c r="G310">
        <v>16.021699999999999</v>
      </c>
      <c r="H310">
        <v>1200.328</v>
      </c>
      <c r="I310">
        <v>0.33700000000000002</v>
      </c>
      <c r="J310">
        <v>30.206399999999999</v>
      </c>
      <c r="K310">
        <v>-2304.5889999999999</v>
      </c>
      <c r="L310">
        <v>-5.7007000000000003</v>
      </c>
      <c r="M310">
        <v>27498.1453</v>
      </c>
      <c r="N310">
        <v>27.414999999999999</v>
      </c>
      <c r="O310">
        <v>25.8324</v>
      </c>
    </row>
    <row r="311" spans="1:15" x14ac:dyDescent="0.25">
      <c r="A311" s="1">
        <v>39168</v>
      </c>
      <c r="B311">
        <v>31.08</v>
      </c>
      <c r="C311">
        <v>7373400</v>
      </c>
      <c r="D311">
        <v>0.74</v>
      </c>
      <c r="E311">
        <v>1.5131000000000001</v>
      </c>
      <c r="F311">
        <v>8.2222000000000008</v>
      </c>
      <c r="G311">
        <v>16.021699999999999</v>
      </c>
      <c r="H311">
        <v>1200.328</v>
      </c>
      <c r="I311">
        <v>0.33700000000000002</v>
      </c>
      <c r="J311">
        <v>30.206399999999999</v>
      </c>
      <c r="K311">
        <v>-2304.5889999999999</v>
      </c>
      <c r="L311">
        <v>-5.1355000000000004</v>
      </c>
      <c r="M311">
        <v>27530.35</v>
      </c>
      <c r="N311">
        <v>27.414999999999999</v>
      </c>
      <c r="O311">
        <v>25.8324</v>
      </c>
    </row>
    <row r="312" spans="1:15" x14ac:dyDescent="0.25">
      <c r="A312" s="1">
        <v>39169</v>
      </c>
      <c r="B312">
        <v>31.06</v>
      </c>
      <c r="C312">
        <v>8490000</v>
      </c>
      <c r="D312">
        <v>0.74050000000000005</v>
      </c>
      <c r="E312">
        <v>1.5244</v>
      </c>
      <c r="F312">
        <v>8.2169000000000008</v>
      </c>
      <c r="G312">
        <v>16.021699999999999</v>
      </c>
      <c r="H312">
        <v>1200.328</v>
      </c>
      <c r="I312">
        <v>0.33700000000000002</v>
      </c>
      <c r="J312">
        <v>30.206399999999999</v>
      </c>
      <c r="K312">
        <v>-2304.5889999999999</v>
      </c>
      <c r="L312">
        <v>-4.5614999999999997</v>
      </c>
      <c r="M312">
        <v>27521.148700000002</v>
      </c>
      <c r="N312">
        <v>27.414999999999999</v>
      </c>
      <c r="O312">
        <v>25.8324</v>
      </c>
    </row>
    <row r="313" spans="1:15" x14ac:dyDescent="0.25">
      <c r="A313" s="1">
        <v>39170</v>
      </c>
      <c r="B313">
        <v>31.06</v>
      </c>
      <c r="C313">
        <v>9103852</v>
      </c>
      <c r="D313">
        <v>0.74050000000000005</v>
      </c>
      <c r="E313">
        <v>1.5209000000000001</v>
      </c>
      <c r="F313">
        <v>8.2169000000000008</v>
      </c>
      <c r="G313">
        <v>16.021699999999999</v>
      </c>
      <c r="H313">
        <v>1200.328</v>
      </c>
      <c r="I313">
        <v>0.33700000000000002</v>
      </c>
      <c r="J313">
        <v>30.206399999999999</v>
      </c>
      <c r="K313">
        <v>-2304.5889999999999</v>
      </c>
      <c r="L313">
        <v>-3.6181999999999999</v>
      </c>
      <c r="M313">
        <v>27521.148700000002</v>
      </c>
      <c r="N313">
        <v>27.414999999999999</v>
      </c>
      <c r="O313">
        <v>25.8324</v>
      </c>
    </row>
    <row r="314" spans="1:15" x14ac:dyDescent="0.25">
      <c r="A314" s="1">
        <v>39171</v>
      </c>
      <c r="B314">
        <v>30.88</v>
      </c>
      <c r="C314">
        <v>7066229</v>
      </c>
      <c r="D314">
        <v>0.7772</v>
      </c>
      <c r="E314">
        <v>1.5558000000000001</v>
      </c>
      <c r="F314">
        <v>9.0556999999999999</v>
      </c>
      <c r="G314">
        <v>8.1311999999999998</v>
      </c>
      <c r="H314">
        <v>1220</v>
      </c>
      <c r="I314">
        <v>0.31850000000000001</v>
      </c>
      <c r="J314">
        <v>32.531500000000001</v>
      </c>
      <c r="K314">
        <v>-1882</v>
      </c>
      <c r="L314">
        <v>-3.5987</v>
      </c>
      <c r="M314">
        <v>28635.903399999999</v>
      </c>
      <c r="N314">
        <v>20.523700000000002</v>
      </c>
      <c r="O314">
        <v>13.657999999999999</v>
      </c>
    </row>
    <row r="315" spans="1:15" x14ac:dyDescent="0.25">
      <c r="A315" s="1">
        <v>39174</v>
      </c>
      <c r="B315">
        <v>31.54</v>
      </c>
      <c r="C315">
        <v>7739242</v>
      </c>
      <c r="D315">
        <v>0.76090000000000002</v>
      </c>
      <c r="E315">
        <v>1.5592999999999999</v>
      </c>
      <c r="F315">
        <v>9.2492999999999999</v>
      </c>
      <c r="G315">
        <v>8.1311999999999998</v>
      </c>
      <c r="H315">
        <v>1220</v>
      </c>
      <c r="I315">
        <v>0.31850000000000001</v>
      </c>
      <c r="J315">
        <v>32.531500000000001</v>
      </c>
      <c r="K315">
        <v>-1882</v>
      </c>
      <c r="L315">
        <v>-3.0746000000000002</v>
      </c>
      <c r="M315">
        <v>28939.5484</v>
      </c>
      <c r="N315">
        <v>20.523700000000002</v>
      </c>
      <c r="O315">
        <v>13.657999999999999</v>
      </c>
    </row>
    <row r="316" spans="1:15" x14ac:dyDescent="0.25">
      <c r="A316" s="1">
        <v>39175</v>
      </c>
      <c r="B316">
        <v>32.07</v>
      </c>
      <c r="C316">
        <v>14073688</v>
      </c>
      <c r="D316">
        <v>0.74839999999999995</v>
      </c>
      <c r="E316">
        <v>1.58</v>
      </c>
      <c r="F316">
        <v>9.4047000000000001</v>
      </c>
      <c r="G316">
        <v>8.1311999999999998</v>
      </c>
      <c r="H316">
        <v>1220</v>
      </c>
      <c r="I316">
        <v>0.31850000000000001</v>
      </c>
      <c r="J316">
        <v>32.531500000000001</v>
      </c>
      <c r="K316">
        <v>-1882</v>
      </c>
      <c r="L316">
        <v>-2.2925</v>
      </c>
      <c r="M316">
        <v>29183.3845</v>
      </c>
      <c r="N316">
        <v>20.523700000000002</v>
      </c>
      <c r="O316">
        <v>13.657999999999999</v>
      </c>
    </row>
    <row r="317" spans="1:15" x14ac:dyDescent="0.25">
      <c r="A317" s="1">
        <v>39176</v>
      </c>
      <c r="B317">
        <v>32.159999999999997</v>
      </c>
      <c r="C317">
        <v>8310700</v>
      </c>
      <c r="D317">
        <v>0.74629999999999996</v>
      </c>
      <c r="E317">
        <v>1.5987</v>
      </c>
      <c r="F317">
        <v>9.4311000000000007</v>
      </c>
      <c r="G317">
        <v>8.1311999999999998</v>
      </c>
      <c r="H317">
        <v>1220</v>
      </c>
      <c r="I317">
        <v>0.31850000000000001</v>
      </c>
      <c r="J317">
        <v>32.531500000000001</v>
      </c>
      <c r="K317">
        <v>-1882</v>
      </c>
      <c r="L317">
        <v>-1.5834000000000001</v>
      </c>
      <c r="M317">
        <v>29224.7906</v>
      </c>
      <c r="N317">
        <v>20.523700000000002</v>
      </c>
      <c r="O317">
        <v>13.657999999999999</v>
      </c>
    </row>
    <row r="318" spans="1:15" x14ac:dyDescent="0.25">
      <c r="A318" s="1">
        <v>39177</v>
      </c>
      <c r="B318">
        <v>32.51</v>
      </c>
      <c r="C318">
        <v>9620010</v>
      </c>
      <c r="D318">
        <v>0.73819999999999997</v>
      </c>
      <c r="E318">
        <v>1.6198999999999999</v>
      </c>
      <c r="F318">
        <v>9.5336999999999996</v>
      </c>
      <c r="G318">
        <v>8.1311999999999998</v>
      </c>
      <c r="H318">
        <v>1220</v>
      </c>
      <c r="I318">
        <v>0.31850000000000001</v>
      </c>
      <c r="J318">
        <v>32.531500000000001</v>
      </c>
      <c r="K318">
        <v>-1882</v>
      </c>
      <c r="L318">
        <v>-0.54169999999999996</v>
      </c>
      <c r="M318">
        <v>29385.814399999999</v>
      </c>
      <c r="N318">
        <v>20.523700000000002</v>
      </c>
      <c r="O318">
        <v>13.657999999999999</v>
      </c>
    </row>
    <row r="319" spans="1:15" x14ac:dyDescent="0.25">
      <c r="A319" s="1">
        <v>39181</v>
      </c>
      <c r="B319">
        <v>32.590000000000003</v>
      </c>
      <c r="C319">
        <v>9025358</v>
      </c>
      <c r="D319">
        <v>0.73640000000000005</v>
      </c>
      <c r="E319">
        <v>1.6320999999999999</v>
      </c>
      <c r="F319">
        <v>9.5571999999999999</v>
      </c>
      <c r="G319">
        <v>8.1311999999999998</v>
      </c>
      <c r="H319">
        <v>1220</v>
      </c>
      <c r="I319">
        <v>0.31850000000000001</v>
      </c>
      <c r="J319">
        <v>32.531500000000001</v>
      </c>
      <c r="K319">
        <v>-1882</v>
      </c>
      <c r="L319">
        <v>-0.1163</v>
      </c>
      <c r="M319">
        <v>29422.619900000002</v>
      </c>
      <c r="N319">
        <v>20.523700000000002</v>
      </c>
      <c r="O319">
        <v>13.657999999999999</v>
      </c>
    </row>
    <row r="320" spans="1:15" x14ac:dyDescent="0.25">
      <c r="A320" s="1">
        <v>39182</v>
      </c>
      <c r="B320">
        <v>33.33</v>
      </c>
      <c r="C320">
        <v>15275384</v>
      </c>
      <c r="D320">
        <v>0.72009999999999996</v>
      </c>
      <c r="E320">
        <v>1.6442000000000001</v>
      </c>
      <c r="F320">
        <v>9.7742000000000004</v>
      </c>
      <c r="G320">
        <v>8.1311999999999998</v>
      </c>
      <c r="H320">
        <v>1220</v>
      </c>
      <c r="I320">
        <v>0.31850000000000001</v>
      </c>
      <c r="J320">
        <v>32.531500000000001</v>
      </c>
      <c r="K320">
        <v>-1882</v>
      </c>
      <c r="L320">
        <v>0.24410000000000001</v>
      </c>
      <c r="M320">
        <v>29763.070299999999</v>
      </c>
      <c r="N320">
        <v>20.523700000000002</v>
      </c>
      <c r="O320">
        <v>13.657999999999999</v>
      </c>
    </row>
    <row r="321" spans="1:15" x14ac:dyDescent="0.25">
      <c r="A321" s="1">
        <v>39183</v>
      </c>
      <c r="B321">
        <v>33.17</v>
      </c>
      <c r="C321">
        <v>10284401</v>
      </c>
      <c r="D321">
        <v>0.72350000000000003</v>
      </c>
      <c r="E321">
        <v>1.6663999999999999</v>
      </c>
      <c r="F321">
        <v>9.7272999999999996</v>
      </c>
      <c r="G321">
        <v>8.1311999999999998</v>
      </c>
      <c r="H321">
        <v>1220</v>
      </c>
      <c r="I321">
        <v>0.31850000000000001</v>
      </c>
      <c r="J321">
        <v>32.531500000000001</v>
      </c>
      <c r="K321">
        <v>-1882</v>
      </c>
      <c r="L321">
        <v>0.77090000000000003</v>
      </c>
      <c r="M321">
        <v>29689.4594</v>
      </c>
      <c r="N321">
        <v>20.523700000000002</v>
      </c>
      <c r="O321">
        <v>13.657999999999999</v>
      </c>
    </row>
    <row r="322" spans="1:15" x14ac:dyDescent="0.25">
      <c r="A322" s="1">
        <v>39184</v>
      </c>
      <c r="B322">
        <v>33.57</v>
      </c>
      <c r="C322">
        <v>10801215</v>
      </c>
      <c r="D322">
        <v>0.71489999999999998</v>
      </c>
      <c r="E322">
        <v>1.6608000000000001</v>
      </c>
      <c r="F322">
        <v>9.8445999999999998</v>
      </c>
      <c r="G322">
        <v>8.1311999999999998</v>
      </c>
      <c r="H322">
        <v>1220</v>
      </c>
      <c r="I322">
        <v>0.31850000000000001</v>
      </c>
      <c r="J322">
        <v>32.531500000000001</v>
      </c>
      <c r="K322">
        <v>-1882</v>
      </c>
      <c r="L322">
        <v>1.1732</v>
      </c>
      <c r="M322">
        <v>29873.4866</v>
      </c>
      <c r="N322">
        <v>20.523700000000002</v>
      </c>
      <c r="O322">
        <v>13.657999999999999</v>
      </c>
    </row>
    <row r="323" spans="1:15" x14ac:dyDescent="0.25">
      <c r="A323" s="1">
        <v>39185</v>
      </c>
      <c r="B323">
        <v>33.69</v>
      </c>
      <c r="C323">
        <v>6405235</v>
      </c>
      <c r="D323">
        <v>0.71240000000000003</v>
      </c>
      <c r="E323">
        <v>1.6815</v>
      </c>
      <c r="F323">
        <v>9.8797999999999995</v>
      </c>
      <c r="G323">
        <v>8.1311999999999998</v>
      </c>
      <c r="H323">
        <v>1220</v>
      </c>
      <c r="I323">
        <v>0.31850000000000001</v>
      </c>
      <c r="J323">
        <v>32.531500000000001</v>
      </c>
      <c r="K323">
        <v>-1882</v>
      </c>
      <c r="L323">
        <v>1.5377999999999998</v>
      </c>
      <c r="M323">
        <v>29928.694800000001</v>
      </c>
      <c r="N323">
        <v>20.523700000000002</v>
      </c>
      <c r="O323">
        <v>13.657999999999999</v>
      </c>
    </row>
    <row r="324" spans="1:15" x14ac:dyDescent="0.25">
      <c r="A324" s="1">
        <v>39188</v>
      </c>
      <c r="B324">
        <v>33.630000000000003</v>
      </c>
      <c r="C324">
        <v>6634846</v>
      </c>
      <c r="D324">
        <v>0.71360000000000001</v>
      </c>
      <c r="E324">
        <v>1.6775</v>
      </c>
      <c r="F324">
        <v>9.8621999999999996</v>
      </c>
      <c r="G324">
        <v>8.1311999999999998</v>
      </c>
      <c r="H324">
        <v>1220</v>
      </c>
      <c r="I324">
        <v>0.31850000000000001</v>
      </c>
      <c r="J324">
        <v>32.531500000000001</v>
      </c>
      <c r="K324">
        <v>-1882</v>
      </c>
      <c r="L324">
        <v>1.9411</v>
      </c>
      <c r="M324">
        <v>29901.090700000001</v>
      </c>
      <c r="N324">
        <v>20.523700000000002</v>
      </c>
      <c r="O324">
        <v>13.657999999999999</v>
      </c>
    </row>
    <row r="325" spans="1:15" x14ac:dyDescent="0.25">
      <c r="A325" s="1">
        <v>39189</v>
      </c>
      <c r="B325">
        <v>33.340000000000003</v>
      </c>
      <c r="C325">
        <v>7298528</v>
      </c>
      <c r="D325">
        <v>0.71989999999999998</v>
      </c>
      <c r="E325">
        <v>1.673</v>
      </c>
      <c r="F325">
        <v>9.7771000000000008</v>
      </c>
      <c r="G325">
        <v>8.1311999999999998</v>
      </c>
      <c r="H325">
        <v>1220</v>
      </c>
      <c r="I325">
        <v>0.31850000000000001</v>
      </c>
      <c r="J325">
        <v>32.531500000000001</v>
      </c>
      <c r="K325">
        <v>-1882</v>
      </c>
      <c r="L325">
        <v>1.9499</v>
      </c>
      <c r="M325">
        <v>29767.670999999998</v>
      </c>
      <c r="N325">
        <v>20.523700000000002</v>
      </c>
      <c r="O325">
        <v>13.657999999999999</v>
      </c>
    </row>
    <row r="326" spans="1:15" x14ac:dyDescent="0.25">
      <c r="A326" s="1">
        <v>39190</v>
      </c>
      <c r="B326">
        <v>32.83</v>
      </c>
      <c r="C326">
        <v>9699665</v>
      </c>
      <c r="D326">
        <v>0.73099999999999998</v>
      </c>
      <c r="E326">
        <v>1.6573</v>
      </c>
      <c r="F326">
        <v>9.6275999999999993</v>
      </c>
      <c r="G326">
        <v>8.1311999999999998</v>
      </c>
      <c r="H326">
        <v>1220</v>
      </c>
      <c r="I326">
        <v>0.31850000000000001</v>
      </c>
      <c r="J326">
        <v>32.531500000000001</v>
      </c>
      <c r="K326">
        <v>-1882</v>
      </c>
      <c r="L326">
        <v>1.9727000000000001</v>
      </c>
      <c r="M326">
        <v>29533.036199999999</v>
      </c>
      <c r="N326">
        <v>20.523700000000002</v>
      </c>
      <c r="O326">
        <v>13.657999999999999</v>
      </c>
    </row>
    <row r="327" spans="1:15" x14ac:dyDescent="0.25">
      <c r="A327" s="1">
        <v>39191</v>
      </c>
      <c r="B327">
        <v>32.479999999999997</v>
      </c>
      <c r="C327">
        <v>8043291</v>
      </c>
      <c r="D327">
        <v>0.7389</v>
      </c>
      <c r="E327">
        <v>1.6315</v>
      </c>
      <c r="F327">
        <v>9.5249000000000006</v>
      </c>
      <c r="G327">
        <v>8.1311999999999998</v>
      </c>
      <c r="H327">
        <v>1220</v>
      </c>
      <c r="I327">
        <v>0.31850000000000001</v>
      </c>
      <c r="J327">
        <v>32.531500000000001</v>
      </c>
      <c r="K327">
        <v>-1882</v>
      </c>
      <c r="L327">
        <v>2.1006</v>
      </c>
      <c r="M327">
        <v>29372.0124</v>
      </c>
      <c r="N327">
        <v>20.523700000000002</v>
      </c>
      <c r="O327">
        <v>13.657999999999999</v>
      </c>
    </row>
    <row r="328" spans="1:15" x14ac:dyDescent="0.25">
      <c r="A328" s="1">
        <v>39192</v>
      </c>
      <c r="B328">
        <v>32.81</v>
      </c>
      <c r="C328">
        <v>8272456</v>
      </c>
      <c r="D328">
        <v>0.73150000000000004</v>
      </c>
      <c r="E328">
        <v>1.6404000000000001</v>
      </c>
      <c r="F328">
        <v>9.6217000000000006</v>
      </c>
      <c r="G328">
        <v>8.1311999999999998</v>
      </c>
      <c r="H328">
        <v>1220</v>
      </c>
      <c r="I328">
        <v>0.31850000000000001</v>
      </c>
      <c r="J328">
        <v>32.531500000000001</v>
      </c>
      <c r="K328">
        <v>-1882</v>
      </c>
      <c r="L328">
        <v>2.2513999999999998</v>
      </c>
      <c r="M328">
        <v>29523.834900000002</v>
      </c>
      <c r="N328">
        <v>20.523700000000002</v>
      </c>
      <c r="O328">
        <v>13.657999999999999</v>
      </c>
    </row>
    <row r="329" spans="1:15" x14ac:dyDescent="0.25">
      <c r="A329" s="1">
        <v>39195</v>
      </c>
      <c r="B329">
        <v>32.94</v>
      </c>
      <c r="C329">
        <v>5556229</v>
      </c>
      <c r="D329">
        <v>0.72860000000000003</v>
      </c>
      <c r="E329">
        <v>1.6457000000000002</v>
      </c>
      <c r="F329">
        <v>9.6598000000000006</v>
      </c>
      <c r="G329">
        <v>8.1311999999999998</v>
      </c>
      <c r="H329">
        <v>1220</v>
      </c>
      <c r="I329">
        <v>0.31850000000000001</v>
      </c>
      <c r="J329">
        <v>32.531500000000001</v>
      </c>
      <c r="K329">
        <v>-1882</v>
      </c>
      <c r="L329">
        <v>2.2107999999999999</v>
      </c>
      <c r="M329">
        <v>29583.643700000001</v>
      </c>
      <c r="N329">
        <v>20.523700000000002</v>
      </c>
      <c r="O329">
        <v>13.657999999999999</v>
      </c>
    </row>
    <row r="330" spans="1:15" x14ac:dyDescent="0.25">
      <c r="A330" s="1">
        <v>39196</v>
      </c>
      <c r="B330">
        <v>33.01</v>
      </c>
      <c r="C330">
        <v>6198540</v>
      </c>
      <c r="D330">
        <v>0.72709999999999997</v>
      </c>
      <c r="E330">
        <v>1.6608000000000001</v>
      </c>
      <c r="F330">
        <v>9.6804000000000006</v>
      </c>
      <c r="G330">
        <v>8.1311999999999998</v>
      </c>
      <c r="H330">
        <v>1220</v>
      </c>
      <c r="I330">
        <v>0.31850000000000001</v>
      </c>
      <c r="J330">
        <v>32.531500000000001</v>
      </c>
      <c r="K330">
        <v>-1882</v>
      </c>
      <c r="L330">
        <v>1.9127000000000001</v>
      </c>
      <c r="M330">
        <v>29615.8485</v>
      </c>
      <c r="N330">
        <v>20.523700000000002</v>
      </c>
      <c r="O330">
        <v>13.657999999999999</v>
      </c>
    </row>
    <row r="331" spans="1:15" x14ac:dyDescent="0.25">
      <c r="A331" s="1">
        <v>39197</v>
      </c>
      <c r="B331">
        <v>33.74</v>
      </c>
      <c r="C331">
        <v>7733517</v>
      </c>
      <c r="D331">
        <v>0.71130000000000004</v>
      </c>
      <c r="E331">
        <v>1.6644000000000001</v>
      </c>
      <c r="F331">
        <v>9.8943999999999992</v>
      </c>
      <c r="G331">
        <v>8.1311999999999998</v>
      </c>
      <c r="H331">
        <v>1220</v>
      </c>
      <c r="I331">
        <v>0.31850000000000001</v>
      </c>
      <c r="J331">
        <v>32.531500000000001</v>
      </c>
      <c r="K331">
        <v>-1882</v>
      </c>
      <c r="L331">
        <v>1.7269000000000001</v>
      </c>
      <c r="M331">
        <v>29951.698199999999</v>
      </c>
      <c r="N331">
        <v>20.523700000000002</v>
      </c>
      <c r="O331">
        <v>13.657999999999999</v>
      </c>
    </row>
    <row r="332" spans="1:15" x14ac:dyDescent="0.25">
      <c r="A332" s="1">
        <v>39198</v>
      </c>
      <c r="B332">
        <v>33.6</v>
      </c>
      <c r="C332">
        <v>8484861</v>
      </c>
      <c r="D332">
        <v>0.71430000000000005</v>
      </c>
      <c r="E332">
        <v>1.6825000000000001</v>
      </c>
      <c r="F332">
        <v>9.8534000000000006</v>
      </c>
      <c r="G332">
        <v>8.1311999999999998</v>
      </c>
      <c r="H332">
        <v>1220</v>
      </c>
      <c r="I332">
        <v>0.31850000000000001</v>
      </c>
      <c r="J332">
        <v>32.531500000000001</v>
      </c>
      <c r="K332">
        <v>-1882</v>
      </c>
      <c r="L332">
        <v>1.4731000000000001</v>
      </c>
      <c r="M332">
        <v>29887.288700000001</v>
      </c>
      <c r="N332">
        <v>20.523700000000002</v>
      </c>
      <c r="O332">
        <v>13.657999999999999</v>
      </c>
    </row>
    <row r="333" spans="1:15" x14ac:dyDescent="0.25">
      <c r="A333" s="1">
        <v>39199</v>
      </c>
      <c r="B333">
        <v>33.67</v>
      </c>
      <c r="C333">
        <v>6537753</v>
      </c>
      <c r="D333">
        <v>0.71279999999999999</v>
      </c>
      <c r="E333">
        <v>1.681</v>
      </c>
      <c r="F333">
        <v>9.8739000000000008</v>
      </c>
      <c r="G333">
        <v>8.1311999999999998</v>
      </c>
      <c r="H333">
        <v>1220</v>
      </c>
      <c r="I333">
        <v>0.31850000000000001</v>
      </c>
      <c r="J333">
        <v>32.531500000000001</v>
      </c>
      <c r="K333">
        <v>-1882</v>
      </c>
      <c r="L333">
        <v>1.6065</v>
      </c>
      <c r="M333">
        <v>29919.493399999999</v>
      </c>
      <c r="N333">
        <v>20.523700000000002</v>
      </c>
      <c r="O333">
        <v>13.657999999999999</v>
      </c>
    </row>
    <row r="334" spans="1:15" x14ac:dyDescent="0.25">
      <c r="A334" s="1">
        <v>39202</v>
      </c>
      <c r="B334">
        <v>33.75</v>
      </c>
      <c r="C334">
        <v>10421436</v>
      </c>
      <c r="D334">
        <v>0.71109999999999995</v>
      </c>
      <c r="E334">
        <v>1.6972</v>
      </c>
      <c r="F334">
        <v>9.8973999999999993</v>
      </c>
      <c r="G334">
        <v>8.1311999999999998</v>
      </c>
      <c r="H334">
        <v>1220</v>
      </c>
      <c r="I334">
        <v>0.31850000000000001</v>
      </c>
      <c r="J334">
        <v>32.531500000000001</v>
      </c>
      <c r="K334">
        <v>-1882</v>
      </c>
      <c r="L334">
        <v>1.3648</v>
      </c>
      <c r="M334">
        <v>29956.298900000002</v>
      </c>
      <c r="N334">
        <v>20.523700000000002</v>
      </c>
      <c r="O334">
        <v>13.657999999999999</v>
      </c>
    </row>
    <row r="335" spans="1:15" x14ac:dyDescent="0.25">
      <c r="A335" s="1">
        <v>39203</v>
      </c>
      <c r="B335">
        <v>34.450000000000003</v>
      </c>
      <c r="C335">
        <v>12710644</v>
      </c>
      <c r="D335">
        <v>0.69669999999999999</v>
      </c>
      <c r="E335">
        <v>1.6920999999999999</v>
      </c>
      <c r="F335">
        <v>10.102600000000001</v>
      </c>
      <c r="G335">
        <v>8.1311999999999998</v>
      </c>
      <c r="H335">
        <v>1220</v>
      </c>
      <c r="I335">
        <v>0.31850000000000001</v>
      </c>
      <c r="J335">
        <v>32.531500000000001</v>
      </c>
      <c r="K335">
        <v>-1882</v>
      </c>
      <c r="L335">
        <v>1.0838000000000001</v>
      </c>
      <c r="M335">
        <v>30278.346600000001</v>
      </c>
      <c r="N335">
        <v>20.523700000000002</v>
      </c>
      <c r="O335">
        <v>13.657999999999999</v>
      </c>
    </row>
    <row r="336" spans="1:15" x14ac:dyDescent="0.25">
      <c r="A336" s="1">
        <v>39204</v>
      </c>
      <c r="B336">
        <v>35.6</v>
      </c>
      <c r="C336">
        <v>18715743</v>
      </c>
      <c r="D336">
        <v>0.67420000000000002</v>
      </c>
      <c r="E336">
        <v>1.7421</v>
      </c>
      <c r="F336">
        <v>10.4399</v>
      </c>
      <c r="G336">
        <v>8.1311999999999998</v>
      </c>
      <c r="H336">
        <v>1220</v>
      </c>
      <c r="I336">
        <v>0.31850000000000001</v>
      </c>
      <c r="J336">
        <v>32.531500000000001</v>
      </c>
      <c r="K336">
        <v>-1882</v>
      </c>
      <c r="L336">
        <v>0.98089999999999999</v>
      </c>
      <c r="M336">
        <v>30807.424900000002</v>
      </c>
      <c r="N336">
        <v>20.523700000000002</v>
      </c>
      <c r="O336">
        <v>13.657999999999999</v>
      </c>
    </row>
    <row r="337" spans="1:15" x14ac:dyDescent="0.25">
      <c r="A337" s="1">
        <v>39205</v>
      </c>
      <c r="B337">
        <v>36.14</v>
      </c>
      <c r="C337">
        <v>19285806</v>
      </c>
      <c r="D337">
        <v>0.66410000000000002</v>
      </c>
      <c r="E337">
        <v>1.78</v>
      </c>
      <c r="F337">
        <v>10.5982</v>
      </c>
      <c r="G337">
        <v>8.1311999999999998</v>
      </c>
      <c r="H337">
        <v>1220</v>
      </c>
      <c r="I337">
        <v>0.31850000000000001</v>
      </c>
      <c r="J337">
        <v>32.531500000000001</v>
      </c>
      <c r="K337">
        <v>-1882</v>
      </c>
      <c r="L337">
        <v>0.71250000000000002</v>
      </c>
      <c r="M337">
        <v>31055.861700000001</v>
      </c>
      <c r="N337">
        <v>20.523700000000002</v>
      </c>
      <c r="O337">
        <v>13.657999999999999</v>
      </c>
    </row>
    <row r="338" spans="1:15" x14ac:dyDescent="0.25">
      <c r="A338" s="1">
        <v>39206</v>
      </c>
      <c r="B338">
        <v>35.54</v>
      </c>
      <c r="C338">
        <v>17600130</v>
      </c>
      <c r="D338">
        <v>0.67530000000000001</v>
      </c>
      <c r="E338">
        <v>1.7814999999999999</v>
      </c>
      <c r="F338">
        <v>10.4223</v>
      </c>
      <c r="G338">
        <v>8.1311999999999998</v>
      </c>
      <c r="H338">
        <v>1220</v>
      </c>
      <c r="I338">
        <v>0.31850000000000001</v>
      </c>
      <c r="J338">
        <v>32.531500000000001</v>
      </c>
      <c r="K338">
        <v>-1882</v>
      </c>
      <c r="L338">
        <v>0.97850000000000004</v>
      </c>
      <c r="M338">
        <v>30779.820800000001</v>
      </c>
      <c r="N338">
        <v>20.523700000000002</v>
      </c>
      <c r="O338">
        <v>13.657999999999999</v>
      </c>
    </row>
    <row r="339" spans="1:15" x14ac:dyDescent="0.25">
      <c r="A339" s="1">
        <v>39209</v>
      </c>
      <c r="B339">
        <v>35.61</v>
      </c>
      <c r="C339">
        <v>9551683</v>
      </c>
      <c r="D339">
        <v>0.67400000000000004</v>
      </c>
      <c r="E339">
        <v>1.7719</v>
      </c>
      <c r="F339">
        <v>10.4428</v>
      </c>
      <c r="G339">
        <v>8.1311999999999998</v>
      </c>
      <c r="H339">
        <v>1220</v>
      </c>
      <c r="I339">
        <v>0.31850000000000001</v>
      </c>
      <c r="J339">
        <v>32.531500000000001</v>
      </c>
      <c r="K339">
        <v>-1882</v>
      </c>
      <c r="L339">
        <v>0.67969999999999997</v>
      </c>
      <c r="M339">
        <v>30812.025600000001</v>
      </c>
      <c r="N339">
        <v>20.523700000000002</v>
      </c>
      <c r="O339">
        <v>13.657999999999999</v>
      </c>
    </row>
    <row r="340" spans="1:15" x14ac:dyDescent="0.25">
      <c r="A340" s="1">
        <v>39210</v>
      </c>
      <c r="B340">
        <v>35.29</v>
      </c>
      <c r="C340">
        <v>8140799</v>
      </c>
      <c r="D340">
        <v>0.68010000000000004</v>
      </c>
      <c r="E340">
        <v>1.7593000000000001</v>
      </c>
      <c r="F340">
        <v>10.349</v>
      </c>
      <c r="G340">
        <v>8.1311999999999998</v>
      </c>
      <c r="H340">
        <v>1220</v>
      </c>
      <c r="I340">
        <v>0.31850000000000001</v>
      </c>
      <c r="J340">
        <v>32.531500000000001</v>
      </c>
      <c r="K340">
        <v>-1882</v>
      </c>
      <c r="L340">
        <v>0.3649</v>
      </c>
      <c r="M340">
        <v>30688.380700000002</v>
      </c>
      <c r="N340">
        <v>20.523700000000002</v>
      </c>
      <c r="O340">
        <v>13.657999999999999</v>
      </c>
    </row>
    <row r="341" spans="1:15" x14ac:dyDescent="0.25">
      <c r="A341" s="1">
        <v>39211</v>
      </c>
      <c r="B341">
        <v>34.39</v>
      </c>
      <c r="C341">
        <v>26041270</v>
      </c>
      <c r="D341">
        <v>0.69789999999999996</v>
      </c>
      <c r="E341">
        <v>1.7336</v>
      </c>
      <c r="F341">
        <v>10.085000000000001</v>
      </c>
      <c r="G341">
        <v>8.1311999999999998</v>
      </c>
      <c r="H341">
        <v>1220</v>
      </c>
      <c r="I341">
        <v>0.31850000000000001</v>
      </c>
      <c r="J341">
        <v>32.531500000000001</v>
      </c>
      <c r="K341">
        <v>-1882</v>
      </c>
      <c r="L341">
        <v>5.4899999999999997E-2</v>
      </c>
      <c r="M341">
        <v>30273.718099999998</v>
      </c>
      <c r="N341">
        <v>20.523700000000002</v>
      </c>
      <c r="O341">
        <v>13.657999999999999</v>
      </c>
    </row>
    <row r="342" spans="1:15" x14ac:dyDescent="0.25">
      <c r="A342" s="1">
        <v>39212</v>
      </c>
      <c r="B342">
        <v>33.909999999999997</v>
      </c>
      <c r="C342">
        <v>27180042</v>
      </c>
      <c r="D342">
        <v>0.70779999999999998</v>
      </c>
      <c r="E342">
        <v>1.7067999999999999</v>
      </c>
      <c r="F342">
        <v>9.9443000000000001</v>
      </c>
      <c r="G342">
        <v>8.1311999999999998</v>
      </c>
      <c r="H342">
        <v>1220</v>
      </c>
      <c r="I342">
        <v>0.31850000000000001</v>
      </c>
      <c r="J342">
        <v>32.531500000000001</v>
      </c>
      <c r="K342">
        <v>-1882</v>
      </c>
      <c r="L342">
        <v>-0.52959999999999996</v>
      </c>
      <c r="M342">
        <v>30052.564699999999</v>
      </c>
      <c r="N342">
        <v>20.523700000000002</v>
      </c>
      <c r="O342">
        <v>13.657999999999999</v>
      </c>
    </row>
    <row r="343" spans="1:15" x14ac:dyDescent="0.25">
      <c r="A343" s="1">
        <v>39213</v>
      </c>
      <c r="B343">
        <v>34.299999999999997</v>
      </c>
      <c r="C343">
        <v>11499068</v>
      </c>
      <c r="D343">
        <v>0.69969999999999999</v>
      </c>
      <c r="E343">
        <v>1.7134</v>
      </c>
      <c r="F343">
        <v>10.0587</v>
      </c>
      <c r="G343">
        <v>8.1311999999999998</v>
      </c>
      <c r="H343">
        <v>1220</v>
      </c>
      <c r="I343">
        <v>0.31850000000000001</v>
      </c>
      <c r="J343">
        <v>32.531500000000001</v>
      </c>
      <c r="K343">
        <v>-1882</v>
      </c>
      <c r="L343">
        <v>-0.58389999999999997</v>
      </c>
      <c r="M343">
        <v>30232.251899999999</v>
      </c>
      <c r="N343">
        <v>20.523700000000002</v>
      </c>
      <c r="O343">
        <v>13.657999999999999</v>
      </c>
    </row>
    <row r="344" spans="1:15" x14ac:dyDescent="0.25">
      <c r="A344" s="1">
        <v>39216</v>
      </c>
      <c r="B344">
        <v>34.520000000000003</v>
      </c>
      <c r="C344">
        <v>10370928</v>
      </c>
      <c r="D344">
        <v>0.69520000000000004</v>
      </c>
      <c r="E344">
        <v>1.7284999999999999</v>
      </c>
      <c r="F344">
        <v>10.123200000000001</v>
      </c>
      <c r="G344">
        <v>8.1311999999999998</v>
      </c>
      <c r="H344">
        <v>1220</v>
      </c>
      <c r="I344">
        <v>0.31850000000000001</v>
      </c>
      <c r="J344">
        <v>32.531500000000001</v>
      </c>
      <c r="K344">
        <v>-1882</v>
      </c>
      <c r="L344">
        <v>-0.92369999999999997</v>
      </c>
      <c r="M344">
        <v>30333.613799999999</v>
      </c>
      <c r="N344">
        <v>20.523700000000002</v>
      </c>
      <c r="O344">
        <v>13.657999999999999</v>
      </c>
    </row>
    <row r="345" spans="1:15" x14ac:dyDescent="0.25">
      <c r="A345" s="1">
        <v>39217</v>
      </c>
      <c r="B345">
        <v>34.17</v>
      </c>
      <c r="C345">
        <v>9132530</v>
      </c>
      <c r="D345">
        <v>0.70240000000000002</v>
      </c>
      <c r="E345">
        <v>1.7219</v>
      </c>
      <c r="F345">
        <v>10.0205</v>
      </c>
      <c r="G345">
        <v>8.1311999999999998</v>
      </c>
      <c r="H345">
        <v>1220</v>
      </c>
      <c r="I345">
        <v>0.31850000000000001</v>
      </c>
      <c r="J345">
        <v>32.531500000000001</v>
      </c>
      <c r="K345">
        <v>-1882</v>
      </c>
      <c r="L345">
        <v>-1.0621</v>
      </c>
      <c r="M345">
        <v>30172.356199999998</v>
      </c>
      <c r="N345">
        <v>20.523700000000002</v>
      </c>
      <c r="O345">
        <v>13.657999999999999</v>
      </c>
    </row>
    <row r="346" spans="1:15" x14ac:dyDescent="0.25">
      <c r="A346" s="1">
        <v>39218</v>
      </c>
      <c r="B346">
        <v>34.29</v>
      </c>
      <c r="C346">
        <v>8794175</v>
      </c>
      <c r="D346">
        <v>0.69989999999999997</v>
      </c>
      <c r="E346">
        <v>1.7042999999999999</v>
      </c>
      <c r="F346">
        <v>10.0557</v>
      </c>
      <c r="G346">
        <v>8.1311999999999998</v>
      </c>
      <c r="H346">
        <v>1220</v>
      </c>
      <c r="I346">
        <v>0.31850000000000001</v>
      </c>
      <c r="J346">
        <v>32.531500000000001</v>
      </c>
      <c r="K346">
        <v>-1882</v>
      </c>
      <c r="L346">
        <v>-1.2932000000000001</v>
      </c>
      <c r="M346">
        <v>30227.644499999999</v>
      </c>
      <c r="N346">
        <v>20.523700000000002</v>
      </c>
      <c r="O346">
        <v>13.657999999999999</v>
      </c>
    </row>
    <row r="347" spans="1:15" x14ac:dyDescent="0.25">
      <c r="A347" s="1">
        <v>39219</v>
      </c>
      <c r="B347">
        <v>34.89</v>
      </c>
      <c r="C347">
        <v>8949394</v>
      </c>
      <c r="D347">
        <v>0.68789999999999996</v>
      </c>
      <c r="E347">
        <v>1.7189000000000001</v>
      </c>
      <c r="F347">
        <v>10.2317</v>
      </c>
      <c r="G347">
        <v>8.1311999999999998</v>
      </c>
      <c r="H347">
        <v>1220</v>
      </c>
      <c r="I347">
        <v>0.31850000000000001</v>
      </c>
      <c r="J347">
        <v>32.531500000000001</v>
      </c>
      <c r="K347">
        <v>-1882</v>
      </c>
      <c r="L347">
        <v>-1.4658</v>
      </c>
      <c r="M347">
        <v>30504.086200000002</v>
      </c>
      <c r="N347">
        <v>20.523700000000002</v>
      </c>
      <c r="O347">
        <v>13.657999999999999</v>
      </c>
    </row>
    <row r="348" spans="1:15" x14ac:dyDescent="0.25">
      <c r="A348" s="1">
        <v>39220</v>
      </c>
      <c r="B348">
        <v>35.26</v>
      </c>
      <c r="C348">
        <v>9080640</v>
      </c>
      <c r="D348">
        <v>0.68069999999999997</v>
      </c>
      <c r="E348">
        <v>1.7648999999999999</v>
      </c>
      <c r="F348">
        <v>10.340199999999999</v>
      </c>
      <c r="G348">
        <v>8.1311999999999998</v>
      </c>
      <c r="H348">
        <v>1220</v>
      </c>
      <c r="I348">
        <v>0.31850000000000001</v>
      </c>
      <c r="J348">
        <v>32.531500000000001</v>
      </c>
      <c r="K348">
        <v>-1882</v>
      </c>
      <c r="L348">
        <v>-1.2972000000000001</v>
      </c>
      <c r="M348">
        <v>30674.5586</v>
      </c>
      <c r="N348">
        <v>20.523700000000002</v>
      </c>
      <c r="O348">
        <v>13.657999999999999</v>
      </c>
    </row>
    <row r="349" spans="1:15" x14ac:dyDescent="0.25">
      <c r="A349" s="1">
        <v>39223</v>
      </c>
      <c r="B349">
        <v>35.630000000000003</v>
      </c>
      <c r="C349">
        <v>11587193</v>
      </c>
      <c r="D349">
        <v>0.67359999999999998</v>
      </c>
      <c r="E349">
        <v>1.7789999999999999</v>
      </c>
      <c r="F349">
        <v>10.448700000000001</v>
      </c>
      <c r="G349">
        <v>8.1311999999999998</v>
      </c>
      <c r="H349">
        <v>1220</v>
      </c>
      <c r="I349">
        <v>0.31850000000000001</v>
      </c>
      <c r="J349">
        <v>32.531500000000001</v>
      </c>
      <c r="K349">
        <v>-1882</v>
      </c>
      <c r="L349">
        <v>-1.1586000000000001</v>
      </c>
      <c r="M349">
        <v>30845.030999999999</v>
      </c>
      <c r="N349">
        <v>20.523700000000002</v>
      </c>
      <c r="O349">
        <v>13.657999999999999</v>
      </c>
    </row>
    <row r="350" spans="1:15" x14ac:dyDescent="0.25">
      <c r="A350" s="1">
        <v>39224</v>
      </c>
      <c r="B350">
        <v>35.25</v>
      </c>
      <c r="C350">
        <v>7348477</v>
      </c>
      <c r="D350">
        <v>0.68089999999999995</v>
      </c>
      <c r="E350">
        <v>1.778</v>
      </c>
      <c r="F350">
        <v>10.337199999999999</v>
      </c>
      <c r="G350">
        <v>8.1311999999999998</v>
      </c>
      <c r="H350">
        <v>1220</v>
      </c>
      <c r="I350">
        <v>0.31850000000000001</v>
      </c>
      <c r="J350">
        <v>32.531500000000001</v>
      </c>
      <c r="K350">
        <v>-1882</v>
      </c>
      <c r="L350">
        <v>-1.3227</v>
      </c>
      <c r="M350">
        <v>30669.951300000001</v>
      </c>
      <c r="N350">
        <v>20.523700000000002</v>
      </c>
      <c r="O350">
        <v>13.657999999999999</v>
      </c>
    </row>
    <row r="351" spans="1:15" x14ac:dyDescent="0.25">
      <c r="A351" s="1">
        <v>39225</v>
      </c>
      <c r="B351">
        <v>35.24</v>
      </c>
      <c r="C351">
        <v>9541702</v>
      </c>
      <c r="D351">
        <v>0.68100000000000005</v>
      </c>
      <c r="E351">
        <v>1.7785</v>
      </c>
      <c r="F351">
        <v>10.334300000000001</v>
      </c>
      <c r="G351">
        <v>8.1311999999999998</v>
      </c>
      <c r="H351">
        <v>1220</v>
      </c>
      <c r="I351">
        <v>0.31850000000000001</v>
      </c>
      <c r="J351">
        <v>32.531500000000001</v>
      </c>
      <c r="K351">
        <v>-1882</v>
      </c>
      <c r="L351">
        <v>-1.1457999999999999</v>
      </c>
      <c r="M351">
        <v>30665.3439</v>
      </c>
      <c r="N351">
        <v>20.523700000000002</v>
      </c>
      <c r="O351">
        <v>13.657999999999999</v>
      </c>
    </row>
    <row r="352" spans="1:15" x14ac:dyDescent="0.25">
      <c r="A352" s="1">
        <v>39226</v>
      </c>
      <c r="B352">
        <v>34.64</v>
      </c>
      <c r="C352">
        <v>8779828</v>
      </c>
      <c r="D352">
        <v>0.69279999999999997</v>
      </c>
      <c r="E352">
        <v>1.7431000000000001</v>
      </c>
      <c r="F352">
        <v>10.1584</v>
      </c>
      <c r="G352">
        <v>8.1311999999999998</v>
      </c>
      <c r="H352">
        <v>1220</v>
      </c>
      <c r="I352">
        <v>0.31850000000000001</v>
      </c>
      <c r="J352">
        <v>32.531500000000001</v>
      </c>
      <c r="K352">
        <v>-1882</v>
      </c>
      <c r="L352">
        <v>-1.056</v>
      </c>
      <c r="M352">
        <v>30388.9022</v>
      </c>
      <c r="N352">
        <v>20.523700000000002</v>
      </c>
      <c r="O352">
        <v>13.657999999999999</v>
      </c>
    </row>
    <row r="353" spans="1:15" x14ac:dyDescent="0.25">
      <c r="A353" s="1">
        <v>39227</v>
      </c>
      <c r="B353">
        <v>34.89</v>
      </c>
      <c r="C353">
        <v>5556163</v>
      </c>
      <c r="D353">
        <v>0.68789999999999996</v>
      </c>
      <c r="E353">
        <v>1.7457</v>
      </c>
      <c r="F353">
        <v>10.2317</v>
      </c>
      <c r="G353">
        <v>8.1311999999999998</v>
      </c>
      <c r="H353">
        <v>1220</v>
      </c>
      <c r="I353">
        <v>0.31850000000000001</v>
      </c>
      <c r="J353">
        <v>32.531500000000001</v>
      </c>
      <c r="K353">
        <v>-1882</v>
      </c>
      <c r="L353">
        <v>-0.96699999999999997</v>
      </c>
      <c r="M353">
        <v>30504.086200000002</v>
      </c>
      <c r="N353">
        <v>20.523700000000002</v>
      </c>
      <c r="O353">
        <v>13.657999999999999</v>
      </c>
    </row>
    <row r="354" spans="1:15" x14ac:dyDescent="0.25">
      <c r="A354" s="1">
        <v>39231</v>
      </c>
      <c r="B354">
        <v>34.75</v>
      </c>
      <c r="C354">
        <v>6220200</v>
      </c>
      <c r="D354">
        <v>0.69059999999999999</v>
      </c>
      <c r="E354">
        <v>1.7421</v>
      </c>
      <c r="F354">
        <v>10.1906</v>
      </c>
      <c r="G354">
        <v>8.1311999999999998</v>
      </c>
      <c r="H354">
        <v>1220</v>
      </c>
      <c r="I354">
        <v>0.31850000000000001</v>
      </c>
      <c r="J354">
        <v>32.531500000000001</v>
      </c>
      <c r="K354">
        <v>-1882</v>
      </c>
      <c r="L354">
        <v>-1.2309000000000001</v>
      </c>
      <c r="M354">
        <v>30439.583200000001</v>
      </c>
      <c r="N354">
        <v>20.523700000000002</v>
      </c>
      <c r="O354">
        <v>13.657999999999999</v>
      </c>
    </row>
    <row r="355" spans="1:15" x14ac:dyDescent="0.25">
      <c r="A355" s="1">
        <v>39232</v>
      </c>
      <c r="B355">
        <v>35.1</v>
      </c>
      <c r="C355">
        <v>8201638</v>
      </c>
      <c r="D355">
        <v>0.68379999999999996</v>
      </c>
      <c r="E355">
        <v>1.7421</v>
      </c>
      <c r="F355">
        <v>10.2933</v>
      </c>
      <c r="G355">
        <v>8.1311999999999998</v>
      </c>
      <c r="H355">
        <v>1220</v>
      </c>
      <c r="I355">
        <v>0.31850000000000001</v>
      </c>
      <c r="J355">
        <v>32.531500000000001</v>
      </c>
      <c r="K355">
        <v>-1882</v>
      </c>
      <c r="L355">
        <v>-1.4168000000000001</v>
      </c>
      <c r="M355">
        <v>30600.840800000002</v>
      </c>
      <c r="N355">
        <v>20.523700000000002</v>
      </c>
      <c r="O355">
        <v>13.657999999999999</v>
      </c>
    </row>
    <row r="356" spans="1:15" x14ac:dyDescent="0.25">
      <c r="A356" s="1">
        <v>39233</v>
      </c>
      <c r="B356">
        <v>34.86</v>
      </c>
      <c r="C356">
        <v>13304528</v>
      </c>
      <c r="D356">
        <v>0.6885</v>
      </c>
      <c r="E356">
        <v>1.7587999999999999</v>
      </c>
      <c r="F356">
        <v>10.222899999999999</v>
      </c>
      <c r="G356">
        <v>8.1311999999999998</v>
      </c>
      <c r="H356">
        <v>1220</v>
      </c>
      <c r="I356">
        <v>0.31850000000000001</v>
      </c>
      <c r="J356">
        <v>32.531500000000001</v>
      </c>
      <c r="K356">
        <v>-1882</v>
      </c>
      <c r="L356">
        <v>-1.6234</v>
      </c>
      <c r="M356">
        <v>30490.2641</v>
      </c>
      <c r="N356">
        <v>20.523700000000002</v>
      </c>
      <c r="O356">
        <v>13.657999999999999</v>
      </c>
    </row>
    <row r="357" spans="1:15" x14ac:dyDescent="0.25">
      <c r="A357" s="1">
        <v>39234</v>
      </c>
      <c r="B357">
        <v>35.04</v>
      </c>
      <c r="C357">
        <v>7909000</v>
      </c>
      <c r="D357">
        <v>0.68489999999999995</v>
      </c>
      <c r="E357">
        <v>1.7598</v>
      </c>
      <c r="F357">
        <v>10.275700000000001</v>
      </c>
      <c r="G357">
        <v>8.1311999999999998</v>
      </c>
      <c r="H357">
        <v>1220</v>
      </c>
      <c r="I357">
        <v>0.31850000000000001</v>
      </c>
      <c r="J357">
        <v>32.531500000000001</v>
      </c>
      <c r="K357">
        <v>-1882</v>
      </c>
      <c r="L357">
        <v>-1.8241000000000001</v>
      </c>
      <c r="M357">
        <v>30573.1967</v>
      </c>
      <c r="N357">
        <v>20.523700000000002</v>
      </c>
      <c r="O357">
        <v>13.657999999999999</v>
      </c>
    </row>
    <row r="358" spans="1:15" x14ac:dyDescent="0.25">
      <c r="A358" s="1">
        <v>39237</v>
      </c>
      <c r="B358">
        <v>36.229999999999997</v>
      </c>
      <c r="C358">
        <v>14977714</v>
      </c>
      <c r="D358">
        <v>0.66239999999999999</v>
      </c>
      <c r="E358">
        <v>1.7724</v>
      </c>
      <c r="F358">
        <v>10.624600000000001</v>
      </c>
      <c r="G358">
        <v>8.1311999999999998</v>
      </c>
      <c r="H358">
        <v>1220</v>
      </c>
      <c r="I358">
        <v>0.31850000000000001</v>
      </c>
      <c r="J358">
        <v>32.531500000000001</v>
      </c>
      <c r="K358">
        <v>-1882</v>
      </c>
      <c r="L358">
        <v>-2.2202999999999999</v>
      </c>
      <c r="M358">
        <v>31121.472699999998</v>
      </c>
      <c r="N358">
        <v>20.523700000000002</v>
      </c>
      <c r="O358">
        <v>13.657999999999999</v>
      </c>
    </row>
    <row r="359" spans="1:15" x14ac:dyDescent="0.25">
      <c r="A359" s="1">
        <v>39238</v>
      </c>
      <c r="B359">
        <v>36.4</v>
      </c>
      <c r="C359">
        <v>10139151</v>
      </c>
      <c r="D359">
        <v>0.6593</v>
      </c>
      <c r="E359">
        <v>1.8098000000000001</v>
      </c>
      <c r="F359">
        <v>10.6745</v>
      </c>
      <c r="G359">
        <v>8.1311999999999998</v>
      </c>
      <c r="H359">
        <v>1220</v>
      </c>
      <c r="I359">
        <v>0.31850000000000001</v>
      </c>
      <c r="J359">
        <v>32.531500000000001</v>
      </c>
      <c r="K359">
        <v>-1882</v>
      </c>
      <c r="L359">
        <v>-2.2385999999999999</v>
      </c>
      <c r="M359">
        <v>31199.797900000001</v>
      </c>
      <c r="N359">
        <v>20.523700000000002</v>
      </c>
      <c r="O359">
        <v>13.657999999999999</v>
      </c>
    </row>
    <row r="360" spans="1:15" x14ac:dyDescent="0.25">
      <c r="A360" s="1">
        <v>39239</v>
      </c>
      <c r="B360">
        <v>35.9</v>
      </c>
      <c r="C360">
        <v>9217880</v>
      </c>
      <c r="D360">
        <v>0.66849999999999998</v>
      </c>
      <c r="E360">
        <v>1.8058000000000001</v>
      </c>
      <c r="F360">
        <v>10.527900000000001</v>
      </c>
      <c r="G360">
        <v>8.1311999999999998</v>
      </c>
      <c r="H360">
        <v>1220</v>
      </c>
      <c r="I360">
        <v>0.31850000000000001</v>
      </c>
      <c r="J360">
        <v>32.531500000000001</v>
      </c>
      <c r="K360">
        <v>-1882</v>
      </c>
      <c r="L360">
        <v>-2.0766</v>
      </c>
      <c r="M360">
        <v>30969.429800000002</v>
      </c>
      <c r="N360">
        <v>20.523700000000002</v>
      </c>
      <c r="O360">
        <v>13.657999999999999</v>
      </c>
    </row>
    <row r="361" spans="1:15" x14ac:dyDescent="0.25">
      <c r="A361" s="1">
        <v>39240</v>
      </c>
      <c r="B361">
        <v>35.174999999999997</v>
      </c>
      <c r="C361">
        <v>10761877</v>
      </c>
      <c r="D361">
        <v>0.68230000000000002</v>
      </c>
      <c r="E361">
        <v>1.7739</v>
      </c>
      <c r="F361">
        <v>10.315200000000001</v>
      </c>
      <c r="G361">
        <v>8.1311999999999998</v>
      </c>
      <c r="H361">
        <v>1220</v>
      </c>
      <c r="I361">
        <v>0.31850000000000001</v>
      </c>
      <c r="J361">
        <v>32.531500000000001</v>
      </c>
      <c r="K361">
        <v>-1882</v>
      </c>
      <c r="L361">
        <v>-1.8323</v>
      </c>
      <c r="M361">
        <v>30635.396000000001</v>
      </c>
      <c r="N361">
        <v>20.523700000000002</v>
      </c>
      <c r="O361">
        <v>13.657999999999999</v>
      </c>
    </row>
    <row r="362" spans="1:15" x14ac:dyDescent="0.25">
      <c r="A362" s="1">
        <v>39241</v>
      </c>
      <c r="B362">
        <v>35.58</v>
      </c>
      <c r="C362">
        <v>7795313</v>
      </c>
      <c r="D362">
        <v>0.67449999999999999</v>
      </c>
      <c r="E362">
        <v>1.7553000000000001</v>
      </c>
      <c r="F362">
        <v>10.433999999999999</v>
      </c>
      <c r="G362">
        <v>8.1311999999999998</v>
      </c>
      <c r="H362">
        <v>1220</v>
      </c>
      <c r="I362">
        <v>0.31850000000000001</v>
      </c>
      <c r="J362">
        <v>32.531500000000001</v>
      </c>
      <c r="K362">
        <v>-1882</v>
      </c>
      <c r="L362">
        <v>-1.6574</v>
      </c>
      <c r="M362">
        <v>30821.994200000001</v>
      </c>
      <c r="N362">
        <v>20.523700000000002</v>
      </c>
      <c r="O362">
        <v>13.657999999999999</v>
      </c>
    </row>
    <row r="363" spans="1:15" x14ac:dyDescent="0.25">
      <c r="A363" s="1">
        <v>39244</v>
      </c>
      <c r="B363">
        <v>35.4</v>
      </c>
      <c r="C363">
        <v>7831393</v>
      </c>
      <c r="D363">
        <v>0.67800000000000005</v>
      </c>
      <c r="E363">
        <v>1.7810000000000001</v>
      </c>
      <c r="F363">
        <v>10.3812</v>
      </c>
      <c r="G363">
        <v>8.1311999999999998</v>
      </c>
      <c r="H363">
        <v>1220</v>
      </c>
      <c r="I363">
        <v>0.31850000000000001</v>
      </c>
      <c r="J363">
        <v>32.531500000000001</v>
      </c>
      <c r="K363">
        <v>-1882</v>
      </c>
      <c r="L363">
        <v>-0.93840000000000001</v>
      </c>
      <c r="M363">
        <v>30739.061699999998</v>
      </c>
      <c r="N363">
        <v>20.523700000000002</v>
      </c>
      <c r="O363">
        <v>13.657999999999999</v>
      </c>
    </row>
    <row r="364" spans="1:15" x14ac:dyDescent="0.25">
      <c r="A364" s="1">
        <v>39245</v>
      </c>
      <c r="B364">
        <v>35.39</v>
      </c>
      <c r="C364">
        <v>7709273</v>
      </c>
      <c r="D364">
        <v>0.67820000000000003</v>
      </c>
      <c r="E364">
        <v>1.7770000000000001</v>
      </c>
      <c r="F364">
        <v>10.378299999999999</v>
      </c>
      <c r="G364">
        <v>8.1311999999999998</v>
      </c>
      <c r="H364">
        <v>1220</v>
      </c>
      <c r="I364">
        <v>0.31850000000000001</v>
      </c>
      <c r="J364">
        <v>32.531500000000001</v>
      </c>
      <c r="K364">
        <v>-1882</v>
      </c>
      <c r="L364">
        <v>-0.61009999999999998</v>
      </c>
      <c r="M364">
        <v>30734.454300000001</v>
      </c>
      <c r="N364">
        <v>20.523700000000002</v>
      </c>
      <c r="O364">
        <v>13.657999999999999</v>
      </c>
    </row>
    <row r="365" spans="1:15" x14ac:dyDescent="0.25">
      <c r="A365" s="1">
        <v>39246</v>
      </c>
      <c r="B365">
        <v>36.28</v>
      </c>
      <c r="C365">
        <v>9859020</v>
      </c>
      <c r="D365">
        <v>0.66149999999999998</v>
      </c>
      <c r="E365">
        <v>1.7957000000000001</v>
      </c>
      <c r="F365">
        <v>10.6393</v>
      </c>
      <c r="G365">
        <v>8.1311999999999998</v>
      </c>
      <c r="H365">
        <v>1220</v>
      </c>
      <c r="I365">
        <v>0.31850000000000001</v>
      </c>
      <c r="J365">
        <v>32.531500000000001</v>
      </c>
      <c r="K365">
        <v>-1882</v>
      </c>
      <c r="L365">
        <v>-8.1000000000000003E-2</v>
      </c>
      <c r="M365">
        <v>31144.509600000001</v>
      </c>
      <c r="N365">
        <v>20.523700000000002</v>
      </c>
      <c r="O365">
        <v>13.657999999999999</v>
      </c>
    </row>
    <row r="366" spans="1:15" x14ac:dyDescent="0.25">
      <c r="A366" s="1">
        <v>39247</v>
      </c>
      <c r="B366">
        <v>36.97</v>
      </c>
      <c r="C366">
        <v>9766451</v>
      </c>
      <c r="D366">
        <v>0.6492</v>
      </c>
      <c r="E366">
        <v>1.833</v>
      </c>
      <c r="F366">
        <v>10.8416</v>
      </c>
      <c r="G366">
        <v>8.1311999999999998</v>
      </c>
      <c r="H366">
        <v>1220</v>
      </c>
      <c r="I366">
        <v>0.31850000000000001</v>
      </c>
      <c r="J366">
        <v>32.531500000000001</v>
      </c>
      <c r="K366">
        <v>-1882</v>
      </c>
      <c r="L366">
        <v>0.51239999999999997</v>
      </c>
      <c r="M366">
        <v>31462.4175</v>
      </c>
      <c r="N366">
        <v>20.523700000000002</v>
      </c>
      <c r="O366">
        <v>13.657999999999999</v>
      </c>
    </row>
    <row r="367" spans="1:15" x14ac:dyDescent="0.25">
      <c r="A367" s="1">
        <v>39248</v>
      </c>
      <c r="B367">
        <v>37.32</v>
      </c>
      <c r="C367">
        <v>8398007</v>
      </c>
      <c r="D367">
        <v>0.6431</v>
      </c>
      <c r="E367">
        <v>1.8669</v>
      </c>
      <c r="F367">
        <v>10.9443</v>
      </c>
      <c r="G367">
        <v>8.1311999999999998</v>
      </c>
      <c r="H367">
        <v>1220</v>
      </c>
      <c r="I367">
        <v>0.31850000000000001</v>
      </c>
      <c r="J367">
        <v>32.531500000000001</v>
      </c>
      <c r="K367">
        <v>-1882</v>
      </c>
      <c r="L367">
        <v>0.86129999999999995</v>
      </c>
      <c r="M367">
        <v>31623.675200000001</v>
      </c>
      <c r="N367">
        <v>20.523700000000002</v>
      </c>
      <c r="O367">
        <v>13.657999999999999</v>
      </c>
    </row>
    <row r="368" spans="1:15" x14ac:dyDescent="0.25">
      <c r="A368" s="1">
        <v>39251</v>
      </c>
      <c r="B368">
        <v>37.590000000000003</v>
      </c>
      <c r="C368">
        <v>6508312</v>
      </c>
      <c r="D368">
        <v>0.63849999999999996</v>
      </c>
      <c r="E368">
        <v>1.8765000000000001</v>
      </c>
      <c r="F368">
        <v>11.0235</v>
      </c>
      <c r="G368">
        <v>8.1311999999999998</v>
      </c>
      <c r="H368">
        <v>1220</v>
      </c>
      <c r="I368">
        <v>0.31850000000000001</v>
      </c>
      <c r="J368">
        <v>32.531500000000001</v>
      </c>
      <c r="K368">
        <v>-1882</v>
      </c>
      <c r="L368">
        <v>1.9034</v>
      </c>
      <c r="M368">
        <v>31748.074000000001</v>
      </c>
      <c r="N368">
        <v>20.523700000000002</v>
      </c>
      <c r="O368">
        <v>13.657999999999999</v>
      </c>
    </row>
    <row r="369" spans="1:15" x14ac:dyDescent="0.25">
      <c r="A369" s="1">
        <v>39252</v>
      </c>
      <c r="B369">
        <v>37.49</v>
      </c>
      <c r="C369">
        <v>6849535</v>
      </c>
      <c r="D369">
        <v>0.64019999999999999</v>
      </c>
      <c r="E369">
        <v>1.8784999999999998</v>
      </c>
      <c r="F369">
        <v>10.9941</v>
      </c>
      <c r="G369">
        <v>8.1311999999999998</v>
      </c>
      <c r="H369">
        <v>1220</v>
      </c>
      <c r="I369">
        <v>0.31850000000000001</v>
      </c>
      <c r="J369">
        <v>32.531500000000001</v>
      </c>
      <c r="K369">
        <v>-1882</v>
      </c>
      <c r="L369">
        <v>2.5752999999999999</v>
      </c>
      <c r="M369">
        <v>31702.000400000001</v>
      </c>
      <c r="N369">
        <v>20.523700000000002</v>
      </c>
      <c r="O369">
        <v>13.657999999999999</v>
      </c>
    </row>
    <row r="370" spans="1:15" x14ac:dyDescent="0.25">
      <c r="A370" s="1">
        <v>39253</v>
      </c>
      <c r="B370">
        <v>36.43</v>
      </c>
      <c r="C370">
        <v>8608186</v>
      </c>
      <c r="D370">
        <v>0.65880000000000005</v>
      </c>
      <c r="E370">
        <v>1.8391</v>
      </c>
      <c r="F370">
        <v>10.683299999999999</v>
      </c>
      <c r="G370">
        <v>8.1311999999999998</v>
      </c>
      <c r="H370">
        <v>1220</v>
      </c>
      <c r="I370">
        <v>0.31850000000000001</v>
      </c>
      <c r="J370">
        <v>32.531500000000001</v>
      </c>
      <c r="K370">
        <v>-1882</v>
      </c>
      <c r="L370">
        <v>3.1829000000000001</v>
      </c>
      <c r="M370">
        <v>31213.62</v>
      </c>
      <c r="N370">
        <v>20.523700000000002</v>
      </c>
      <c r="O370">
        <v>13.657999999999999</v>
      </c>
    </row>
    <row r="371" spans="1:15" x14ac:dyDescent="0.25">
      <c r="A371" s="1">
        <v>39254</v>
      </c>
      <c r="B371">
        <v>36.950000000000003</v>
      </c>
      <c r="C371">
        <v>6615245</v>
      </c>
      <c r="D371">
        <v>0.64949999999999997</v>
      </c>
      <c r="E371">
        <v>1.8355999999999999</v>
      </c>
      <c r="F371">
        <v>10.835800000000001</v>
      </c>
      <c r="G371">
        <v>8.1311999999999998</v>
      </c>
      <c r="H371">
        <v>1220</v>
      </c>
      <c r="I371">
        <v>0.31850000000000001</v>
      </c>
      <c r="J371">
        <v>32.531500000000001</v>
      </c>
      <c r="K371">
        <v>-1882</v>
      </c>
      <c r="L371">
        <v>3.9717000000000002</v>
      </c>
      <c r="M371">
        <v>31453.202799999999</v>
      </c>
      <c r="N371">
        <v>20.523700000000002</v>
      </c>
      <c r="O371">
        <v>13.657999999999999</v>
      </c>
    </row>
    <row r="372" spans="1:15" x14ac:dyDescent="0.25">
      <c r="A372" s="1">
        <v>39255</v>
      </c>
      <c r="B372">
        <v>36.22</v>
      </c>
      <c r="C372">
        <v>10433984</v>
      </c>
      <c r="D372">
        <v>0.66259999999999997</v>
      </c>
      <c r="E372">
        <v>1.8117999999999999</v>
      </c>
      <c r="F372">
        <v>10.621700000000001</v>
      </c>
      <c r="G372">
        <v>8.1311999999999998</v>
      </c>
      <c r="H372">
        <v>1220</v>
      </c>
      <c r="I372">
        <v>0.31850000000000001</v>
      </c>
      <c r="J372">
        <v>32.531500000000001</v>
      </c>
      <c r="K372">
        <v>-1882</v>
      </c>
      <c r="L372">
        <v>4.1721000000000004</v>
      </c>
      <c r="M372">
        <v>31116.865399999999</v>
      </c>
      <c r="N372">
        <v>20.523700000000002</v>
      </c>
      <c r="O372">
        <v>13.657999999999999</v>
      </c>
    </row>
    <row r="373" spans="1:15" x14ac:dyDescent="0.25">
      <c r="A373" s="1">
        <v>39258</v>
      </c>
      <c r="B373">
        <v>35.590000000000003</v>
      </c>
      <c r="C373">
        <v>9306502</v>
      </c>
      <c r="D373">
        <v>0.67430000000000001</v>
      </c>
      <c r="E373">
        <v>1.7805</v>
      </c>
      <c r="F373">
        <v>10.436999999999999</v>
      </c>
      <c r="G373">
        <v>8.1311999999999998</v>
      </c>
      <c r="H373">
        <v>1220</v>
      </c>
      <c r="I373">
        <v>0.31850000000000001</v>
      </c>
      <c r="J373">
        <v>32.531500000000001</v>
      </c>
      <c r="K373">
        <v>-1882</v>
      </c>
      <c r="L373">
        <v>5.1115000000000004</v>
      </c>
      <c r="M373">
        <v>30826.601600000002</v>
      </c>
      <c r="N373">
        <v>20.523700000000002</v>
      </c>
      <c r="O373">
        <v>13.657999999999999</v>
      </c>
    </row>
    <row r="374" spans="1:15" x14ac:dyDescent="0.25">
      <c r="A374" s="1">
        <v>39259</v>
      </c>
      <c r="B374">
        <v>34.799999999999997</v>
      </c>
      <c r="C374">
        <v>11913778</v>
      </c>
      <c r="D374">
        <v>0.68969999999999998</v>
      </c>
      <c r="E374">
        <v>1.7492000000000001</v>
      </c>
      <c r="F374">
        <v>10.205299999999999</v>
      </c>
      <c r="G374">
        <v>8.1311999999999998</v>
      </c>
      <c r="H374">
        <v>1220</v>
      </c>
      <c r="I374">
        <v>0.31850000000000001</v>
      </c>
      <c r="J374">
        <v>32.531500000000001</v>
      </c>
      <c r="K374">
        <v>-1882</v>
      </c>
      <c r="L374">
        <v>5.7256</v>
      </c>
      <c r="M374">
        <v>30462.62</v>
      </c>
      <c r="N374">
        <v>20.523700000000002</v>
      </c>
      <c r="O374">
        <v>13.657999999999999</v>
      </c>
    </row>
    <row r="375" spans="1:15" x14ac:dyDescent="0.25">
      <c r="A375" s="1">
        <v>39260</v>
      </c>
      <c r="B375">
        <v>35.200000000000003</v>
      </c>
      <c r="C375">
        <v>7292654</v>
      </c>
      <c r="D375">
        <v>0.68179999999999996</v>
      </c>
      <c r="E375">
        <v>1.7295</v>
      </c>
      <c r="F375">
        <v>10.3226</v>
      </c>
      <c r="G375">
        <v>8.1311999999999998</v>
      </c>
      <c r="H375">
        <v>1220</v>
      </c>
      <c r="I375">
        <v>0.31850000000000001</v>
      </c>
      <c r="J375">
        <v>32.531500000000001</v>
      </c>
      <c r="K375">
        <v>-1882</v>
      </c>
      <c r="L375">
        <v>6.5163000000000002</v>
      </c>
      <c r="M375">
        <v>30646.914499999999</v>
      </c>
      <c r="N375">
        <v>20.523700000000002</v>
      </c>
      <c r="O375">
        <v>13.657999999999999</v>
      </c>
    </row>
    <row r="376" spans="1:15" x14ac:dyDescent="0.25">
      <c r="A376" s="1">
        <v>39261</v>
      </c>
      <c r="B376">
        <v>34.659999999999997</v>
      </c>
      <c r="C376">
        <v>7542037</v>
      </c>
      <c r="D376">
        <v>0.69240000000000002</v>
      </c>
      <c r="E376">
        <v>1.7436</v>
      </c>
      <c r="F376">
        <v>10.164199999999999</v>
      </c>
      <c r="G376">
        <v>8.1311999999999998</v>
      </c>
      <c r="H376">
        <v>1220</v>
      </c>
      <c r="I376">
        <v>0.31850000000000001</v>
      </c>
      <c r="J376">
        <v>32.531500000000001</v>
      </c>
      <c r="K376">
        <v>-1882</v>
      </c>
      <c r="L376">
        <v>8.7271000000000001</v>
      </c>
      <c r="M376">
        <v>30398.116900000001</v>
      </c>
      <c r="N376">
        <v>20.523700000000002</v>
      </c>
      <c r="O376">
        <v>13.657999999999999</v>
      </c>
    </row>
    <row r="377" spans="1:15" x14ac:dyDescent="0.25">
      <c r="A377" s="1">
        <v>39262</v>
      </c>
      <c r="B377">
        <v>34.6</v>
      </c>
      <c r="C377">
        <v>8112728</v>
      </c>
      <c r="D377">
        <v>0.71530000000000005</v>
      </c>
      <c r="E377">
        <v>1.6811</v>
      </c>
      <c r="F377">
        <v>10.453200000000001</v>
      </c>
      <c r="G377">
        <v>24.588899999999999</v>
      </c>
      <c r="H377">
        <v>1162</v>
      </c>
      <c r="I377">
        <v>0.30809999999999998</v>
      </c>
      <c r="J377">
        <v>34.001300000000001</v>
      </c>
      <c r="K377">
        <v>-2323</v>
      </c>
      <c r="L377">
        <v>8.7432999999999996</v>
      </c>
      <c r="M377">
        <v>31752.472699999998</v>
      </c>
      <c r="N377">
        <v>20.1785</v>
      </c>
      <c r="O377">
        <v>26.523299999999999</v>
      </c>
    </row>
    <row r="378" spans="1:15" x14ac:dyDescent="0.25">
      <c r="A378" s="1">
        <v>39265</v>
      </c>
      <c r="B378">
        <v>35.1</v>
      </c>
      <c r="C378">
        <v>6626282</v>
      </c>
      <c r="D378">
        <v>0.70509999999999995</v>
      </c>
      <c r="E378">
        <v>1.6869000000000001</v>
      </c>
      <c r="F378">
        <v>10.604200000000001</v>
      </c>
      <c r="G378">
        <v>24.588899999999999</v>
      </c>
      <c r="H378">
        <v>1162</v>
      </c>
      <c r="I378">
        <v>0.30809999999999998</v>
      </c>
      <c r="J378">
        <v>34.001300000000001</v>
      </c>
      <c r="K378">
        <v>-2323</v>
      </c>
      <c r="L378">
        <v>9.0094999999999992</v>
      </c>
      <c r="M378">
        <v>31982.840800000002</v>
      </c>
      <c r="N378">
        <v>20.1785</v>
      </c>
      <c r="O378">
        <v>26.523299999999999</v>
      </c>
    </row>
    <row r="379" spans="1:15" x14ac:dyDescent="0.25">
      <c r="A379" s="1">
        <v>39266</v>
      </c>
      <c r="B379">
        <v>35.299999999999997</v>
      </c>
      <c r="C379">
        <v>3671275</v>
      </c>
      <c r="D379">
        <v>0.70109999999999995</v>
      </c>
      <c r="E379">
        <v>1.7029999999999998</v>
      </c>
      <c r="F379">
        <v>10.6647</v>
      </c>
      <c r="G379">
        <v>24.588899999999999</v>
      </c>
      <c r="H379">
        <v>1162</v>
      </c>
      <c r="I379">
        <v>0.30809999999999998</v>
      </c>
      <c r="J379">
        <v>34.001300000000001</v>
      </c>
      <c r="K379">
        <v>-2323</v>
      </c>
      <c r="L379">
        <v>10.030099999999999</v>
      </c>
      <c r="M379">
        <v>32074.988099999999</v>
      </c>
      <c r="N379">
        <v>20.1785</v>
      </c>
      <c r="O379">
        <v>26.523299999999999</v>
      </c>
    </row>
    <row r="380" spans="1:15" x14ac:dyDescent="0.25">
      <c r="A380" s="1">
        <v>39268</v>
      </c>
      <c r="B380">
        <v>35.25</v>
      </c>
      <c r="C380">
        <v>5821035</v>
      </c>
      <c r="D380">
        <v>0.70209999999999995</v>
      </c>
      <c r="E380">
        <v>1.6971000000000001</v>
      </c>
      <c r="F380">
        <v>10.6495</v>
      </c>
      <c r="G380">
        <v>24.588899999999999</v>
      </c>
      <c r="H380">
        <v>1162</v>
      </c>
      <c r="I380">
        <v>0.30809999999999998</v>
      </c>
      <c r="J380">
        <v>34.001300000000001</v>
      </c>
      <c r="K380">
        <v>-2323</v>
      </c>
      <c r="L380">
        <v>12.624600000000001</v>
      </c>
      <c r="M380">
        <v>32051.951300000001</v>
      </c>
      <c r="N380">
        <v>20.1785</v>
      </c>
      <c r="O380">
        <v>26.523299999999999</v>
      </c>
    </row>
    <row r="381" spans="1:15" x14ac:dyDescent="0.25">
      <c r="A381" s="1">
        <v>39269</v>
      </c>
      <c r="B381">
        <v>35.25</v>
      </c>
      <c r="C381">
        <v>5131221</v>
      </c>
      <c r="D381">
        <v>0.70209999999999995</v>
      </c>
      <c r="E381">
        <v>1.7088000000000001</v>
      </c>
      <c r="F381">
        <v>10.6495</v>
      </c>
      <c r="G381">
        <v>24.588899999999999</v>
      </c>
      <c r="H381">
        <v>1162</v>
      </c>
      <c r="I381">
        <v>0.30809999999999998</v>
      </c>
      <c r="J381">
        <v>34.001300000000001</v>
      </c>
      <c r="K381">
        <v>-2323</v>
      </c>
      <c r="L381">
        <v>12.482799999999999</v>
      </c>
      <c r="M381">
        <v>32051.951300000001</v>
      </c>
      <c r="N381">
        <v>20.1785</v>
      </c>
      <c r="O381">
        <v>26.523299999999999</v>
      </c>
    </row>
    <row r="382" spans="1:15" x14ac:dyDescent="0.25">
      <c r="A382" s="1">
        <v>39272</v>
      </c>
      <c r="B382">
        <v>35.28</v>
      </c>
      <c r="C382">
        <v>6748844</v>
      </c>
      <c r="D382">
        <v>0.70150000000000001</v>
      </c>
      <c r="E382">
        <v>1.7126999999999999</v>
      </c>
      <c r="F382">
        <v>10.6586</v>
      </c>
      <c r="G382">
        <v>24.588899999999999</v>
      </c>
      <c r="H382">
        <v>1162</v>
      </c>
      <c r="I382">
        <v>0.30809999999999998</v>
      </c>
      <c r="J382">
        <v>34.001300000000001</v>
      </c>
      <c r="K382">
        <v>-2323</v>
      </c>
      <c r="L382">
        <v>13.583600000000001</v>
      </c>
      <c r="M382">
        <v>32065.773300000001</v>
      </c>
      <c r="N382">
        <v>20.1785</v>
      </c>
      <c r="O382">
        <v>26.523299999999999</v>
      </c>
    </row>
    <row r="383" spans="1:15" x14ac:dyDescent="0.25">
      <c r="A383" s="1">
        <v>39273</v>
      </c>
      <c r="B383">
        <v>35.26</v>
      </c>
      <c r="C383">
        <v>8410525</v>
      </c>
      <c r="D383">
        <v>0.70189999999999997</v>
      </c>
      <c r="E383">
        <v>1.7025000000000001</v>
      </c>
      <c r="F383">
        <v>10.6526</v>
      </c>
      <c r="G383">
        <v>24.588899999999999</v>
      </c>
      <c r="H383">
        <v>1162</v>
      </c>
      <c r="I383">
        <v>0.30809999999999998</v>
      </c>
      <c r="J383">
        <v>34.001300000000001</v>
      </c>
      <c r="K383">
        <v>-2323</v>
      </c>
      <c r="L383">
        <v>14.379200000000001</v>
      </c>
      <c r="M383">
        <v>32056.5586</v>
      </c>
      <c r="N383">
        <v>20.1785</v>
      </c>
      <c r="O383">
        <v>26.523299999999999</v>
      </c>
    </row>
    <row r="384" spans="1:15" x14ac:dyDescent="0.25">
      <c r="A384" s="1">
        <v>39274</v>
      </c>
      <c r="B384">
        <v>34.97</v>
      </c>
      <c r="C384">
        <v>7234607</v>
      </c>
      <c r="D384">
        <v>0.7077</v>
      </c>
      <c r="E384">
        <v>1.6835</v>
      </c>
      <c r="F384">
        <v>10.565</v>
      </c>
      <c r="G384">
        <v>24.588899999999999</v>
      </c>
      <c r="H384">
        <v>1162</v>
      </c>
      <c r="I384">
        <v>0.30809999999999998</v>
      </c>
      <c r="J384">
        <v>34.001300000000001</v>
      </c>
      <c r="K384">
        <v>-2323</v>
      </c>
      <c r="L384">
        <v>15.007899999999999</v>
      </c>
      <c r="M384">
        <v>31922.945100000001</v>
      </c>
      <c r="N384">
        <v>20.1785</v>
      </c>
      <c r="O384">
        <v>26.523299999999999</v>
      </c>
    </row>
    <row r="385" spans="1:15" x14ac:dyDescent="0.25">
      <c r="A385" s="1">
        <v>39275</v>
      </c>
      <c r="B385">
        <v>35.369999999999997</v>
      </c>
      <c r="C385">
        <v>7889781</v>
      </c>
      <c r="D385">
        <v>0.69969999999999999</v>
      </c>
      <c r="E385">
        <v>1.6976</v>
      </c>
      <c r="F385">
        <v>10.6858</v>
      </c>
      <c r="G385">
        <v>24.588899999999999</v>
      </c>
      <c r="H385">
        <v>1162</v>
      </c>
      <c r="I385">
        <v>0.30809999999999998</v>
      </c>
      <c r="J385">
        <v>34.001300000000001</v>
      </c>
      <c r="K385">
        <v>-2323</v>
      </c>
      <c r="L385">
        <v>16.0184</v>
      </c>
      <c r="M385">
        <v>32107.239600000001</v>
      </c>
      <c r="N385">
        <v>20.1785</v>
      </c>
      <c r="O385">
        <v>26.523299999999999</v>
      </c>
    </row>
    <row r="386" spans="1:15" x14ac:dyDescent="0.25">
      <c r="A386" s="1">
        <v>39276</v>
      </c>
      <c r="B386">
        <v>36.32</v>
      </c>
      <c r="C386">
        <v>10077009</v>
      </c>
      <c r="D386">
        <v>0.68140000000000001</v>
      </c>
      <c r="E386">
        <v>1.7181</v>
      </c>
      <c r="F386">
        <v>10.972799999999999</v>
      </c>
      <c r="G386">
        <v>24.588899999999999</v>
      </c>
      <c r="H386">
        <v>1162</v>
      </c>
      <c r="I386">
        <v>0.30809999999999998</v>
      </c>
      <c r="J386">
        <v>34.001300000000001</v>
      </c>
      <c r="K386">
        <v>-2323</v>
      </c>
      <c r="L386">
        <v>15.891400000000001</v>
      </c>
      <c r="M386">
        <v>32544.938999999998</v>
      </c>
      <c r="N386">
        <v>20.1785</v>
      </c>
      <c r="O386">
        <v>26.523299999999999</v>
      </c>
    </row>
    <row r="387" spans="1:15" x14ac:dyDescent="0.25">
      <c r="A387" s="1">
        <v>39279</v>
      </c>
      <c r="B387">
        <v>35.799999999999997</v>
      </c>
      <c r="C387">
        <v>6235064</v>
      </c>
      <c r="D387">
        <v>0.69130000000000003</v>
      </c>
      <c r="E387">
        <v>1.7322</v>
      </c>
      <c r="F387">
        <v>10.8157</v>
      </c>
      <c r="G387">
        <v>24.588899999999999</v>
      </c>
      <c r="H387">
        <v>1162</v>
      </c>
      <c r="I387">
        <v>0.30809999999999998</v>
      </c>
      <c r="J387">
        <v>34.001300000000001</v>
      </c>
      <c r="K387">
        <v>-2323</v>
      </c>
      <c r="L387">
        <v>15.9878</v>
      </c>
      <c r="M387">
        <v>32305.356199999998</v>
      </c>
      <c r="N387">
        <v>20.1785</v>
      </c>
      <c r="O387">
        <v>26.523299999999999</v>
      </c>
    </row>
    <row r="388" spans="1:15" x14ac:dyDescent="0.25">
      <c r="A388" s="1">
        <v>39280</v>
      </c>
      <c r="B388">
        <v>35.869999999999997</v>
      </c>
      <c r="C388">
        <v>6264700</v>
      </c>
      <c r="D388">
        <v>0.69</v>
      </c>
      <c r="E388">
        <v>1.7410000000000001</v>
      </c>
      <c r="F388">
        <v>10.8369</v>
      </c>
      <c r="G388">
        <v>24.588899999999999</v>
      </c>
      <c r="H388">
        <v>1162</v>
      </c>
      <c r="I388">
        <v>0.30809999999999998</v>
      </c>
      <c r="J388">
        <v>34.001300000000001</v>
      </c>
      <c r="K388">
        <v>-2323</v>
      </c>
      <c r="L388">
        <v>16.533300000000001</v>
      </c>
      <c r="M388">
        <v>32337.6077</v>
      </c>
      <c r="N388">
        <v>20.1785</v>
      </c>
      <c r="O388">
        <v>26.523299999999999</v>
      </c>
    </row>
    <row r="389" spans="1:15" x14ac:dyDescent="0.25">
      <c r="A389" s="1">
        <v>39281</v>
      </c>
      <c r="B389">
        <v>36.54</v>
      </c>
      <c r="C389">
        <v>6947608</v>
      </c>
      <c r="D389">
        <v>0.67730000000000001</v>
      </c>
      <c r="E389">
        <v>1.7444</v>
      </c>
      <c r="F389">
        <v>11.039300000000001</v>
      </c>
      <c r="G389">
        <v>24.588899999999999</v>
      </c>
      <c r="H389">
        <v>1162</v>
      </c>
      <c r="I389">
        <v>0.30809999999999998</v>
      </c>
      <c r="J389">
        <v>34.001300000000001</v>
      </c>
      <c r="K389">
        <v>-2323</v>
      </c>
      <c r="L389">
        <v>16.689499999999999</v>
      </c>
      <c r="M389">
        <v>32646.300999999999</v>
      </c>
      <c r="N389">
        <v>20.1785</v>
      </c>
      <c r="O389">
        <v>26.523299999999999</v>
      </c>
    </row>
    <row r="390" spans="1:15" x14ac:dyDescent="0.25">
      <c r="A390" s="1">
        <v>39282</v>
      </c>
      <c r="B390">
        <v>36.96</v>
      </c>
      <c r="C390">
        <v>5292100</v>
      </c>
      <c r="D390">
        <v>0.66959999999999997</v>
      </c>
      <c r="E390">
        <v>1.7867999999999999</v>
      </c>
      <c r="F390">
        <v>11.1662</v>
      </c>
      <c r="G390">
        <v>24.588899999999999</v>
      </c>
      <c r="H390">
        <v>1162</v>
      </c>
      <c r="I390">
        <v>0.30809999999999998</v>
      </c>
      <c r="J390">
        <v>34.001300000000001</v>
      </c>
      <c r="K390">
        <v>-2323</v>
      </c>
      <c r="L390">
        <v>17.214300000000001</v>
      </c>
      <c r="M390">
        <v>32839.8102</v>
      </c>
      <c r="N390">
        <v>20.1785</v>
      </c>
      <c r="O390">
        <v>26.523299999999999</v>
      </c>
    </row>
    <row r="391" spans="1:15" x14ac:dyDescent="0.25">
      <c r="A391" s="1">
        <v>39283</v>
      </c>
      <c r="B391">
        <v>36.49</v>
      </c>
      <c r="C391">
        <v>7453945</v>
      </c>
      <c r="D391">
        <v>0.67830000000000001</v>
      </c>
      <c r="E391">
        <v>1.7683</v>
      </c>
      <c r="F391">
        <v>11.0242</v>
      </c>
      <c r="G391">
        <v>24.588899999999999</v>
      </c>
      <c r="H391">
        <v>1162</v>
      </c>
      <c r="I391">
        <v>0.30809999999999998</v>
      </c>
      <c r="J391">
        <v>34.001300000000001</v>
      </c>
      <c r="K391">
        <v>-2323</v>
      </c>
      <c r="L391">
        <v>17.143899999999999</v>
      </c>
      <c r="M391">
        <v>32623.264200000001</v>
      </c>
      <c r="N391">
        <v>20.1785</v>
      </c>
      <c r="O391">
        <v>26.523299999999999</v>
      </c>
    </row>
    <row r="392" spans="1:15" x14ac:dyDescent="0.25">
      <c r="A392" s="1">
        <v>39286</v>
      </c>
      <c r="B392">
        <v>35.76</v>
      </c>
      <c r="C392">
        <v>7042256</v>
      </c>
      <c r="D392">
        <v>0.69210000000000005</v>
      </c>
      <c r="E392">
        <v>1.7381</v>
      </c>
      <c r="F392">
        <v>10.803599999999999</v>
      </c>
      <c r="G392">
        <v>24.588899999999999</v>
      </c>
      <c r="H392">
        <v>1162</v>
      </c>
      <c r="I392">
        <v>0.30809999999999998</v>
      </c>
      <c r="J392">
        <v>34.001300000000001</v>
      </c>
      <c r="K392">
        <v>-2323</v>
      </c>
      <c r="L392">
        <v>16.111899999999999</v>
      </c>
      <c r="M392">
        <v>32286.9267</v>
      </c>
      <c r="N392">
        <v>20.1785</v>
      </c>
      <c r="O392">
        <v>26.523299999999999</v>
      </c>
    </row>
    <row r="393" spans="1:15" x14ac:dyDescent="0.25">
      <c r="A393" s="1">
        <v>39287</v>
      </c>
      <c r="B393">
        <v>34.299999999999997</v>
      </c>
      <c r="C393">
        <v>12034198</v>
      </c>
      <c r="D393">
        <v>0.72160000000000002</v>
      </c>
      <c r="E393">
        <v>1.6611</v>
      </c>
      <c r="F393">
        <v>10.362500000000001</v>
      </c>
      <c r="G393">
        <v>24.588899999999999</v>
      </c>
      <c r="H393">
        <v>1162</v>
      </c>
      <c r="I393">
        <v>0.30809999999999998</v>
      </c>
      <c r="J393">
        <v>34.001300000000001</v>
      </c>
      <c r="K393">
        <v>-2323</v>
      </c>
      <c r="L393">
        <v>16.074100000000001</v>
      </c>
      <c r="M393">
        <v>31614.251899999999</v>
      </c>
      <c r="N393">
        <v>20.1785</v>
      </c>
      <c r="O393">
        <v>26.523299999999999</v>
      </c>
    </row>
    <row r="394" spans="1:15" x14ac:dyDescent="0.25">
      <c r="A394" s="1">
        <v>39288</v>
      </c>
      <c r="B394">
        <v>34.409999999999997</v>
      </c>
      <c r="C394">
        <v>9701215</v>
      </c>
      <c r="D394">
        <v>0.71930000000000005</v>
      </c>
      <c r="E394">
        <v>1.6518000000000002</v>
      </c>
      <c r="F394">
        <v>10.395799999999999</v>
      </c>
      <c r="G394">
        <v>24.588899999999999</v>
      </c>
      <c r="H394">
        <v>1162</v>
      </c>
      <c r="I394">
        <v>0.30809999999999998</v>
      </c>
      <c r="J394">
        <v>34.001300000000001</v>
      </c>
      <c r="K394">
        <v>-2323</v>
      </c>
      <c r="L394">
        <v>15.8935</v>
      </c>
      <c r="M394">
        <v>31664.9329</v>
      </c>
      <c r="N394">
        <v>20.1785</v>
      </c>
      <c r="O394">
        <v>26.523299999999999</v>
      </c>
    </row>
    <row r="395" spans="1:15" x14ac:dyDescent="0.25">
      <c r="A395" s="1">
        <v>39289</v>
      </c>
      <c r="B395">
        <v>33.94</v>
      </c>
      <c r="C395">
        <v>12619353</v>
      </c>
      <c r="D395">
        <v>0.72919999999999996</v>
      </c>
      <c r="E395">
        <v>1.6137999999999999</v>
      </c>
      <c r="F395">
        <v>10.2538</v>
      </c>
      <c r="G395">
        <v>24.588899999999999</v>
      </c>
      <c r="H395">
        <v>1162</v>
      </c>
      <c r="I395">
        <v>0.30809999999999998</v>
      </c>
      <c r="J395">
        <v>34.001300000000001</v>
      </c>
      <c r="K395">
        <v>-2323</v>
      </c>
      <c r="L395">
        <v>16.0838</v>
      </c>
      <c r="M395">
        <v>31448.3868</v>
      </c>
      <c r="N395">
        <v>20.1785</v>
      </c>
      <c r="O395">
        <v>26.523299999999999</v>
      </c>
    </row>
    <row r="396" spans="1:15" x14ac:dyDescent="0.25">
      <c r="A396" s="1">
        <v>39290</v>
      </c>
      <c r="B396">
        <v>33.78</v>
      </c>
      <c r="C396">
        <v>10245610</v>
      </c>
      <c r="D396">
        <v>0.73270000000000002</v>
      </c>
      <c r="E396">
        <v>1.6206</v>
      </c>
      <c r="F396">
        <v>10.205399999999999</v>
      </c>
      <c r="G396">
        <v>24.588899999999999</v>
      </c>
      <c r="H396">
        <v>1162</v>
      </c>
      <c r="I396">
        <v>0.30809999999999998</v>
      </c>
      <c r="J396">
        <v>34.001300000000001</v>
      </c>
      <c r="K396">
        <v>-2323</v>
      </c>
      <c r="L396">
        <v>16.032599999999999</v>
      </c>
      <c r="M396">
        <v>31374.669000000002</v>
      </c>
      <c r="N396">
        <v>20.1785</v>
      </c>
      <c r="O396">
        <v>26.523299999999999</v>
      </c>
    </row>
    <row r="397" spans="1:15" x14ac:dyDescent="0.25">
      <c r="A397" s="1">
        <v>39293</v>
      </c>
      <c r="B397">
        <v>34.020000000000003</v>
      </c>
      <c r="C397">
        <v>7702104</v>
      </c>
      <c r="D397">
        <v>0.72750000000000004</v>
      </c>
      <c r="E397">
        <v>1.625</v>
      </c>
      <c r="F397">
        <v>10.277900000000001</v>
      </c>
      <c r="G397">
        <v>24.588899999999999</v>
      </c>
      <c r="H397">
        <v>1162</v>
      </c>
      <c r="I397">
        <v>0.30809999999999998</v>
      </c>
      <c r="J397">
        <v>34.001300000000001</v>
      </c>
      <c r="K397">
        <v>-2323</v>
      </c>
      <c r="L397">
        <v>15.714499999999999</v>
      </c>
      <c r="M397">
        <v>31485.245699999999</v>
      </c>
      <c r="N397">
        <v>20.1785</v>
      </c>
      <c r="O397">
        <v>26.523299999999999</v>
      </c>
    </row>
    <row r="398" spans="1:15" x14ac:dyDescent="0.25">
      <c r="A398" s="1">
        <v>39294</v>
      </c>
      <c r="B398">
        <v>34.04</v>
      </c>
      <c r="C398">
        <v>7143009</v>
      </c>
      <c r="D398">
        <v>0.72709999999999997</v>
      </c>
      <c r="E398">
        <v>1.6562000000000001</v>
      </c>
      <c r="F398">
        <v>10.284000000000001</v>
      </c>
      <c r="G398">
        <v>24.588899999999999</v>
      </c>
      <c r="H398">
        <v>1162</v>
      </c>
      <c r="I398">
        <v>0.30809999999999998</v>
      </c>
      <c r="J398">
        <v>34.001300000000001</v>
      </c>
      <c r="K398">
        <v>-2323</v>
      </c>
      <c r="L398">
        <v>15.638199999999999</v>
      </c>
      <c r="M398">
        <v>31494.460500000001</v>
      </c>
      <c r="N398">
        <v>20.1785</v>
      </c>
      <c r="O398">
        <v>26.523299999999999</v>
      </c>
    </row>
    <row r="399" spans="1:15" x14ac:dyDescent="0.25">
      <c r="A399" s="1">
        <v>39295</v>
      </c>
      <c r="B399">
        <v>34.380000000000003</v>
      </c>
      <c r="C399">
        <v>8505695</v>
      </c>
      <c r="D399">
        <v>0.71989999999999998</v>
      </c>
      <c r="E399">
        <v>1.6353</v>
      </c>
      <c r="F399">
        <v>10.386699999999999</v>
      </c>
      <c r="G399">
        <v>24.588899999999999</v>
      </c>
      <c r="H399">
        <v>1162</v>
      </c>
      <c r="I399">
        <v>0.30809999999999998</v>
      </c>
      <c r="J399">
        <v>34.001300000000001</v>
      </c>
      <c r="K399">
        <v>-2323</v>
      </c>
      <c r="L399">
        <v>15.531700000000001</v>
      </c>
      <c r="M399">
        <v>31651.110799999999</v>
      </c>
      <c r="N399">
        <v>20.1785</v>
      </c>
      <c r="O399">
        <v>26.523299999999999</v>
      </c>
    </row>
    <row r="400" spans="1:15" x14ac:dyDescent="0.25">
      <c r="A400" s="1">
        <v>39296</v>
      </c>
      <c r="B400">
        <v>34.65</v>
      </c>
      <c r="C400">
        <v>10052259</v>
      </c>
      <c r="D400">
        <v>0.71430000000000005</v>
      </c>
      <c r="E400">
        <v>1.6499000000000001</v>
      </c>
      <c r="F400">
        <v>10.468299999999999</v>
      </c>
      <c r="G400">
        <v>24.588899999999999</v>
      </c>
      <c r="H400">
        <v>1162</v>
      </c>
      <c r="I400">
        <v>0.30809999999999998</v>
      </c>
      <c r="J400">
        <v>34.001300000000001</v>
      </c>
      <c r="K400">
        <v>-2323</v>
      </c>
      <c r="L400">
        <v>15.2874</v>
      </c>
      <c r="M400">
        <v>31775.5095</v>
      </c>
      <c r="N400">
        <v>20.1785</v>
      </c>
      <c r="O400">
        <v>26.523299999999999</v>
      </c>
    </row>
    <row r="401" spans="1:15" x14ac:dyDescent="0.25">
      <c r="A401" s="1">
        <v>39297</v>
      </c>
      <c r="B401">
        <v>35.17</v>
      </c>
      <c r="C401">
        <v>17866593</v>
      </c>
      <c r="D401">
        <v>0.70369999999999999</v>
      </c>
      <c r="E401">
        <v>1.7103000000000002</v>
      </c>
      <c r="F401">
        <v>10.625399999999999</v>
      </c>
      <c r="G401">
        <v>24.588899999999999</v>
      </c>
      <c r="H401">
        <v>1162</v>
      </c>
      <c r="I401">
        <v>0.30809999999999998</v>
      </c>
      <c r="J401">
        <v>34.001300000000001</v>
      </c>
      <c r="K401">
        <v>-2323</v>
      </c>
      <c r="L401">
        <v>15.588900000000001</v>
      </c>
      <c r="M401">
        <v>32015.092400000001</v>
      </c>
      <c r="N401">
        <v>20.1785</v>
      </c>
      <c r="O401">
        <v>26.523299999999999</v>
      </c>
    </row>
    <row r="402" spans="1:15" x14ac:dyDescent="0.25">
      <c r="A402" s="1">
        <v>39300</v>
      </c>
      <c r="B402">
        <v>35.74</v>
      </c>
      <c r="C402">
        <v>10603444</v>
      </c>
      <c r="D402">
        <v>0.6925</v>
      </c>
      <c r="E402">
        <v>1.6811</v>
      </c>
      <c r="F402">
        <v>10.797599999999999</v>
      </c>
      <c r="G402">
        <v>24.588899999999999</v>
      </c>
      <c r="H402">
        <v>1162</v>
      </c>
      <c r="I402">
        <v>0.30809999999999998</v>
      </c>
      <c r="J402">
        <v>34.001300000000001</v>
      </c>
      <c r="K402">
        <v>-2323</v>
      </c>
      <c r="L402">
        <v>15.838900000000001</v>
      </c>
      <c r="M402">
        <v>32277.712</v>
      </c>
      <c r="N402">
        <v>20.1785</v>
      </c>
      <c r="O402">
        <v>26.523299999999999</v>
      </c>
    </row>
    <row r="403" spans="1:15" x14ac:dyDescent="0.25">
      <c r="A403" s="1">
        <v>39301</v>
      </c>
      <c r="B403">
        <v>35.58</v>
      </c>
      <c r="C403">
        <v>10183383</v>
      </c>
      <c r="D403">
        <v>0.6956</v>
      </c>
      <c r="E403">
        <v>1.6962000000000002</v>
      </c>
      <c r="F403">
        <v>10.7492</v>
      </c>
      <c r="G403">
        <v>24.588899999999999</v>
      </c>
      <c r="H403">
        <v>1162</v>
      </c>
      <c r="I403">
        <v>0.30809999999999998</v>
      </c>
      <c r="J403">
        <v>34.001300000000001</v>
      </c>
      <c r="K403">
        <v>-2323</v>
      </c>
      <c r="L403">
        <v>15.855499999999999</v>
      </c>
      <c r="M403">
        <v>32203.994200000001</v>
      </c>
      <c r="N403">
        <v>20.1785</v>
      </c>
      <c r="O403">
        <v>26.523299999999999</v>
      </c>
    </row>
    <row r="404" spans="1:15" x14ac:dyDescent="0.25">
      <c r="A404" s="1">
        <v>39302</v>
      </c>
      <c r="B404">
        <v>35.43</v>
      </c>
      <c r="C404">
        <v>11743127</v>
      </c>
      <c r="D404">
        <v>0.6986</v>
      </c>
      <c r="E404">
        <v>1.7196</v>
      </c>
      <c r="F404">
        <v>10.703900000000001</v>
      </c>
      <c r="G404">
        <v>24.588899999999999</v>
      </c>
      <c r="H404">
        <v>1162</v>
      </c>
      <c r="I404">
        <v>0.30809999999999998</v>
      </c>
      <c r="J404">
        <v>34.001300000000001</v>
      </c>
      <c r="K404">
        <v>-2323</v>
      </c>
      <c r="L404">
        <v>15.6957</v>
      </c>
      <c r="M404">
        <v>32587.813200000001</v>
      </c>
      <c r="N404">
        <v>20.1785</v>
      </c>
      <c r="O404">
        <v>26.523299999999999</v>
      </c>
    </row>
    <row r="405" spans="1:15" x14ac:dyDescent="0.25">
      <c r="A405" s="1">
        <v>39303</v>
      </c>
      <c r="B405">
        <v>33.770000000000003</v>
      </c>
      <c r="C405">
        <v>27425956</v>
      </c>
      <c r="D405">
        <v>0.7329</v>
      </c>
      <c r="E405">
        <v>1.5909</v>
      </c>
      <c r="F405">
        <v>10.202400000000001</v>
      </c>
      <c r="G405">
        <v>24.588899999999999</v>
      </c>
      <c r="H405">
        <v>1162</v>
      </c>
      <c r="I405">
        <v>0.30809999999999998</v>
      </c>
      <c r="J405">
        <v>34.001300000000001</v>
      </c>
      <c r="K405">
        <v>-2323</v>
      </c>
      <c r="L405">
        <v>15.1693</v>
      </c>
      <c r="M405">
        <v>31801.77</v>
      </c>
      <c r="N405">
        <v>20.1785</v>
      </c>
      <c r="O405">
        <v>26.523299999999999</v>
      </c>
    </row>
    <row r="406" spans="1:15" x14ac:dyDescent="0.25">
      <c r="A406" s="1">
        <v>39304</v>
      </c>
      <c r="B406">
        <v>34.020000000000003</v>
      </c>
      <c r="C406">
        <v>10022544</v>
      </c>
      <c r="D406">
        <v>0.72750000000000004</v>
      </c>
      <c r="E406">
        <v>1.5977000000000001</v>
      </c>
      <c r="F406">
        <v>10.277900000000001</v>
      </c>
      <c r="G406">
        <v>24.588899999999999</v>
      </c>
      <c r="H406">
        <v>1162</v>
      </c>
      <c r="I406">
        <v>0.30809999999999998</v>
      </c>
      <c r="J406">
        <v>34.001300000000001</v>
      </c>
      <c r="K406">
        <v>-2323</v>
      </c>
      <c r="L406">
        <v>15.2539</v>
      </c>
      <c r="M406">
        <v>31920.15</v>
      </c>
      <c r="N406">
        <v>20.1785</v>
      </c>
      <c r="O406">
        <v>26.523299999999999</v>
      </c>
    </row>
    <row r="407" spans="1:15" x14ac:dyDescent="0.25">
      <c r="A407" s="1">
        <v>39307</v>
      </c>
      <c r="B407">
        <v>34.200000000000003</v>
      </c>
      <c r="C407">
        <v>8405400</v>
      </c>
      <c r="D407">
        <v>0.72370000000000001</v>
      </c>
      <c r="E407">
        <v>1.6585999999999999</v>
      </c>
      <c r="F407">
        <v>10.3323</v>
      </c>
      <c r="G407">
        <v>24.588899999999999</v>
      </c>
      <c r="H407">
        <v>1162</v>
      </c>
      <c r="I407">
        <v>0.30809999999999998</v>
      </c>
      <c r="J407">
        <v>34.001300000000001</v>
      </c>
      <c r="K407">
        <v>-2323</v>
      </c>
      <c r="L407">
        <v>15.3711</v>
      </c>
      <c r="M407">
        <v>32005.383600000001</v>
      </c>
      <c r="N407">
        <v>20.1785</v>
      </c>
      <c r="O407">
        <v>26.523299999999999</v>
      </c>
    </row>
    <row r="408" spans="1:15" x14ac:dyDescent="0.25">
      <c r="A408" s="1">
        <v>39308</v>
      </c>
      <c r="B408">
        <v>33.54</v>
      </c>
      <c r="C408">
        <v>7093966</v>
      </c>
      <c r="D408">
        <v>0.7379</v>
      </c>
      <c r="E408">
        <v>1.6322999999999999</v>
      </c>
      <c r="F408">
        <v>10.132899999999999</v>
      </c>
      <c r="G408">
        <v>24.588899999999999</v>
      </c>
      <c r="H408">
        <v>1162</v>
      </c>
      <c r="I408">
        <v>0.30809999999999998</v>
      </c>
      <c r="J408">
        <v>34.001300000000001</v>
      </c>
      <c r="K408">
        <v>-2323</v>
      </c>
      <c r="L408">
        <v>15.2239</v>
      </c>
      <c r="M408">
        <v>31692.860400000001</v>
      </c>
      <c r="N408">
        <v>20.1785</v>
      </c>
      <c r="O408">
        <v>26.523299999999999</v>
      </c>
    </row>
    <row r="409" spans="1:15" x14ac:dyDescent="0.25">
      <c r="A409" s="1">
        <v>39309</v>
      </c>
      <c r="B409">
        <v>33.020000000000003</v>
      </c>
      <c r="C409">
        <v>9607854</v>
      </c>
      <c r="D409">
        <v>0.74950000000000006</v>
      </c>
      <c r="E409">
        <v>1.6080000000000001</v>
      </c>
      <c r="F409">
        <v>9.9757999999999996</v>
      </c>
      <c r="G409">
        <v>24.588899999999999</v>
      </c>
      <c r="H409">
        <v>1162</v>
      </c>
      <c r="I409">
        <v>0.30809999999999998</v>
      </c>
      <c r="J409">
        <v>34.001300000000001</v>
      </c>
      <c r="K409">
        <v>-2323</v>
      </c>
      <c r="L409">
        <v>15.1425</v>
      </c>
      <c r="M409">
        <v>31446.63</v>
      </c>
      <c r="N409">
        <v>20.1785</v>
      </c>
      <c r="O409">
        <v>26.523299999999999</v>
      </c>
    </row>
    <row r="410" spans="1:15" x14ac:dyDescent="0.25">
      <c r="A410" s="1">
        <v>39310</v>
      </c>
      <c r="B410">
        <v>32.67</v>
      </c>
      <c r="C410">
        <v>12846796</v>
      </c>
      <c r="D410">
        <v>0.75760000000000005</v>
      </c>
      <c r="E410">
        <v>1.5289999999999999</v>
      </c>
      <c r="F410">
        <v>9.8701000000000008</v>
      </c>
      <c r="G410">
        <v>24.588899999999999</v>
      </c>
      <c r="H410">
        <v>1162</v>
      </c>
      <c r="I410">
        <v>0.30809999999999998</v>
      </c>
      <c r="J410">
        <v>34.001300000000001</v>
      </c>
      <c r="K410">
        <v>-2323</v>
      </c>
      <c r="L410">
        <v>15.015000000000001</v>
      </c>
      <c r="M410">
        <v>31280.898000000001</v>
      </c>
      <c r="N410">
        <v>20.1785</v>
      </c>
      <c r="O410">
        <v>26.523299999999999</v>
      </c>
    </row>
    <row r="411" spans="1:15" x14ac:dyDescent="0.25">
      <c r="A411" s="1">
        <v>39311</v>
      </c>
      <c r="B411">
        <v>33.549999999999997</v>
      </c>
      <c r="C411">
        <v>8276852</v>
      </c>
      <c r="D411">
        <v>0.73770000000000002</v>
      </c>
      <c r="E411">
        <v>1.5836000000000001</v>
      </c>
      <c r="F411">
        <v>10.135999999999999</v>
      </c>
      <c r="G411">
        <v>24.588899999999999</v>
      </c>
      <c r="H411">
        <v>1162</v>
      </c>
      <c r="I411">
        <v>0.30809999999999998</v>
      </c>
      <c r="J411">
        <v>34.001300000000001</v>
      </c>
      <c r="K411">
        <v>-2323</v>
      </c>
      <c r="L411">
        <v>14.9193</v>
      </c>
      <c r="M411">
        <v>31697.595600000001</v>
      </c>
      <c r="N411">
        <v>20.1785</v>
      </c>
      <c r="O411">
        <v>26.523299999999999</v>
      </c>
    </row>
    <row r="412" spans="1:15" x14ac:dyDescent="0.25">
      <c r="A412" s="1">
        <v>39314</v>
      </c>
      <c r="B412">
        <v>33.03</v>
      </c>
      <c r="C412">
        <v>6932507</v>
      </c>
      <c r="D412">
        <v>0.74929999999999997</v>
      </c>
      <c r="E412">
        <v>1.5836000000000001</v>
      </c>
      <c r="F412">
        <v>9.9788999999999994</v>
      </c>
      <c r="G412">
        <v>24.588899999999999</v>
      </c>
      <c r="H412">
        <v>1162</v>
      </c>
      <c r="I412">
        <v>0.30809999999999998</v>
      </c>
      <c r="J412">
        <v>34.001300000000001</v>
      </c>
      <c r="K412">
        <v>-2323</v>
      </c>
      <c r="L412">
        <v>14.672800000000001</v>
      </c>
      <c r="M412">
        <v>31451.3652</v>
      </c>
      <c r="N412">
        <v>20.1785</v>
      </c>
      <c r="O412">
        <v>26.523299999999999</v>
      </c>
    </row>
    <row r="413" spans="1:15" x14ac:dyDescent="0.25">
      <c r="A413" s="1">
        <v>39315</v>
      </c>
      <c r="B413">
        <v>32.950000000000003</v>
      </c>
      <c r="C413">
        <v>8624500</v>
      </c>
      <c r="D413">
        <v>0.75109999999999999</v>
      </c>
      <c r="E413">
        <v>1.5811999999999999</v>
      </c>
      <c r="F413">
        <v>9.9547000000000008</v>
      </c>
      <c r="G413">
        <v>24.588899999999999</v>
      </c>
      <c r="H413">
        <v>1162</v>
      </c>
      <c r="I413">
        <v>0.30809999999999998</v>
      </c>
      <c r="J413">
        <v>34.001300000000001</v>
      </c>
      <c r="K413">
        <v>-2323</v>
      </c>
      <c r="L413">
        <v>14.6981</v>
      </c>
      <c r="M413">
        <v>31413.4836</v>
      </c>
      <c r="N413">
        <v>20.1785</v>
      </c>
      <c r="O413">
        <v>26.523299999999999</v>
      </c>
    </row>
    <row r="414" spans="1:15" x14ac:dyDescent="0.25">
      <c r="A414" s="1">
        <v>39316</v>
      </c>
      <c r="B414">
        <v>32.51</v>
      </c>
      <c r="C414">
        <v>7484800</v>
      </c>
      <c r="D414">
        <v>0.76129999999999998</v>
      </c>
      <c r="E414">
        <v>1.5714000000000001</v>
      </c>
      <c r="F414">
        <v>9.8217999999999996</v>
      </c>
      <c r="G414">
        <v>24.588899999999999</v>
      </c>
      <c r="H414">
        <v>1162</v>
      </c>
      <c r="I414">
        <v>0.30809999999999998</v>
      </c>
      <c r="J414">
        <v>34.001300000000001</v>
      </c>
      <c r="K414">
        <v>-2323</v>
      </c>
      <c r="L414">
        <v>14.428800000000001</v>
      </c>
      <c r="M414">
        <v>31205.1348</v>
      </c>
      <c r="N414">
        <v>20.1785</v>
      </c>
      <c r="O414">
        <v>26.523299999999999</v>
      </c>
    </row>
    <row r="415" spans="1:15" x14ac:dyDescent="0.25">
      <c r="A415" s="1">
        <v>39317</v>
      </c>
      <c r="B415">
        <v>32.729999999999997</v>
      </c>
      <c r="C415">
        <v>5417000</v>
      </c>
      <c r="D415">
        <v>0.75619999999999998</v>
      </c>
      <c r="E415">
        <v>1.5783</v>
      </c>
      <c r="F415">
        <v>9.8881999999999994</v>
      </c>
      <c r="G415">
        <v>24.588899999999999</v>
      </c>
      <c r="H415">
        <v>1162</v>
      </c>
      <c r="I415">
        <v>0.30809999999999998</v>
      </c>
      <c r="J415">
        <v>34.001300000000001</v>
      </c>
      <c r="K415">
        <v>-2323</v>
      </c>
      <c r="L415">
        <v>14.032299999999999</v>
      </c>
      <c r="M415">
        <v>31309.3092</v>
      </c>
      <c r="N415">
        <v>20.1785</v>
      </c>
      <c r="O415">
        <v>26.523299999999999</v>
      </c>
    </row>
    <row r="416" spans="1:15" x14ac:dyDescent="0.25">
      <c r="A416" s="1">
        <v>39318</v>
      </c>
      <c r="B416">
        <v>33.04</v>
      </c>
      <c r="C416">
        <v>4482700</v>
      </c>
      <c r="D416">
        <v>0.74909999999999999</v>
      </c>
      <c r="E416">
        <v>1.5859999999999999</v>
      </c>
      <c r="F416">
        <v>9.9818999999999996</v>
      </c>
      <c r="G416">
        <v>24.588899999999999</v>
      </c>
      <c r="H416">
        <v>1162</v>
      </c>
      <c r="I416">
        <v>0.30809999999999998</v>
      </c>
      <c r="J416">
        <v>34.001300000000001</v>
      </c>
      <c r="K416">
        <v>-2323</v>
      </c>
      <c r="L416">
        <v>13.9582</v>
      </c>
      <c r="M416">
        <v>31456.100399999999</v>
      </c>
      <c r="N416">
        <v>20.1785</v>
      </c>
      <c r="O416">
        <v>26.523299999999999</v>
      </c>
    </row>
    <row r="417" spans="1:15" x14ac:dyDescent="0.25">
      <c r="A417" s="1">
        <v>39321</v>
      </c>
      <c r="B417">
        <v>32.57</v>
      </c>
      <c r="C417">
        <v>4101400</v>
      </c>
      <c r="D417">
        <v>0.75990000000000002</v>
      </c>
      <c r="E417">
        <v>1.5807</v>
      </c>
      <c r="F417">
        <v>9.8399000000000001</v>
      </c>
      <c r="G417">
        <v>24.588899999999999</v>
      </c>
      <c r="H417">
        <v>1162</v>
      </c>
      <c r="I417">
        <v>0.30809999999999998</v>
      </c>
      <c r="J417">
        <v>34.001300000000001</v>
      </c>
      <c r="K417">
        <v>-2323</v>
      </c>
      <c r="L417">
        <v>13.1114</v>
      </c>
      <c r="M417">
        <v>31233.545999999998</v>
      </c>
      <c r="N417">
        <v>20.1785</v>
      </c>
      <c r="O417">
        <v>26.523299999999999</v>
      </c>
    </row>
    <row r="418" spans="1:15" x14ac:dyDescent="0.25">
      <c r="A418" s="1">
        <v>39322</v>
      </c>
      <c r="B418">
        <v>31.88</v>
      </c>
      <c r="C418">
        <v>5954200</v>
      </c>
      <c r="D418">
        <v>0.77629999999999999</v>
      </c>
      <c r="E418">
        <v>1.5505</v>
      </c>
      <c r="F418">
        <v>9.6313999999999993</v>
      </c>
      <c r="G418">
        <v>24.588899999999999</v>
      </c>
      <c r="H418">
        <v>1162</v>
      </c>
      <c r="I418">
        <v>0.30809999999999998</v>
      </c>
      <c r="J418">
        <v>34.001300000000001</v>
      </c>
      <c r="K418">
        <v>-2323</v>
      </c>
      <c r="L418">
        <v>12.604699999999999</v>
      </c>
      <c r="M418">
        <v>30906.817200000001</v>
      </c>
      <c r="N418">
        <v>20.1785</v>
      </c>
      <c r="O418">
        <v>26.523299999999999</v>
      </c>
    </row>
    <row r="419" spans="1:15" x14ac:dyDescent="0.25">
      <c r="A419" s="1">
        <v>39323</v>
      </c>
      <c r="B419">
        <v>31.71</v>
      </c>
      <c r="C419">
        <v>9393400</v>
      </c>
      <c r="D419">
        <v>0.78049999999999997</v>
      </c>
      <c r="E419">
        <v>1.5367999999999999</v>
      </c>
      <c r="F419">
        <v>9.5800999999999998</v>
      </c>
      <c r="G419">
        <v>24.588899999999999</v>
      </c>
      <c r="H419">
        <v>1162</v>
      </c>
      <c r="I419">
        <v>0.30809999999999998</v>
      </c>
      <c r="J419">
        <v>34.001300000000001</v>
      </c>
      <c r="K419">
        <v>-2323</v>
      </c>
      <c r="L419">
        <v>12.0436</v>
      </c>
      <c r="M419">
        <v>30826.318899999998</v>
      </c>
      <c r="N419">
        <v>20.1785</v>
      </c>
      <c r="O419">
        <v>26.523299999999999</v>
      </c>
    </row>
    <row r="420" spans="1:15" x14ac:dyDescent="0.25">
      <c r="A420" s="1">
        <v>39324</v>
      </c>
      <c r="B420">
        <v>31.7</v>
      </c>
      <c r="C420">
        <v>6773300</v>
      </c>
      <c r="D420">
        <v>0.78080000000000005</v>
      </c>
      <c r="E420">
        <v>1.5348999999999999</v>
      </c>
      <c r="F420">
        <v>9.577</v>
      </c>
      <c r="G420">
        <v>24.588899999999999</v>
      </c>
      <c r="H420">
        <v>1162</v>
      </c>
      <c r="I420">
        <v>0.30809999999999998</v>
      </c>
      <c r="J420">
        <v>34.001300000000001</v>
      </c>
      <c r="K420">
        <v>-2323</v>
      </c>
      <c r="L420">
        <v>11.309699999999999</v>
      </c>
      <c r="M420">
        <v>30821.583699999999</v>
      </c>
      <c r="N420">
        <v>20.1785</v>
      </c>
      <c r="O420">
        <v>26.523299999999999</v>
      </c>
    </row>
    <row r="421" spans="1:15" x14ac:dyDescent="0.25">
      <c r="A421" s="1">
        <v>39325</v>
      </c>
      <c r="B421">
        <v>32.26</v>
      </c>
      <c r="C421">
        <v>5530300</v>
      </c>
      <c r="D421">
        <v>0.76719999999999999</v>
      </c>
      <c r="E421">
        <v>1.5548999999999999</v>
      </c>
      <c r="F421">
        <v>9.7462</v>
      </c>
      <c r="G421">
        <v>24.588899999999999</v>
      </c>
      <c r="H421">
        <v>1162</v>
      </c>
      <c r="I421">
        <v>0.30809999999999998</v>
      </c>
      <c r="J421">
        <v>34.001300000000001</v>
      </c>
      <c r="K421">
        <v>-2323</v>
      </c>
      <c r="L421">
        <v>10.9657</v>
      </c>
      <c r="M421">
        <v>31086.754799999999</v>
      </c>
      <c r="N421">
        <v>20.1785</v>
      </c>
      <c r="O421">
        <v>26.523299999999999</v>
      </c>
    </row>
    <row r="422" spans="1:15" x14ac:dyDescent="0.25">
      <c r="A422" s="1">
        <v>39329</v>
      </c>
      <c r="B422">
        <v>32.82</v>
      </c>
      <c r="C422">
        <v>5274100</v>
      </c>
      <c r="D422">
        <v>0.75409999999999999</v>
      </c>
      <c r="E422">
        <v>1.5617000000000001</v>
      </c>
      <c r="F422">
        <v>9.9154</v>
      </c>
      <c r="G422">
        <v>24.588899999999999</v>
      </c>
      <c r="H422">
        <v>1162</v>
      </c>
      <c r="I422">
        <v>0.30809999999999998</v>
      </c>
      <c r="J422">
        <v>34.001300000000001</v>
      </c>
      <c r="K422">
        <v>-2323</v>
      </c>
      <c r="L422">
        <v>9.3324999999999996</v>
      </c>
      <c r="M422">
        <v>31351.925999999999</v>
      </c>
      <c r="N422">
        <v>20.1785</v>
      </c>
      <c r="O422">
        <v>26.523299999999999</v>
      </c>
    </row>
    <row r="423" spans="1:15" x14ac:dyDescent="0.25">
      <c r="A423" s="1">
        <v>39330</v>
      </c>
      <c r="B423">
        <v>33.89</v>
      </c>
      <c r="C423">
        <v>12510200</v>
      </c>
      <c r="D423">
        <v>0.73029999999999995</v>
      </c>
      <c r="E423">
        <v>1.6240999999999999</v>
      </c>
      <c r="F423">
        <v>10.2387</v>
      </c>
      <c r="G423">
        <v>24.588899999999999</v>
      </c>
      <c r="H423">
        <v>1162</v>
      </c>
      <c r="I423">
        <v>0.30809999999999998</v>
      </c>
      <c r="J423">
        <v>34.001300000000001</v>
      </c>
      <c r="K423">
        <v>-2323</v>
      </c>
      <c r="L423">
        <v>8.6867999999999999</v>
      </c>
      <c r="M423">
        <v>31858.592400000001</v>
      </c>
      <c r="N423">
        <v>20.1785</v>
      </c>
      <c r="O423">
        <v>26.523299999999999</v>
      </c>
    </row>
    <row r="424" spans="1:15" x14ac:dyDescent="0.25">
      <c r="A424" s="1">
        <v>39331</v>
      </c>
      <c r="B424">
        <v>33.97</v>
      </c>
      <c r="C424">
        <v>6711600</v>
      </c>
      <c r="D424">
        <v>0.72860000000000003</v>
      </c>
      <c r="E424">
        <v>1.6494</v>
      </c>
      <c r="F424">
        <v>10.2628</v>
      </c>
      <c r="G424">
        <v>24.588899999999999</v>
      </c>
      <c r="H424">
        <v>1162</v>
      </c>
      <c r="I424">
        <v>0.30809999999999998</v>
      </c>
      <c r="J424">
        <v>34.001300000000001</v>
      </c>
      <c r="K424">
        <v>-2323</v>
      </c>
      <c r="L424">
        <v>8.1006999999999998</v>
      </c>
      <c r="M424">
        <v>31896.473999999998</v>
      </c>
      <c r="N424">
        <v>20.1785</v>
      </c>
      <c r="O424">
        <v>26.523299999999999</v>
      </c>
    </row>
    <row r="425" spans="1:15" x14ac:dyDescent="0.25">
      <c r="A425" s="1">
        <v>39332</v>
      </c>
      <c r="B425">
        <v>33.99</v>
      </c>
      <c r="C425">
        <v>6677700</v>
      </c>
      <c r="D425">
        <v>0.72819999999999996</v>
      </c>
      <c r="E425">
        <v>1.6215999999999999</v>
      </c>
      <c r="F425">
        <v>10.2689</v>
      </c>
      <c r="G425">
        <v>24.588899999999999</v>
      </c>
      <c r="H425">
        <v>1162</v>
      </c>
      <c r="I425">
        <v>0.30809999999999998</v>
      </c>
      <c r="J425">
        <v>34.001300000000001</v>
      </c>
      <c r="K425">
        <v>-2323</v>
      </c>
      <c r="L425">
        <v>8.0382999999999996</v>
      </c>
      <c r="M425">
        <v>31905.9444</v>
      </c>
      <c r="N425">
        <v>20.1785</v>
      </c>
      <c r="O425">
        <v>26.523299999999999</v>
      </c>
    </row>
    <row r="426" spans="1:15" x14ac:dyDescent="0.25">
      <c r="A426" s="1">
        <v>39335</v>
      </c>
      <c r="B426">
        <v>33.86</v>
      </c>
      <c r="C426">
        <v>5505700</v>
      </c>
      <c r="D426">
        <v>0.73099999999999998</v>
      </c>
      <c r="E426">
        <v>1.6245000000000001</v>
      </c>
      <c r="F426">
        <v>10.2296</v>
      </c>
      <c r="G426">
        <v>24.588899999999999</v>
      </c>
      <c r="H426">
        <v>1162</v>
      </c>
      <c r="I426">
        <v>0.30809999999999998</v>
      </c>
      <c r="J426">
        <v>34.001300000000001</v>
      </c>
      <c r="K426">
        <v>-2323</v>
      </c>
      <c r="L426">
        <v>7.5292000000000003</v>
      </c>
      <c r="M426">
        <v>31844.3868</v>
      </c>
      <c r="N426">
        <v>20.1785</v>
      </c>
      <c r="O426">
        <v>26.523299999999999</v>
      </c>
    </row>
    <row r="427" spans="1:15" x14ac:dyDescent="0.25">
      <c r="A427" s="1">
        <v>39336</v>
      </c>
      <c r="B427">
        <v>34.380000000000003</v>
      </c>
      <c r="C427">
        <v>6815100</v>
      </c>
      <c r="D427">
        <v>0.71989999999999998</v>
      </c>
      <c r="E427">
        <v>1.6337999999999999</v>
      </c>
      <c r="F427">
        <v>10.386699999999999</v>
      </c>
      <c r="G427">
        <v>24.588899999999999</v>
      </c>
      <c r="H427">
        <v>1162</v>
      </c>
      <c r="I427">
        <v>0.30809999999999998</v>
      </c>
      <c r="J427">
        <v>34.001300000000001</v>
      </c>
      <c r="K427">
        <v>-2323</v>
      </c>
      <c r="L427">
        <v>7.4702999999999999</v>
      </c>
      <c r="M427">
        <v>32090.617200000001</v>
      </c>
      <c r="N427">
        <v>20.1785</v>
      </c>
      <c r="O427">
        <v>26.523299999999999</v>
      </c>
    </row>
    <row r="428" spans="1:15" x14ac:dyDescent="0.25">
      <c r="A428" s="1">
        <v>39337</v>
      </c>
      <c r="B428">
        <v>34.75</v>
      </c>
      <c r="C428">
        <v>7775426</v>
      </c>
      <c r="D428">
        <v>0.71220000000000006</v>
      </c>
      <c r="E428">
        <v>1.6728000000000001</v>
      </c>
      <c r="F428">
        <v>10.4985</v>
      </c>
      <c r="G428">
        <v>24.588899999999999</v>
      </c>
      <c r="H428">
        <v>1162</v>
      </c>
      <c r="I428">
        <v>0.30809999999999998</v>
      </c>
      <c r="J428">
        <v>34.001300000000001</v>
      </c>
      <c r="K428">
        <v>-2323</v>
      </c>
      <c r="L428">
        <v>7.2522000000000002</v>
      </c>
      <c r="M428">
        <v>32265.819599999999</v>
      </c>
      <c r="N428">
        <v>20.1785</v>
      </c>
      <c r="O428">
        <v>26.523299999999999</v>
      </c>
    </row>
    <row r="429" spans="1:15" x14ac:dyDescent="0.25">
      <c r="A429" s="1">
        <v>39338</v>
      </c>
      <c r="B429">
        <v>34.79</v>
      </c>
      <c r="C429">
        <v>5298650</v>
      </c>
      <c r="D429">
        <v>0.71140000000000003</v>
      </c>
      <c r="E429">
        <v>1.6863999999999999</v>
      </c>
      <c r="F429">
        <v>10.5106</v>
      </c>
      <c r="G429">
        <v>24.588899999999999</v>
      </c>
      <c r="H429">
        <v>1162</v>
      </c>
      <c r="I429">
        <v>0.30809999999999998</v>
      </c>
      <c r="J429">
        <v>34.001300000000001</v>
      </c>
      <c r="K429">
        <v>-2323</v>
      </c>
      <c r="L429">
        <v>6.6684000000000001</v>
      </c>
      <c r="M429">
        <v>32284.760399999999</v>
      </c>
      <c r="N429">
        <v>20.1785</v>
      </c>
      <c r="O429">
        <v>26.523299999999999</v>
      </c>
    </row>
    <row r="430" spans="1:15" x14ac:dyDescent="0.25">
      <c r="A430" s="1">
        <v>39339</v>
      </c>
      <c r="B430">
        <v>34.950000000000003</v>
      </c>
      <c r="C430">
        <v>4275400</v>
      </c>
      <c r="D430">
        <v>0.70820000000000005</v>
      </c>
      <c r="E430">
        <v>1.6819999999999999</v>
      </c>
      <c r="F430">
        <v>10.5589</v>
      </c>
      <c r="G430">
        <v>24.588899999999999</v>
      </c>
      <c r="H430">
        <v>1162</v>
      </c>
      <c r="I430">
        <v>0.30809999999999998</v>
      </c>
      <c r="J430">
        <v>34.001300000000001</v>
      </c>
      <c r="K430">
        <v>-2323</v>
      </c>
      <c r="L430">
        <v>6.6848999999999998</v>
      </c>
      <c r="M430">
        <v>32360.5236</v>
      </c>
      <c r="N430">
        <v>20.1785</v>
      </c>
      <c r="O430">
        <v>26.523299999999999</v>
      </c>
    </row>
    <row r="431" spans="1:15" x14ac:dyDescent="0.25">
      <c r="A431" s="1">
        <v>39342</v>
      </c>
      <c r="B431">
        <v>34.99</v>
      </c>
      <c r="C431">
        <v>4539282</v>
      </c>
      <c r="D431">
        <v>0.70730000000000004</v>
      </c>
      <c r="E431">
        <v>1.6976</v>
      </c>
      <c r="F431">
        <v>10.571</v>
      </c>
      <c r="G431">
        <v>24.588899999999999</v>
      </c>
      <c r="H431">
        <v>1162</v>
      </c>
      <c r="I431">
        <v>0.30809999999999998</v>
      </c>
      <c r="J431">
        <v>34.001300000000001</v>
      </c>
      <c r="K431">
        <v>-2323</v>
      </c>
      <c r="L431">
        <v>6.6172000000000004</v>
      </c>
      <c r="M431">
        <v>32379.464400000001</v>
      </c>
      <c r="N431">
        <v>20.1785</v>
      </c>
      <c r="O431">
        <v>26.523299999999999</v>
      </c>
    </row>
    <row r="432" spans="1:15" x14ac:dyDescent="0.25">
      <c r="A432" s="1">
        <v>39343</v>
      </c>
      <c r="B432">
        <v>35.68</v>
      </c>
      <c r="C432">
        <v>7363221</v>
      </c>
      <c r="D432">
        <v>0.69369999999999998</v>
      </c>
      <c r="E432">
        <v>1.6922999999999999</v>
      </c>
      <c r="F432">
        <v>10.779500000000001</v>
      </c>
      <c r="G432">
        <v>24.588899999999999</v>
      </c>
      <c r="H432">
        <v>1162</v>
      </c>
      <c r="I432">
        <v>0.30809999999999998</v>
      </c>
      <c r="J432">
        <v>34.001300000000001</v>
      </c>
      <c r="K432">
        <v>-2323</v>
      </c>
      <c r="L432">
        <v>6.4988999999999999</v>
      </c>
      <c r="M432">
        <v>32706.193200000002</v>
      </c>
      <c r="N432">
        <v>20.1785</v>
      </c>
      <c r="O432">
        <v>26.523299999999999</v>
      </c>
    </row>
    <row r="433" spans="1:15" x14ac:dyDescent="0.25">
      <c r="A433" s="1">
        <v>39344</v>
      </c>
      <c r="B433">
        <v>35.479999999999997</v>
      </c>
      <c r="C433">
        <v>5485700</v>
      </c>
      <c r="D433">
        <v>0.6976</v>
      </c>
      <c r="E433">
        <v>1.7147000000000001</v>
      </c>
      <c r="F433">
        <v>10.718999999999999</v>
      </c>
      <c r="G433">
        <v>24.588899999999999</v>
      </c>
      <c r="H433">
        <v>1162</v>
      </c>
      <c r="I433">
        <v>0.30809999999999998</v>
      </c>
      <c r="J433">
        <v>34.001300000000001</v>
      </c>
      <c r="K433">
        <v>-2323</v>
      </c>
      <c r="L433">
        <v>6.2864000000000004</v>
      </c>
      <c r="M433">
        <v>32611.4892</v>
      </c>
      <c r="N433">
        <v>20.1785</v>
      </c>
      <c r="O433">
        <v>26.523299999999999</v>
      </c>
    </row>
    <row r="434" spans="1:15" x14ac:dyDescent="0.25">
      <c r="A434" s="1">
        <v>39345</v>
      </c>
      <c r="B434">
        <v>35.33</v>
      </c>
      <c r="C434">
        <v>4901000</v>
      </c>
      <c r="D434">
        <v>0.70050000000000001</v>
      </c>
      <c r="E434">
        <v>1.7113</v>
      </c>
      <c r="F434">
        <v>10.6737</v>
      </c>
      <c r="G434">
        <v>24.588899999999999</v>
      </c>
      <c r="H434">
        <v>1162</v>
      </c>
      <c r="I434">
        <v>0.30809999999999998</v>
      </c>
      <c r="J434">
        <v>34.001300000000001</v>
      </c>
      <c r="K434">
        <v>-2323</v>
      </c>
      <c r="L434">
        <v>5.9946999999999999</v>
      </c>
      <c r="M434">
        <v>32540.461200000002</v>
      </c>
      <c r="N434">
        <v>20.1785</v>
      </c>
      <c r="O434">
        <v>26.523299999999999</v>
      </c>
    </row>
    <row r="435" spans="1:15" x14ac:dyDescent="0.25">
      <c r="A435" s="1">
        <v>39346</v>
      </c>
      <c r="B435">
        <v>35.56</v>
      </c>
      <c r="C435">
        <v>5183727</v>
      </c>
      <c r="D435">
        <v>0.69599999999999995</v>
      </c>
      <c r="E435">
        <v>1.7215</v>
      </c>
      <c r="F435">
        <v>10.7432</v>
      </c>
      <c r="G435">
        <v>24.588899999999999</v>
      </c>
      <c r="H435">
        <v>1162</v>
      </c>
      <c r="I435">
        <v>0.30809999999999998</v>
      </c>
      <c r="J435">
        <v>34.001300000000001</v>
      </c>
      <c r="K435">
        <v>-2323</v>
      </c>
      <c r="L435">
        <v>6.2384000000000004</v>
      </c>
      <c r="M435">
        <v>32649.370800000001</v>
      </c>
      <c r="N435">
        <v>20.1785</v>
      </c>
      <c r="O435">
        <v>26.523299999999999</v>
      </c>
    </row>
    <row r="436" spans="1:15" x14ac:dyDescent="0.25">
      <c r="A436" s="1">
        <v>39349</v>
      </c>
      <c r="B436">
        <v>35.15</v>
      </c>
      <c r="C436">
        <v>5849900</v>
      </c>
      <c r="D436">
        <v>0.70409999999999995</v>
      </c>
      <c r="E436">
        <v>1.7048999999999999</v>
      </c>
      <c r="F436">
        <v>10.619299999999999</v>
      </c>
      <c r="G436">
        <v>24.588899999999999</v>
      </c>
      <c r="H436">
        <v>1162</v>
      </c>
      <c r="I436">
        <v>0.30809999999999998</v>
      </c>
      <c r="J436">
        <v>34.001300000000001</v>
      </c>
      <c r="K436">
        <v>-2323</v>
      </c>
      <c r="L436">
        <v>6.4116</v>
      </c>
      <c r="M436">
        <v>32455.227599999998</v>
      </c>
      <c r="N436">
        <v>20.1785</v>
      </c>
      <c r="O436">
        <v>26.523299999999999</v>
      </c>
    </row>
    <row r="437" spans="1:15" x14ac:dyDescent="0.25">
      <c r="A437" s="1">
        <v>39350</v>
      </c>
      <c r="B437">
        <v>35.22</v>
      </c>
      <c r="C437">
        <v>5788100</v>
      </c>
      <c r="D437">
        <v>0.70269999999999999</v>
      </c>
      <c r="E437">
        <v>1.6913</v>
      </c>
      <c r="F437">
        <v>10.640499999999999</v>
      </c>
      <c r="G437">
        <v>24.588899999999999</v>
      </c>
      <c r="H437">
        <v>1162</v>
      </c>
      <c r="I437">
        <v>0.30809999999999998</v>
      </c>
      <c r="J437">
        <v>34.001300000000001</v>
      </c>
      <c r="K437">
        <v>-2323</v>
      </c>
      <c r="L437">
        <v>6.4461000000000004</v>
      </c>
      <c r="M437">
        <v>32488.374</v>
      </c>
      <c r="N437">
        <v>20.1785</v>
      </c>
      <c r="O437">
        <v>26.523299999999999</v>
      </c>
    </row>
    <row r="438" spans="1:15" x14ac:dyDescent="0.25">
      <c r="A438" s="1">
        <v>39351</v>
      </c>
      <c r="B438">
        <v>34.86</v>
      </c>
      <c r="C438">
        <v>7601017</v>
      </c>
      <c r="D438">
        <v>0.71</v>
      </c>
      <c r="E438">
        <v>1.6800999999999999</v>
      </c>
      <c r="F438">
        <v>10.531700000000001</v>
      </c>
      <c r="G438">
        <v>24.588899999999999</v>
      </c>
      <c r="H438">
        <v>1162</v>
      </c>
      <c r="I438">
        <v>0.30809999999999998</v>
      </c>
      <c r="J438">
        <v>34.001300000000001</v>
      </c>
      <c r="K438">
        <v>-2323</v>
      </c>
      <c r="L438">
        <v>6.5677000000000003</v>
      </c>
      <c r="M438">
        <v>32317.906800000001</v>
      </c>
      <c r="N438">
        <v>20.1785</v>
      </c>
      <c r="O438">
        <v>26.523299999999999</v>
      </c>
    </row>
    <row r="439" spans="1:15" x14ac:dyDescent="0.25">
      <c r="A439" s="1">
        <v>39352</v>
      </c>
      <c r="B439">
        <v>35.36</v>
      </c>
      <c r="C439">
        <v>6253200</v>
      </c>
      <c r="D439">
        <v>0.69989999999999997</v>
      </c>
      <c r="E439">
        <v>1.6932</v>
      </c>
      <c r="F439">
        <v>10.6828</v>
      </c>
      <c r="G439">
        <v>24.588899999999999</v>
      </c>
      <c r="H439">
        <v>1162</v>
      </c>
      <c r="I439">
        <v>0.30809999999999998</v>
      </c>
      <c r="J439">
        <v>34.001300000000001</v>
      </c>
      <c r="K439">
        <v>-2323</v>
      </c>
      <c r="L439">
        <v>6.6409000000000002</v>
      </c>
      <c r="M439">
        <v>32554.666799999999</v>
      </c>
      <c r="N439">
        <v>20.1785</v>
      </c>
      <c r="O439">
        <v>26.523299999999999</v>
      </c>
    </row>
    <row r="440" spans="1:15" x14ac:dyDescent="0.25">
      <c r="A440" s="1">
        <v>39353</v>
      </c>
      <c r="B440">
        <v>35.26</v>
      </c>
      <c r="C440">
        <v>5091143</v>
      </c>
      <c r="D440">
        <v>0.72319999999999995</v>
      </c>
      <c r="E440">
        <v>1.6579999999999999</v>
      </c>
      <c r="F440">
        <v>11.122999999999999</v>
      </c>
      <c r="G440">
        <v>17.216200000000001</v>
      </c>
      <c r="H440">
        <v>1189</v>
      </c>
      <c r="I440">
        <v>0.28710000000000002</v>
      </c>
      <c r="J440">
        <v>36.374600000000001</v>
      </c>
      <c r="K440">
        <v>-2901</v>
      </c>
      <c r="L440">
        <v>6.9568000000000003</v>
      </c>
      <c r="M440">
        <v>34147.3148</v>
      </c>
      <c r="N440">
        <v>16.5839</v>
      </c>
      <c r="O440">
        <v>18.768899999999999</v>
      </c>
    </row>
    <row r="441" spans="1:15" x14ac:dyDescent="0.25">
      <c r="A441" s="1">
        <v>39356</v>
      </c>
      <c r="B441">
        <v>36</v>
      </c>
      <c r="C441">
        <v>6855575</v>
      </c>
      <c r="D441">
        <v>0.70830000000000004</v>
      </c>
      <c r="E441">
        <v>1.6457000000000002</v>
      </c>
      <c r="F441">
        <v>11.3565</v>
      </c>
      <c r="G441">
        <v>17.216200000000001</v>
      </c>
      <c r="H441">
        <v>1189</v>
      </c>
      <c r="I441">
        <v>0.28710000000000002</v>
      </c>
      <c r="J441">
        <v>36.374600000000001</v>
      </c>
      <c r="K441">
        <v>-2901</v>
      </c>
      <c r="L441">
        <v>7.2446000000000002</v>
      </c>
      <c r="M441">
        <v>34497.719599999997</v>
      </c>
      <c r="N441">
        <v>16.5839</v>
      </c>
      <c r="O441">
        <v>18.768899999999999</v>
      </c>
    </row>
    <row r="442" spans="1:15" x14ac:dyDescent="0.25">
      <c r="A442" s="1">
        <v>39357</v>
      </c>
      <c r="B442">
        <v>36.08</v>
      </c>
      <c r="C442">
        <v>4811400</v>
      </c>
      <c r="D442">
        <v>0.70679999999999998</v>
      </c>
      <c r="E442">
        <v>1.6891</v>
      </c>
      <c r="F442">
        <v>11.3817</v>
      </c>
      <c r="G442">
        <v>17.216200000000001</v>
      </c>
      <c r="H442">
        <v>1189</v>
      </c>
      <c r="I442">
        <v>0.28710000000000002</v>
      </c>
      <c r="J442">
        <v>36.374600000000001</v>
      </c>
      <c r="K442">
        <v>-2901</v>
      </c>
      <c r="L442">
        <v>7.0770999999999997</v>
      </c>
      <c r="M442">
        <v>34535.601199999997</v>
      </c>
      <c r="N442">
        <v>16.5839</v>
      </c>
      <c r="O442">
        <v>18.768899999999999</v>
      </c>
    </row>
    <row r="443" spans="1:15" x14ac:dyDescent="0.25">
      <c r="A443" s="1">
        <v>39358</v>
      </c>
      <c r="B443">
        <v>35.81</v>
      </c>
      <c r="C443">
        <v>4685300</v>
      </c>
      <c r="D443">
        <v>0.71209999999999996</v>
      </c>
      <c r="E443">
        <v>1.6830000000000001</v>
      </c>
      <c r="F443">
        <v>11.2965</v>
      </c>
      <c r="G443">
        <v>17.216200000000001</v>
      </c>
      <c r="H443">
        <v>1189</v>
      </c>
      <c r="I443">
        <v>0.28710000000000002</v>
      </c>
      <c r="J443">
        <v>36.374600000000001</v>
      </c>
      <c r="K443">
        <v>-2901</v>
      </c>
      <c r="L443">
        <v>6.8377999999999997</v>
      </c>
      <c r="M443">
        <v>34407.750800000002</v>
      </c>
      <c r="N443">
        <v>16.5839</v>
      </c>
      <c r="O443">
        <v>18.768899999999999</v>
      </c>
    </row>
    <row r="444" spans="1:15" x14ac:dyDescent="0.25">
      <c r="A444" s="1">
        <v>39359</v>
      </c>
      <c r="B444">
        <v>36.43</v>
      </c>
      <c r="C444">
        <v>5377500</v>
      </c>
      <c r="D444">
        <v>0.7</v>
      </c>
      <c r="E444">
        <v>1.6768000000000001</v>
      </c>
      <c r="F444">
        <v>11.492100000000001</v>
      </c>
      <c r="G444">
        <v>17.216200000000001</v>
      </c>
      <c r="H444">
        <v>1189</v>
      </c>
      <c r="I444">
        <v>0.28710000000000002</v>
      </c>
      <c r="J444">
        <v>36.374600000000001</v>
      </c>
      <c r="K444">
        <v>-2901</v>
      </c>
      <c r="L444">
        <v>7.1675000000000004</v>
      </c>
      <c r="M444">
        <v>34701.333200000001</v>
      </c>
      <c r="N444">
        <v>16.5839</v>
      </c>
      <c r="O444">
        <v>18.768899999999999</v>
      </c>
    </row>
    <row r="445" spans="1:15" x14ac:dyDescent="0.25">
      <c r="A445" s="1">
        <v>39360</v>
      </c>
      <c r="B445">
        <v>36.869999999999997</v>
      </c>
      <c r="C445">
        <v>5003100</v>
      </c>
      <c r="D445">
        <v>0.69159999999999999</v>
      </c>
      <c r="E445">
        <v>1.7136</v>
      </c>
      <c r="F445">
        <v>11.6309</v>
      </c>
      <c r="G445">
        <v>17.216200000000001</v>
      </c>
      <c r="H445">
        <v>1189</v>
      </c>
      <c r="I445">
        <v>0.28710000000000002</v>
      </c>
      <c r="J445">
        <v>36.374600000000001</v>
      </c>
      <c r="K445">
        <v>-2901</v>
      </c>
      <c r="L445">
        <v>7.3038999999999996</v>
      </c>
      <c r="M445">
        <v>34909.682000000001</v>
      </c>
      <c r="N445">
        <v>16.5839</v>
      </c>
      <c r="O445">
        <v>18.768899999999999</v>
      </c>
    </row>
    <row r="446" spans="1:15" x14ac:dyDescent="0.25">
      <c r="A446" s="1">
        <v>39363</v>
      </c>
      <c r="B446">
        <v>36.42</v>
      </c>
      <c r="C446">
        <v>3371000</v>
      </c>
      <c r="D446">
        <v>0.70020000000000004</v>
      </c>
      <c r="E446">
        <v>1.7122000000000002</v>
      </c>
      <c r="F446">
        <v>11.489000000000001</v>
      </c>
      <c r="G446">
        <v>17.216200000000001</v>
      </c>
      <c r="H446">
        <v>1189</v>
      </c>
      <c r="I446">
        <v>0.28710000000000002</v>
      </c>
      <c r="J446">
        <v>36.374600000000001</v>
      </c>
      <c r="K446">
        <v>-2901</v>
      </c>
      <c r="L446">
        <v>6.6759000000000004</v>
      </c>
      <c r="M446">
        <v>34696.597999999998</v>
      </c>
      <c r="N446">
        <v>16.5839</v>
      </c>
      <c r="O446">
        <v>18.768899999999999</v>
      </c>
    </row>
    <row r="447" spans="1:15" x14ac:dyDescent="0.25">
      <c r="A447" s="1">
        <v>39364</v>
      </c>
      <c r="B447">
        <v>37.01</v>
      </c>
      <c r="C447">
        <v>4336401</v>
      </c>
      <c r="D447">
        <v>0.68899999999999995</v>
      </c>
      <c r="E447">
        <v>1.7244999999999999</v>
      </c>
      <c r="F447">
        <v>11.6751</v>
      </c>
      <c r="G447">
        <v>17.216200000000001</v>
      </c>
      <c r="H447">
        <v>1189</v>
      </c>
      <c r="I447">
        <v>0.28710000000000002</v>
      </c>
      <c r="J447">
        <v>36.374600000000001</v>
      </c>
      <c r="K447">
        <v>-2901</v>
      </c>
      <c r="L447">
        <v>6.3102999999999998</v>
      </c>
      <c r="M447">
        <v>34975.974800000004</v>
      </c>
      <c r="N447">
        <v>16.5839</v>
      </c>
      <c r="O447">
        <v>18.768899999999999</v>
      </c>
    </row>
    <row r="448" spans="1:15" x14ac:dyDescent="0.25">
      <c r="A448" s="1">
        <v>39365</v>
      </c>
      <c r="B448">
        <v>37.130000000000003</v>
      </c>
      <c r="C448">
        <v>4974424</v>
      </c>
      <c r="D448">
        <v>0.68679999999999997</v>
      </c>
      <c r="E448">
        <v>1.7136</v>
      </c>
      <c r="F448">
        <v>11.712899999999999</v>
      </c>
      <c r="G448">
        <v>17.216200000000001</v>
      </c>
      <c r="H448">
        <v>1189</v>
      </c>
      <c r="I448">
        <v>0.28710000000000002</v>
      </c>
      <c r="J448">
        <v>36.374600000000001</v>
      </c>
      <c r="K448">
        <v>-2901</v>
      </c>
      <c r="L448">
        <v>6.0190000000000001</v>
      </c>
      <c r="M448">
        <v>35032.797200000001</v>
      </c>
      <c r="N448">
        <v>16.5839</v>
      </c>
      <c r="O448">
        <v>18.768899999999999</v>
      </c>
    </row>
    <row r="449" spans="1:15" x14ac:dyDescent="0.25">
      <c r="A449" s="1">
        <v>39366</v>
      </c>
      <c r="B449">
        <v>37.19</v>
      </c>
      <c r="C449">
        <v>6614879</v>
      </c>
      <c r="D449">
        <v>0.68569999999999998</v>
      </c>
      <c r="E449">
        <v>1.7404999999999999</v>
      </c>
      <c r="F449">
        <v>11.7319</v>
      </c>
      <c r="G449">
        <v>17.216200000000001</v>
      </c>
      <c r="H449">
        <v>1189</v>
      </c>
      <c r="I449">
        <v>0.28710000000000002</v>
      </c>
      <c r="J449">
        <v>36.374600000000001</v>
      </c>
      <c r="K449">
        <v>-2901</v>
      </c>
      <c r="L449">
        <v>5.5838999999999999</v>
      </c>
      <c r="M449">
        <v>35061.208400000003</v>
      </c>
      <c r="N449">
        <v>16.5839</v>
      </c>
      <c r="O449">
        <v>18.768899999999999</v>
      </c>
    </row>
    <row r="450" spans="1:15" x14ac:dyDescent="0.25">
      <c r="A450" s="1">
        <v>39367</v>
      </c>
      <c r="B450">
        <v>37.49</v>
      </c>
      <c r="C450">
        <v>4599012</v>
      </c>
      <c r="D450">
        <v>0.68020000000000003</v>
      </c>
      <c r="E450">
        <v>1.7545999999999999</v>
      </c>
      <c r="F450">
        <v>11.826499999999999</v>
      </c>
      <c r="G450">
        <v>17.216200000000001</v>
      </c>
      <c r="H450">
        <v>1189</v>
      </c>
      <c r="I450">
        <v>0.28710000000000002</v>
      </c>
      <c r="J450">
        <v>36.374600000000001</v>
      </c>
      <c r="K450">
        <v>-2901</v>
      </c>
      <c r="L450">
        <v>5.6638000000000002</v>
      </c>
      <c r="M450">
        <v>35203.2644</v>
      </c>
      <c r="N450">
        <v>16.5839</v>
      </c>
      <c r="O450">
        <v>18.768899999999999</v>
      </c>
    </row>
    <row r="451" spans="1:15" x14ac:dyDescent="0.25">
      <c r="A451" s="1">
        <v>39370</v>
      </c>
      <c r="B451">
        <v>37.79</v>
      </c>
      <c r="C451">
        <v>5933900</v>
      </c>
      <c r="D451">
        <v>0.67479999999999996</v>
      </c>
      <c r="E451">
        <v>1.7645</v>
      </c>
      <c r="F451">
        <v>11.921099999999999</v>
      </c>
      <c r="G451">
        <v>17.216200000000001</v>
      </c>
      <c r="H451">
        <v>1189</v>
      </c>
      <c r="I451">
        <v>0.28710000000000002</v>
      </c>
      <c r="J451">
        <v>36.374600000000001</v>
      </c>
      <c r="K451">
        <v>-2901</v>
      </c>
      <c r="L451">
        <v>5.5712000000000002</v>
      </c>
      <c r="M451">
        <v>35345.320399999997</v>
      </c>
      <c r="N451">
        <v>16.5839</v>
      </c>
      <c r="O451">
        <v>18.768899999999999</v>
      </c>
    </row>
    <row r="452" spans="1:15" x14ac:dyDescent="0.25">
      <c r="A452" s="1">
        <v>39371</v>
      </c>
      <c r="B452">
        <v>37.75</v>
      </c>
      <c r="C452">
        <v>6015000</v>
      </c>
      <c r="D452">
        <v>0.67549999999999999</v>
      </c>
      <c r="E452">
        <v>1.7692999999999999</v>
      </c>
      <c r="F452">
        <v>11.9085</v>
      </c>
      <c r="G452">
        <v>17.216200000000001</v>
      </c>
      <c r="H452">
        <v>1189</v>
      </c>
      <c r="I452">
        <v>0.28710000000000002</v>
      </c>
      <c r="J452">
        <v>36.374600000000001</v>
      </c>
      <c r="K452">
        <v>-2901</v>
      </c>
      <c r="L452">
        <v>5.6754999999999995</v>
      </c>
      <c r="M452">
        <v>35326.3796</v>
      </c>
      <c r="N452">
        <v>16.5839</v>
      </c>
      <c r="O452">
        <v>18.768899999999999</v>
      </c>
    </row>
    <row r="453" spans="1:15" x14ac:dyDescent="0.25">
      <c r="A453" s="1">
        <v>39372</v>
      </c>
      <c r="B453">
        <v>37.6</v>
      </c>
      <c r="C453">
        <v>5237927</v>
      </c>
      <c r="D453">
        <v>0.67820000000000003</v>
      </c>
      <c r="E453">
        <v>1.7608000000000001</v>
      </c>
      <c r="F453">
        <v>11.8612</v>
      </c>
      <c r="G453">
        <v>17.216200000000001</v>
      </c>
      <c r="H453">
        <v>1189</v>
      </c>
      <c r="I453">
        <v>0.28710000000000002</v>
      </c>
      <c r="J453">
        <v>36.374600000000001</v>
      </c>
      <c r="K453">
        <v>-2901</v>
      </c>
      <c r="L453">
        <v>5.6626000000000003</v>
      </c>
      <c r="M453">
        <v>35255.351600000002</v>
      </c>
      <c r="N453">
        <v>16.5839</v>
      </c>
      <c r="O453">
        <v>18.768899999999999</v>
      </c>
    </row>
    <row r="454" spans="1:15" x14ac:dyDescent="0.25">
      <c r="A454" s="1">
        <v>39373</v>
      </c>
      <c r="B454">
        <v>38.39</v>
      </c>
      <c r="C454">
        <v>7365876</v>
      </c>
      <c r="D454">
        <v>0.66420000000000001</v>
      </c>
      <c r="E454">
        <v>1.7650000000000001</v>
      </c>
      <c r="F454">
        <v>12.1104</v>
      </c>
      <c r="G454">
        <v>17.216200000000001</v>
      </c>
      <c r="H454">
        <v>1189</v>
      </c>
      <c r="I454">
        <v>0.28710000000000002</v>
      </c>
      <c r="J454">
        <v>36.374600000000001</v>
      </c>
      <c r="K454">
        <v>-2901</v>
      </c>
      <c r="L454">
        <v>5.5350999999999999</v>
      </c>
      <c r="M454">
        <v>35629.432399999998</v>
      </c>
      <c r="N454">
        <v>16.5839</v>
      </c>
      <c r="O454">
        <v>18.768899999999999</v>
      </c>
    </row>
    <row r="455" spans="1:15" x14ac:dyDescent="0.25">
      <c r="A455" s="1">
        <v>39374</v>
      </c>
      <c r="B455">
        <v>37.6</v>
      </c>
      <c r="C455">
        <v>10263500</v>
      </c>
      <c r="D455">
        <v>0.67820000000000003</v>
      </c>
      <c r="E455">
        <v>1.7702</v>
      </c>
      <c r="F455">
        <v>11.8612</v>
      </c>
      <c r="G455">
        <v>17.216200000000001</v>
      </c>
      <c r="H455">
        <v>1189</v>
      </c>
      <c r="I455">
        <v>0.28710000000000002</v>
      </c>
      <c r="J455">
        <v>36.374600000000001</v>
      </c>
      <c r="K455">
        <v>-2901</v>
      </c>
      <c r="L455">
        <v>5.9114000000000004</v>
      </c>
      <c r="M455">
        <v>35255.351600000002</v>
      </c>
      <c r="N455">
        <v>16.5839</v>
      </c>
      <c r="O455">
        <v>18.768899999999999</v>
      </c>
    </row>
    <row r="456" spans="1:15" x14ac:dyDescent="0.25">
      <c r="A456" s="1">
        <v>39377</v>
      </c>
      <c r="B456">
        <v>37.22</v>
      </c>
      <c r="C456">
        <v>7084097</v>
      </c>
      <c r="D456">
        <v>0.68510000000000004</v>
      </c>
      <c r="E456">
        <v>1.7330000000000001</v>
      </c>
      <c r="F456">
        <v>11.741300000000001</v>
      </c>
      <c r="G456">
        <v>17.216200000000001</v>
      </c>
      <c r="H456">
        <v>1189</v>
      </c>
      <c r="I456">
        <v>0.28710000000000002</v>
      </c>
      <c r="J456">
        <v>36.374600000000001</v>
      </c>
      <c r="K456">
        <v>-2901</v>
      </c>
      <c r="L456">
        <v>6.0941999999999998</v>
      </c>
      <c r="M456">
        <v>35075.413999999997</v>
      </c>
      <c r="N456">
        <v>16.5839</v>
      </c>
      <c r="O456">
        <v>18.768899999999999</v>
      </c>
    </row>
    <row r="457" spans="1:15" x14ac:dyDescent="0.25">
      <c r="A457" s="1">
        <v>39378</v>
      </c>
      <c r="B457">
        <v>36.94</v>
      </c>
      <c r="C457">
        <v>8258880</v>
      </c>
      <c r="D457">
        <v>0.69030000000000002</v>
      </c>
      <c r="E457">
        <v>1.7212000000000001</v>
      </c>
      <c r="F457">
        <v>11.653</v>
      </c>
      <c r="G457">
        <v>17.216200000000001</v>
      </c>
      <c r="H457">
        <v>1189</v>
      </c>
      <c r="I457">
        <v>0.28710000000000002</v>
      </c>
      <c r="J457">
        <v>36.374600000000001</v>
      </c>
      <c r="K457">
        <v>-2901</v>
      </c>
      <c r="L457">
        <v>6.0369000000000002</v>
      </c>
      <c r="M457">
        <v>34942.828399999999</v>
      </c>
      <c r="N457">
        <v>16.5839</v>
      </c>
      <c r="O457">
        <v>18.768899999999999</v>
      </c>
    </row>
    <row r="458" spans="1:15" x14ac:dyDescent="0.25">
      <c r="A458" s="1">
        <v>39379</v>
      </c>
      <c r="B458">
        <v>37.21</v>
      </c>
      <c r="C458">
        <v>5745339</v>
      </c>
      <c r="D458">
        <v>0.68530000000000002</v>
      </c>
      <c r="E458">
        <v>1.7231000000000001</v>
      </c>
      <c r="F458">
        <v>11.738199999999999</v>
      </c>
      <c r="G458">
        <v>17.216200000000001</v>
      </c>
      <c r="H458">
        <v>1189</v>
      </c>
      <c r="I458">
        <v>0.28710000000000002</v>
      </c>
      <c r="J458">
        <v>36.374600000000001</v>
      </c>
      <c r="K458">
        <v>-2901</v>
      </c>
      <c r="L458">
        <v>6.1782000000000004</v>
      </c>
      <c r="M458">
        <v>35070.678800000002</v>
      </c>
      <c r="N458">
        <v>16.5839</v>
      </c>
      <c r="O458">
        <v>18.768899999999999</v>
      </c>
    </row>
    <row r="459" spans="1:15" x14ac:dyDescent="0.25">
      <c r="A459" s="1">
        <v>39380</v>
      </c>
      <c r="B459">
        <v>38.11</v>
      </c>
      <c r="C459">
        <v>8146458</v>
      </c>
      <c r="D459">
        <v>0.66910000000000003</v>
      </c>
      <c r="E459">
        <v>1.7513000000000001</v>
      </c>
      <c r="F459">
        <v>12.0221</v>
      </c>
      <c r="G459">
        <v>17.216200000000001</v>
      </c>
      <c r="H459">
        <v>1189</v>
      </c>
      <c r="I459">
        <v>0.28710000000000002</v>
      </c>
      <c r="J459">
        <v>36.374600000000001</v>
      </c>
      <c r="K459">
        <v>-2901</v>
      </c>
      <c r="L459">
        <v>6.1764000000000001</v>
      </c>
      <c r="M459">
        <v>35496.846799999999</v>
      </c>
      <c r="N459">
        <v>16.5839</v>
      </c>
      <c r="O459">
        <v>18.768899999999999</v>
      </c>
    </row>
    <row r="460" spans="1:15" x14ac:dyDescent="0.25">
      <c r="A460" s="1">
        <v>39381</v>
      </c>
      <c r="B460">
        <v>38.81</v>
      </c>
      <c r="C460">
        <v>6267400</v>
      </c>
      <c r="D460">
        <v>0.65700000000000003</v>
      </c>
      <c r="E460">
        <v>1.7989999999999999</v>
      </c>
      <c r="F460">
        <v>12.242900000000001</v>
      </c>
      <c r="G460">
        <v>17.216200000000001</v>
      </c>
      <c r="H460">
        <v>1189</v>
      </c>
      <c r="I460">
        <v>0.28710000000000002</v>
      </c>
      <c r="J460">
        <v>36.374600000000001</v>
      </c>
      <c r="K460">
        <v>-2901</v>
      </c>
      <c r="L460">
        <v>6.6652000000000005</v>
      </c>
      <c r="M460">
        <v>35828.310799999999</v>
      </c>
      <c r="N460">
        <v>16.5839</v>
      </c>
      <c r="O460">
        <v>18.768899999999999</v>
      </c>
    </row>
    <row r="461" spans="1:15" x14ac:dyDescent="0.25">
      <c r="A461" s="1">
        <v>39384</v>
      </c>
      <c r="B461">
        <v>38.869999999999997</v>
      </c>
      <c r="C461">
        <v>6951800</v>
      </c>
      <c r="D461">
        <v>0.65600000000000003</v>
      </c>
      <c r="E461">
        <v>1.8254000000000001</v>
      </c>
      <c r="F461">
        <v>12.261799999999999</v>
      </c>
      <c r="G461">
        <v>17.216200000000001</v>
      </c>
      <c r="H461">
        <v>1189</v>
      </c>
      <c r="I461">
        <v>0.28710000000000002</v>
      </c>
      <c r="J461">
        <v>36.374600000000001</v>
      </c>
      <c r="K461">
        <v>-2901</v>
      </c>
      <c r="L461">
        <v>6.8079000000000001</v>
      </c>
      <c r="M461">
        <v>35856.722000000002</v>
      </c>
      <c r="N461">
        <v>16.5839</v>
      </c>
      <c r="O461">
        <v>18.768899999999999</v>
      </c>
    </row>
    <row r="462" spans="1:15" x14ac:dyDescent="0.25">
      <c r="A462" s="1">
        <v>39385</v>
      </c>
      <c r="B462">
        <v>38.46</v>
      </c>
      <c r="C462">
        <v>5791000</v>
      </c>
      <c r="D462">
        <v>0.66300000000000003</v>
      </c>
      <c r="E462">
        <v>1.8084</v>
      </c>
      <c r="F462">
        <v>12.1325</v>
      </c>
      <c r="G462">
        <v>17.216200000000001</v>
      </c>
      <c r="H462">
        <v>1189</v>
      </c>
      <c r="I462">
        <v>0.28710000000000002</v>
      </c>
      <c r="J462">
        <v>36.374600000000001</v>
      </c>
      <c r="K462">
        <v>-2901</v>
      </c>
      <c r="L462">
        <v>6.5979000000000001</v>
      </c>
      <c r="M462">
        <v>35662.578800000003</v>
      </c>
      <c r="N462">
        <v>16.5839</v>
      </c>
      <c r="O462">
        <v>18.768899999999999</v>
      </c>
    </row>
    <row r="463" spans="1:15" x14ac:dyDescent="0.25">
      <c r="A463" s="1">
        <v>39386</v>
      </c>
      <c r="B463">
        <v>39.479999999999997</v>
      </c>
      <c r="C463">
        <v>7985500</v>
      </c>
      <c r="D463">
        <v>0.64590000000000003</v>
      </c>
      <c r="E463">
        <v>1.8239999999999998</v>
      </c>
      <c r="F463">
        <v>12.4543</v>
      </c>
      <c r="G463">
        <v>17.216200000000001</v>
      </c>
      <c r="H463">
        <v>1189</v>
      </c>
      <c r="I463">
        <v>0.28710000000000002</v>
      </c>
      <c r="J463">
        <v>36.374600000000001</v>
      </c>
      <c r="K463">
        <v>-2901</v>
      </c>
      <c r="L463">
        <v>6.7576999999999998</v>
      </c>
      <c r="M463">
        <v>36145.569199999998</v>
      </c>
      <c r="N463">
        <v>16.5839</v>
      </c>
      <c r="O463">
        <v>18.768899999999999</v>
      </c>
    </row>
    <row r="464" spans="1:15" x14ac:dyDescent="0.25">
      <c r="A464" s="1">
        <v>39387</v>
      </c>
      <c r="B464">
        <v>39.380000000000003</v>
      </c>
      <c r="C464">
        <v>9552233</v>
      </c>
      <c r="D464">
        <v>0.64749999999999996</v>
      </c>
      <c r="E464">
        <v>1.8325</v>
      </c>
      <c r="F464">
        <v>12.422700000000001</v>
      </c>
      <c r="G464">
        <v>17.216200000000001</v>
      </c>
      <c r="H464">
        <v>1189</v>
      </c>
      <c r="I464">
        <v>0.28710000000000002</v>
      </c>
      <c r="J464">
        <v>36.374600000000001</v>
      </c>
      <c r="K464">
        <v>-2901</v>
      </c>
      <c r="L464">
        <v>7.0713999999999997</v>
      </c>
      <c r="M464">
        <v>36098.217199999999</v>
      </c>
      <c r="N464">
        <v>16.5839</v>
      </c>
      <c r="O464">
        <v>18.768899999999999</v>
      </c>
    </row>
    <row r="465" spans="1:15" x14ac:dyDescent="0.25">
      <c r="A465" s="1">
        <v>39388</v>
      </c>
      <c r="B465">
        <v>40.07</v>
      </c>
      <c r="C465">
        <v>7479600</v>
      </c>
      <c r="D465">
        <v>0.63639999999999997</v>
      </c>
      <c r="E465">
        <v>1.8603000000000001</v>
      </c>
      <c r="F465">
        <v>12.6404</v>
      </c>
      <c r="G465">
        <v>17.216200000000001</v>
      </c>
      <c r="H465">
        <v>1189</v>
      </c>
      <c r="I465">
        <v>0.28710000000000002</v>
      </c>
      <c r="J465">
        <v>36.374600000000001</v>
      </c>
      <c r="K465">
        <v>-2901</v>
      </c>
      <c r="L465">
        <v>7.7241</v>
      </c>
      <c r="M465">
        <v>36424.946000000004</v>
      </c>
      <c r="N465">
        <v>16.5839</v>
      </c>
      <c r="O465">
        <v>18.768899999999999</v>
      </c>
    </row>
    <row r="466" spans="1:15" x14ac:dyDescent="0.25">
      <c r="A466" s="1">
        <v>39391</v>
      </c>
      <c r="B466">
        <v>39.64</v>
      </c>
      <c r="C466">
        <v>6509291</v>
      </c>
      <c r="D466">
        <v>0.64329999999999998</v>
      </c>
      <c r="E466">
        <v>1.8508</v>
      </c>
      <c r="F466">
        <v>12.5047</v>
      </c>
      <c r="G466">
        <v>17.216200000000001</v>
      </c>
      <c r="H466">
        <v>1189</v>
      </c>
      <c r="I466">
        <v>0.28710000000000002</v>
      </c>
      <c r="J466">
        <v>36.374600000000001</v>
      </c>
      <c r="K466">
        <v>-2901</v>
      </c>
      <c r="L466">
        <v>8.3475999999999999</v>
      </c>
      <c r="M466">
        <v>36221.332399999999</v>
      </c>
      <c r="N466">
        <v>16.5839</v>
      </c>
      <c r="O466">
        <v>18.768899999999999</v>
      </c>
    </row>
    <row r="467" spans="1:15" x14ac:dyDescent="0.25">
      <c r="A467" s="1">
        <v>39392</v>
      </c>
      <c r="B467">
        <v>40.67</v>
      </c>
      <c r="C467">
        <v>7261112</v>
      </c>
      <c r="D467">
        <v>0.627</v>
      </c>
      <c r="E467">
        <v>1.8787</v>
      </c>
      <c r="F467">
        <v>12.829700000000001</v>
      </c>
      <c r="G467">
        <v>17.216200000000001</v>
      </c>
      <c r="H467">
        <v>1189</v>
      </c>
      <c r="I467">
        <v>0.28710000000000002</v>
      </c>
      <c r="J467">
        <v>36.374600000000001</v>
      </c>
      <c r="K467">
        <v>-2901</v>
      </c>
      <c r="L467">
        <v>8.7928999999999995</v>
      </c>
      <c r="M467">
        <v>36709.057999999997</v>
      </c>
      <c r="N467">
        <v>16.5839</v>
      </c>
      <c r="O467">
        <v>18.768899999999999</v>
      </c>
    </row>
    <row r="468" spans="1:15" x14ac:dyDescent="0.25">
      <c r="A468" s="1">
        <v>39393</v>
      </c>
      <c r="B468">
        <v>40.1</v>
      </c>
      <c r="C468">
        <v>10033083</v>
      </c>
      <c r="D468">
        <v>0.63590000000000002</v>
      </c>
      <c r="E468">
        <v>1.8885999999999998</v>
      </c>
      <c r="F468">
        <v>12.649800000000001</v>
      </c>
      <c r="G468">
        <v>17.216200000000001</v>
      </c>
      <c r="H468">
        <v>1189</v>
      </c>
      <c r="I468">
        <v>0.28710000000000002</v>
      </c>
      <c r="J468">
        <v>36.374600000000001</v>
      </c>
      <c r="K468">
        <v>-2901</v>
      </c>
      <c r="L468">
        <v>9.5911000000000008</v>
      </c>
      <c r="M468">
        <v>36439.151599999997</v>
      </c>
      <c r="N468">
        <v>16.5839</v>
      </c>
      <c r="O468">
        <v>18.768899999999999</v>
      </c>
    </row>
    <row r="469" spans="1:15" x14ac:dyDescent="0.25">
      <c r="A469" s="1">
        <v>39394</v>
      </c>
      <c r="B469">
        <v>41.06</v>
      </c>
      <c r="C469">
        <v>12257533</v>
      </c>
      <c r="D469">
        <v>0.621</v>
      </c>
      <c r="E469">
        <v>1.8919000000000001</v>
      </c>
      <c r="F469">
        <v>12.9527</v>
      </c>
      <c r="G469">
        <v>17.216200000000001</v>
      </c>
      <c r="H469">
        <v>1189</v>
      </c>
      <c r="I469">
        <v>0.28710000000000002</v>
      </c>
      <c r="J469">
        <v>36.374600000000001</v>
      </c>
      <c r="K469">
        <v>-2901</v>
      </c>
      <c r="L469">
        <v>10.5487</v>
      </c>
      <c r="M469">
        <v>36893.7307</v>
      </c>
      <c r="N469">
        <v>16.5839</v>
      </c>
      <c r="O469">
        <v>18.768899999999999</v>
      </c>
    </row>
    <row r="470" spans="1:15" x14ac:dyDescent="0.25">
      <c r="A470" s="1">
        <v>39395</v>
      </c>
      <c r="B470">
        <v>40.22</v>
      </c>
      <c r="C470">
        <v>8767827</v>
      </c>
      <c r="D470">
        <v>0.63400000000000001</v>
      </c>
      <c r="E470">
        <v>1.8942000000000001</v>
      </c>
      <c r="F470">
        <v>12.6877</v>
      </c>
      <c r="G470">
        <v>17.216200000000001</v>
      </c>
      <c r="H470">
        <v>1189</v>
      </c>
      <c r="I470">
        <v>0.28710000000000002</v>
      </c>
      <c r="J470">
        <v>36.374600000000001</v>
      </c>
      <c r="K470">
        <v>-2901</v>
      </c>
      <c r="L470">
        <v>11.3254</v>
      </c>
      <c r="M470">
        <v>36513.2327</v>
      </c>
      <c r="N470">
        <v>16.5839</v>
      </c>
      <c r="O470">
        <v>18.768899999999999</v>
      </c>
    </row>
    <row r="471" spans="1:15" x14ac:dyDescent="0.25">
      <c r="A471" s="1">
        <v>39398</v>
      </c>
      <c r="B471">
        <v>38.68</v>
      </c>
      <c r="C471">
        <v>10574007</v>
      </c>
      <c r="D471">
        <v>0.6593</v>
      </c>
      <c r="E471">
        <v>1.8210999999999999</v>
      </c>
      <c r="F471">
        <v>12.2019</v>
      </c>
      <c r="G471">
        <v>17.216200000000001</v>
      </c>
      <c r="H471">
        <v>1189</v>
      </c>
      <c r="I471">
        <v>0.28710000000000002</v>
      </c>
      <c r="J471">
        <v>36.374600000000001</v>
      </c>
      <c r="K471">
        <v>-2901</v>
      </c>
      <c r="L471">
        <v>12.314299999999999</v>
      </c>
      <c r="M471">
        <v>35783.3511</v>
      </c>
      <c r="N471">
        <v>16.5839</v>
      </c>
      <c r="O471">
        <v>18.768899999999999</v>
      </c>
    </row>
    <row r="472" spans="1:15" x14ac:dyDescent="0.25">
      <c r="A472" s="1">
        <v>39399</v>
      </c>
      <c r="B472">
        <v>39.119999999999997</v>
      </c>
      <c r="C472">
        <v>7920425</v>
      </c>
      <c r="D472">
        <v>0.65180000000000005</v>
      </c>
      <c r="E472">
        <v>1.7976000000000001</v>
      </c>
      <c r="F472">
        <v>12.3407</v>
      </c>
      <c r="G472">
        <v>17.216200000000001</v>
      </c>
      <c r="H472">
        <v>1189</v>
      </c>
      <c r="I472">
        <v>0.28710000000000002</v>
      </c>
      <c r="J472">
        <v>36.374600000000001</v>
      </c>
      <c r="K472">
        <v>-2901</v>
      </c>
      <c r="L472">
        <v>12.376899999999999</v>
      </c>
      <c r="M472">
        <v>35991.888700000003</v>
      </c>
      <c r="N472">
        <v>16.5839</v>
      </c>
      <c r="O472">
        <v>18.768899999999999</v>
      </c>
    </row>
    <row r="473" spans="1:15" x14ac:dyDescent="0.25">
      <c r="A473" s="1">
        <v>39400</v>
      </c>
      <c r="B473">
        <v>38.9</v>
      </c>
      <c r="C473">
        <v>5948603</v>
      </c>
      <c r="D473">
        <v>0.65549999999999997</v>
      </c>
      <c r="E473">
        <v>1.8258000000000001</v>
      </c>
      <c r="F473">
        <v>12.2713</v>
      </c>
      <c r="G473">
        <v>17.216200000000001</v>
      </c>
      <c r="H473">
        <v>1189</v>
      </c>
      <c r="I473">
        <v>0.28710000000000002</v>
      </c>
      <c r="J473">
        <v>36.374600000000001</v>
      </c>
      <c r="K473">
        <v>-2901</v>
      </c>
      <c r="L473">
        <v>12.5922</v>
      </c>
      <c r="M473">
        <v>35887.619899999998</v>
      </c>
      <c r="N473">
        <v>16.5839</v>
      </c>
      <c r="O473">
        <v>18.768899999999999</v>
      </c>
    </row>
    <row r="474" spans="1:15" x14ac:dyDescent="0.25">
      <c r="A474" s="1">
        <v>39401</v>
      </c>
      <c r="B474">
        <v>38.26</v>
      </c>
      <c r="C474">
        <v>8347696</v>
      </c>
      <c r="D474">
        <v>0.66649999999999998</v>
      </c>
      <c r="E474">
        <v>1.7862</v>
      </c>
      <c r="F474">
        <v>12.0694</v>
      </c>
      <c r="G474">
        <v>17.216200000000001</v>
      </c>
      <c r="H474">
        <v>1189</v>
      </c>
      <c r="I474">
        <v>0.28710000000000002</v>
      </c>
      <c r="J474">
        <v>36.374600000000001</v>
      </c>
      <c r="K474">
        <v>-2901</v>
      </c>
      <c r="L474">
        <v>12.4727</v>
      </c>
      <c r="M474">
        <v>35584.292399999998</v>
      </c>
      <c r="N474">
        <v>16.5839</v>
      </c>
      <c r="O474">
        <v>18.768899999999999</v>
      </c>
    </row>
    <row r="475" spans="1:15" x14ac:dyDescent="0.25">
      <c r="A475" s="1">
        <v>39402</v>
      </c>
      <c r="B475">
        <v>38.18</v>
      </c>
      <c r="C475">
        <v>8862803</v>
      </c>
      <c r="D475">
        <v>0.66790000000000005</v>
      </c>
      <c r="E475">
        <v>1.7871999999999999</v>
      </c>
      <c r="F475">
        <v>12.0442</v>
      </c>
      <c r="G475">
        <v>17.216200000000001</v>
      </c>
      <c r="H475">
        <v>1189</v>
      </c>
      <c r="I475">
        <v>0.28710000000000002</v>
      </c>
      <c r="J475">
        <v>36.374600000000001</v>
      </c>
      <c r="K475">
        <v>-2901</v>
      </c>
      <c r="L475">
        <v>12.8241</v>
      </c>
      <c r="M475">
        <v>35546.376499999998</v>
      </c>
      <c r="N475">
        <v>16.5839</v>
      </c>
      <c r="O475">
        <v>18.768899999999999</v>
      </c>
    </row>
    <row r="476" spans="1:15" x14ac:dyDescent="0.25">
      <c r="A476" s="1">
        <v>39405</v>
      </c>
      <c r="B476">
        <v>37.770000000000003</v>
      </c>
      <c r="C476">
        <v>6344099</v>
      </c>
      <c r="D476">
        <v>0.67510000000000003</v>
      </c>
      <c r="E476">
        <v>1.7707000000000002</v>
      </c>
      <c r="F476">
        <v>11.9148</v>
      </c>
      <c r="G476">
        <v>17.216200000000001</v>
      </c>
      <c r="H476">
        <v>1189</v>
      </c>
      <c r="I476">
        <v>0.28710000000000002</v>
      </c>
      <c r="J476">
        <v>36.374600000000001</v>
      </c>
      <c r="K476">
        <v>-2901</v>
      </c>
      <c r="L476">
        <v>13.0671</v>
      </c>
      <c r="M476">
        <v>35352.057399999998</v>
      </c>
      <c r="N476">
        <v>16.5839</v>
      </c>
      <c r="O476">
        <v>18.768899999999999</v>
      </c>
    </row>
    <row r="477" spans="1:15" x14ac:dyDescent="0.25">
      <c r="A477" s="1">
        <v>39406</v>
      </c>
      <c r="B477">
        <v>38.07</v>
      </c>
      <c r="C477">
        <v>9692000</v>
      </c>
      <c r="D477">
        <v>0.66979999999999995</v>
      </c>
      <c r="E477">
        <v>1.7763</v>
      </c>
      <c r="F477">
        <v>12.009499999999999</v>
      </c>
      <c r="G477">
        <v>17.216200000000001</v>
      </c>
      <c r="H477">
        <v>1189</v>
      </c>
      <c r="I477">
        <v>0.28710000000000002</v>
      </c>
      <c r="J477">
        <v>36.374600000000001</v>
      </c>
      <c r="K477">
        <v>-2901</v>
      </c>
      <c r="L477">
        <v>12.994</v>
      </c>
      <c r="M477">
        <v>35494.242100000003</v>
      </c>
      <c r="N477">
        <v>16.5839</v>
      </c>
      <c r="O477">
        <v>18.768899999999999</v>
      </c>
    </row>
    <row r="478" spans="1:15" x14ac:dyDescent="0.25">
      <c r="A478" s="1">
        <v>39407</v>
      </c>
      <c r="B478">
        <v>37.29</v>
      </c>
      <c r="C478">
        <v>7490864</v>
      </c>
      <c r="D478">
        <v>0.68379999999999996</v>
      </c>
      <c r="E478">
        <v>1.7565</v>
      </c>
      <c r="F478">
        <v>11.763400000000001</v>
      </c>
      <c r="G478">
        <v>17.216200000000001</v>
      </c>
      <c r="H478">
        <v>1189</v>
      </c>
      <c r="I478">
        <v>0.28710000000000002</v>
      </c>
      <c r="J478">
        <v>36.374600000000001</v>
      </c>
      <c r="K478">
        <v>-2901</v>
      </c>
      <c r="L478">
        <v>13.2098</v>
      </c>
      <c r="M478">
        <v>35124.561800000003</v>
      </c>
      <c r="N478">
        <v>16.5839</v>
      </c>
      <c r="O478">
        <v>18.768899999999999</v>
      </c>
    </row>
    <row r="479" spans="1:15" x14ac:dyDescent="0.25">
      <c r="A479" s="1">
        <v>39409</v>
      </c>
      <c r="B479">
        <v>38.130000000000003</v>
      </c>
      <c r="C479">
        <v>2426198</v>
      </c>
      <c r="D479">
        <v>0.66879999999999995</v>
      </c>
      <c r="E479">
        <v>1.7603</v>
      </c>
      <c r="F479">
        <v>12.0284</v>
      </c>
      <c r="G479">
        <v>17.216200000000001</v>
      </c>
      <c r="H479">
        <v>1189</v>
      </c>
      <c r="I479">
        <v>0.28710000000000002</v>
      </c>
      <c r="J479">
        <v>36.374600000000001</v>
      </c>
      <c r="K479">
        <v>-2901</v>
      </c>
      <c r="L479">
        <v>13.7585</v>
      </c>
      <c r="M479">
        <v>36909.612399999998</v>
      </c>
      <c r="N479">
        <v>16.5839</v>
      </c>
      <c r="O479">
        <v>18.768899999999999</v>
      </c>
    </row>
    <row r="480" spans="1:15" x14ac:dyDescent="0.25">
      <c r="A480" s="1">
        <v>39412</v>
      </c>
      <c r="B480">
        <v>37.82</v>
      </c>
      <c r="C480">
        <v>5845251</v>
      </c>
      <c r="D480">
        <v>0.67420000000000002</v>
      </c>
      <c r="E480">
        <v>1.782</v>
      </c>
      <c r="F480">
        <v>11.9306</v>
      </c>
      <c r="G480">
        <v>17.216200000000001</v>
      </c>
      <c r="H480">
        <v>1189</v>
      </c>
      <c r="I480">
        <v>0.28710000000000002</v>
      </c>
      <c r="J480">
        <v>36.374600000000001</v>
      </c>
      <c r="K480">
        <v>-2901</v>
      </c>
      <c r="L480">
        <v>14.312099999999999</v>
      </c>
      <c r="M480">
        <v>36751.412300000004</v>
      </c>
      <c r="N480">
        <v>16.5839</v>
      </c>
      <c r="O480">
        <v>18.768899999999999</v>
      </c>
    </row>
    <row r="481" spans="1:15" x14ac:dyDescent="0.25">
      <c r="A481" s="1">
        <v>39413</v>
      </c>
      <c r="B481">
        <v>37.380000000000003</v>
      </c>
      <c r="C481">
        <v>7956995</v>
      </c>
      <c r="D481">
        <v>0.68220000000000003</v>
      </c>
      <c r="E481">
        <v>1.7263999999999999</v>
      </c>
      <c r="F481">
        <v>11.7918</v>
      </c>
      <c r="G481">
        <v>17.216200000000001</v>
      </c>
      <c r="H481">
        <v>1189</v>
      </c>
      <c r="I481">
        <v>0.28710000000000002</v>
      </c>
      <c r="J481">
        <v>36.374600000000001</v>
      </c>
      <c r="K481">
        <v>-2901</v>
      </c>
      <c r="L481">
        <v>14.349500000000001</v>
      </c>
      <c r="M481">
        <v>36526.870199999998</v>
      </c>
      <c r="N481">
        <v>16.5839</v>
      </c>
      <c r="O481">
        <v>18.768899999999999</v>
      </c>
    </row>
    <row r="482" spans="1:15" x14ac:dyDescent="0.25">
      <c r="A482" s="1">
        <v>39414</v>
      </c>
      <c r="B482">
        <v>37.96</v>
      </c>
      <c r="C482">
        <v>12837303</v>
      </c>
      <c r="D482">
        <v>0.67179999999999995</v>
      </c>
      <c r="E482">
        <v>1.748</v>
      </c>
      <c r="F482">
        <v>11.9748</v>
      </c>
      <c r="G482">
        <v>17.216200000000001</v>
      </c>
      <c r="H482">
        <v>1189</v>
      </c>
      <c r="I482">
        <v>0.28710000000000002</v>
      </c>
      <c r="J482">
        <v>36.374600000000001</v>
      </c>
      <c r="K482">
        <v>-2901</v>
      </c>
      <c r="L482">
        <v>14.7104</v>
      </c>
      <c r="M482">
        <v>36822.857499999998</v>
      </c>
      <c r="N482">
        <v>16.5839</v>
      </c>
      <c r="O482">
        <v>18.768899999999999</v>
      </c>
    </row>
    <row r="483" spans="1:15" x14ac:dyDescent="0.25">
      <c r="A483" s="1">
        <v>39415</v>
      </c>
      <c r="B483">
        <v>37.99</v>
      </c>
      <c r="C483">
        <v>9850695</v>
      </c>
      <c r="D483">
        <v>0.67120000000000002</v>
      </c>
      <c r="E483">
        <v>1.7852999999999999</v>
      </c>
      <c r="F483">
        <v>11.9842</v>
      </c>
      <c r="G483">
        <v>17.216200000000001</v>
      </c>
      <c r="H483">
        <v>1189</v>
      </c>
      <c r="I483">
        <v>0.28710000000000002</v>
      </c>
      <c r="J483">
        <v>36.374600000000001</v>
      </c>
      <c r="K483">
        <v>-2901</v>
      </c>
      <c r="L483">
        <v>15.122</v>
      </c>
      <c r="M483">
        <v>36838.167200000004</v>
      </c>
      <c r="N483">
        <v>16.5839</v>
      </c>
      <c r="O483">
        <v>18.768899999999999</v>
      </c>
    </row>
    <row r="484" spans="1:15" x14ac:dyDescent="0.25">
      <c r="A484" s="1">
        <v>39416</v>
      </c>
      <c r="B484">
        <v>37.85</v>
      </c>
      <c r="C484">
        <v>10428411</v>
      </c>
      <c r="D484">
        <v>0.67369999999999997</v>
      </c>
      <c r="E484">
        <v>1.7641</v>
      </c>
      <c r="F484">
        <v>11.940099999999999</v>
      </c>
      <c r="G484">
        <v>17.216200000000001</v>
      </c>
      <c r="H484">
        <v>1189</v>
      </c>
      <c r="I484">
        <v>0.28710000000000002</v>
      </c>
      <c r="J484">
        <v>36.374600000000001</v>
      </c>
      <c r="K484">
        <v>-2901</v>
      </c>
      <c r="L484">
        <v>15.1372</v>
      </c>
      <c r="M484">
        <v>36766.722000000002</v>
      </c>
      <c r="N484">
        <v>16.5839</v>
      </c>
      <c r="O484">
        <v>18.768899999999999</v>
      </c>
    </row>
    <row r="485" spans="1:15" x14ac:dyDescent="0.25">
      <c r="A485" s="1">
        <v>39419</v>
      </c>
      <c r="B485">
        <v>37.5</v>
      </c>
      <c r="C485">
        <v>7288534</v>
      </c>
      <c r="D485">
        <v>0.68</v>
      </c>
      <c r="E485">
        <v>1.7465999999999999</v>
      </c>
      <c r="F485">
        <v>11.829700000000001</v>
      </c>
      <c r="G485">
        <v>17.216200000000001</v>
      </c>
      <c r="H485">
        <v>1189</v>
      </c>
      <c r="I485">
        <v>0.28710000000000002</v>
      </c>
      <c r="J485">
        <v>36.374600000000001</v>
      </c>
      <c r="K485">
        <v>-2901</v>
      </c>
      <c r="L485">
        <v>14.795199999999999</v>
      </c>
      <c r="M485">
        <v>36588.108999999997</v>
      </c>
      <c r="N485">
        <v>16.5839</v>
      </c>
      <c r="O485">
        <v>18.768899999999999</v>
      </c>
    </row>
    <row r="486" spans="1:15" x14ac:dyDescent="0.25">
      <c r="A486" s="1">
        <v>39420</v>
      </c>
      <c r="B486">
        <v>37.380000000000003</v>
      </c>
      <c r="C486">
        <v>7479841</v>
      </c>
      <c r="D486">
        <v>0.68220000000000003</v>
      </c>
      <c r="E486">
        <v>1.7528000000000001</v>
      </c>
      <c r="F486">
        <v>11.7918</v>
      </c>
      <c r="G486">
        <v>17.216200000000001</v>
      </c>
      <c r="H486">
        <v>1189</v>
      </c>
      <c r="I486">
        <v>0.28710000000000002</v>
      </c>
      <c r="J486">
        <v>36.374600000000001</v>
      </c>
      <c r="K486">
        <v>-2901</v>
      </c>
      <c r="L486">
        <v>14.560700000000001</v>
      </c>
      <c r="M486">
        <v>36526.870199999998</v>
      </c>
      <c r="N486">
        <v>16.5839</v>
      </c>
      <c r="O486">
        <v>18.768899999999999</v>
      </c>
    </row>
    <row r="487" spans="1:15" x14ac:dyDescent="0.25">
      <c r="A487" s="1">
        <v>39421</v>
      </c>
      <c r="B487">
        <v>37.67</v>
      </c>
      <c r="C487">
        <v>5929393</v>
      </c>
      <c r="D487">
        <v>0.67689999999999995</v>
      </c>
      <c r="E487">
        <v>1.7688000000000001</v>
      </c>
      <c r="F487">
        <v>11.8833</v>
      </c>
      <c r="G487">
        <v>17.216200000000001</v>
      </c>
      <c r="H487">
        <v>1189</v>
      </c>
      <c r="I487">
        <v>0.28710000000000002</v>
      </c>
      <c r="J487">
        <v>36.374600000000001</v>
      </c>
      <c r="K487">
        <v>-2901</v>
      </c>
      <c r="L487">
        <v>14.1464</v>
      </c>
      <c r="M487">
        <v>36674.863899999997</v>
      </c>
      <c r="N487">
        <v>16.5839</v>
      </c>
      <c r="O487">
        <v>18.768899999999999</v>
      </c>
    </row>
    <row r="488" spans="1:15" x14ac:dyDescent="0.25">
      <c r="A488" s="1">
        <v>39422</v>
      </c>
      <c r="B488">
        <v>38.450000000000003</v>
      </c>
      <c r="C488">
        <v>7755625</v>
      </c>
      <c r="D488">
        <v>0.66320000000000001</v>
      </c>
      <c r="E488">
        <v>1.7768000000000002</v>
      </c>
      <c r="F488">
        <v>12.129300000000001</v>
      </c>
      <c r="G488">
        <v>17.216200000000001</v>
      </c>
      <c r="H488">
        <v>1189</v>
      </c>
      <c r="I488">
        <v>0.28710000000000002</v>
      </c>
      <c r="J488">
        <v>36.374600000000001</v>
      </c>
      <c r="K488">
        <v>-2901</v>
      </c>
      <c r="L488">
        <v>13.6311</v>
      </c>
      <c r="M488">
        <v>37072.915800000002</v>
      </c>
      <c r="N488">
        <v>16.5839</v>
      </c>
      <c r="O488">
        <v>18.768899999999999</v>
      </c>
    </row>
    <row r="489" spans="1:15" x14ac:dyDescent="0.25">
      <c r="A489" s="1">
        <v>39423</v>
      </c>
      <c r="B489">
        <v>38.369999999999997</v>
      </c>
      <c r="C489">
        <v>4488467</v>
      </c>
      <c r="D489">
        <v>0.66459999999999997</v>
      </c>
      <c r="E489">
        <v>1.7947</v>
      </c>
      <c r="F489">
        <v>12.104100000000001</v>
      </c>
      <c r="G489">
        <v>17.216200000000001</v>
      </c>
      <c r="H489">
        <v>1189</v>
      </c>
      <c r="I489">
        <v>0.28710000000000002</v>
      </c>
      <c r="J489">
        <v>36.374600000000001</v>
      </c>
      <c r="K489">
        <v>-2901</v>
      </c>
      <c r="L489">
        <v>13.286899999999999</v>
      </c>
      <c r="M489">
        <v>37032.089899999999</v>
      </c>
      <c r="N489">
        <v>16.5839</v>
      </c>
      <c r="O489">
        <v>18.768899999999999</v>
      </c>
    </row>
    <row r="490" spans="1:15" x14ac:dyDescent="0.25">
      <c r="A490" s="1">
        <v>39426</v>
      </c>
      <c r="B490">
        <v>38.56</v>
      </c>
      <c r="C490">
        <v>4246305</v>
      </c>
      <c r="D490">
        <v>0.6613</v>
      </c>
      <c r="E490">
        <v>1.8050999999999999</v>
      </c>
      <c r="F490">
        <v>12.164</v>
      </c>
      <c r="G490">
        <v>17.216200000000001</v>
      </c>
      <c r="H490">
        <v>1189</v>
      </c>
      <c r="I490">
        <v>0.28710000000000002</v>
      </c>
      <c r="J490">
        <v>36.374600000000001</v>
      </c>
      <c r="K490">
        <v>-2901</v>
      </c>
      <c r="L490">
        <v>12.1112</v>
      </c>
      <c r="M490">
        <v>37129.051299999999</v>
      </c>
      <c r="N490">
        <v>16.5839</v>
      </c>
      <c r="O490">
        <v>18.768899999999999</v>
      </c>
    </row>
    <row r="491" spans="1:15" x14ac:dyDescent="0.25">
      <c r="A491" s="1">
        <v>39427</v>
      </c>
      <c r="B491">
        <v>37.79</v>
      </c>
      <c r="C491">
        <v>6027897</v>
      </c>
      <c r="D491">
        <v>0.67479999999999996</v>
      </c>
      <c r="E491">
        <v>1.7814999999999999</v>
      </c>
      <c r="F491">
        <v>11.921099999999999</v>
      </c>
      <c r="G491">
        <v>17.216200000000001</v>
      </c>
      <c r="H491">
        <v>1189</v>
      </c>
      <c r="I491">
        <v>0.28710000000000002</v>
      </c>
      <c r="J491">
        <v>36.374600000000001</v>
      </c>
      <c r="K491">
        <v>-2901</v>
      </c>
      <c r="L491">
        <v>11.6676</v>
      </c>
      <c r="M491">
        <v>36736.102599999998</v>
      </c>
      <c r="N491">
        <v>16.5839</v>
      </c>
      <c r="O491">
        <v>18.768899999999999</v>
      </c>
    </row>
    <row r="492" spans="1:15" x14ac:dyDescent="0.25">
      <c r="A492" s="1">
        <v>39428</v>
      </c>
      <c r="B492">
        <v>38.56</v>
      </c>
      <c r="C492">
        <v>6955765</v>
      </c>
      <c r="D492">
        <v>0.6613</v>
      </c>
      <c r="E492">
        <v>1.7993999999999999</v>
      </c>
      <c r="F492">
        <v>12.164</v>
      </c>
      <c r="G492">
        <v>17.216200000000001</v>
      </c>
      <c r="H492">
        <v>1189</v>
      </c>
      <c r="I492">
        <v>0.28710000000000002</v>
      </c>
      <c r="J492">
        <v>36.374600000000001</v>
      </c>
      <c r="K492">
        <v>-2901</v>
      </c>
      <c r="L492">
        <v>11.090299999999999</v>
      </c>
      <c r="M492">
        <v>37129.051299999999</v>
      </c>
      <c r="N492">
        <v>16.5839</v>
      </c>
      <c r="O492">
        <v>18.768899999999999</v>
      </c>
    </row>
    <row r="493" spans="1:15" x14ac:dyDescent="0.25">
      <c r="A493" s="1">
        <v>39429</v>
      </c>
      <c r="B493">
        <v>38.94</v>
      </c>
      <c r="C493">
        <v>6523033</v>
      </c>
      <c r="D493">
        <v>0.65490000000000004</v>
      </c>
      <c r="E493">
        <v>1.8050999999999999</v>
      </c>
      <c r="F493">
        <v>12.283899999999999</v>
      </c>
      <c r="G493">
        <v>17.216200000000001</v>
      </c>
      <c r="H493">
        <v>1189</v>
      </c>
      <c r="I493">
        <v>0.28710000000000002</v>
      </c>
      <c r="J493">
        <v>36.374600000000001</v>
      </c>
      <c r="K493">
        <v>-2901</v>
      </c>
      <c r="L493">
        <v>10.632099999999999</v>
      </c>
      <c r="M493">
        <v>37322.974000000002</v>
      </c>
      <c r="N493">
        <v>16.5839</v>
      </c>
      <c r="O493">
        <v>18.768899999999999</v>
      </c>
    </row>
    <row r="494" spans="1:15" x14ac:dyDescent="0.25">
      <c r="A494" s="1">
        <v>39430</v>
      </c>
      <c r="B494">
        <v>38.21</v>
      </c>
      <c r="C494">
        <v>7100418</v>
      </c>
      <c r="D494">
        <v>0.66739999999999999</v>
      </c>
      <c r="E494">
        <v>1.7966</v>
      </c>
      <c r="F494">
        <v>12.053599999999999</v>
      </c>
      <c r="G494">
        <v>17.216200000000001</v>
      </c>
      <c r="H494">
        <v>1189</v>
      </c>
      <c r="I494">
        <v>0.28710000000000002</v>
      </c>
      <c r="J494">
        <v>36.374600000000001</v>
      </c>
      <c r="K494">
        <v>-2901</v>
      </c>
      <c r="L494">
        <v>10.5464</v>
      </c>
      <c r="M494">
        <v>36950.438300000002</v>
      </c>
      <c r="N494">
        <v>16.5839</v>
      </c>
      <c r="O494">
        <v>18.768899999999999</v>
      </c>
    </row>
    <row r="495" spans="1:15" x14ac:dyDescent="0.25">
      <c r="A495" s="1">
        <v>39433</v>
      </c>
      <c r="B495">
        <v>37.61</v>
      </c>
      <c r="C495">
        <v>6331050</v>
      </c>
      <c r="D495">
        <v>0.67800000000000005</v>
      </c>
      <c r="E495">
        <v>1.7598</v>
      </c>
      <c r="F495">
        <v>11.8644</v>
      </c>
      <c r="G495">
        <v>17.216200000000001</v>
      </c>
      <c r="H495">
        <v>1189</v>
      </c>
      <c r="I495">
        <v>0.28710000000000002</v>
      </c>
      <c r="J495">
        <v>36.374600000000001</v>
      </c>
      <c r="K495">
        <v>-2901</v>
      </c>
      <c r="L495">
        <v>10.0467</v>
      </c>
      <c r="M495">
        <v>36644.244500000001</v>
      </c>
      <c r="N495">
        <v>16.5839</v>
      </c>
      <c r="O495">
        <v>18.768899999999999</v>
      </c>
    </row>
    <row r="496" spans="1:15" x14ac:dyDescent="0.25">
      <c r="A496" s="1">
        <v>39434</v>
      </c>
      <c r="B496">
        <v>38.14</v>
      </c>
      <c r="C496">
        <v>6449702</v>
      </c>
      <c r="D496">
        <v>0.66859999999999997</v>
      </c>
      <c r="E496">
        <v>1.7791999999999999</v>
      </c>
      <c r="F496">
        <v>12.031499999999999</v>
      </c>
      <c r="G496">
        <v>17.216200000000001</v>
      </c>
      <c r="H496">
        <v>1189</v>
      </c>
      <c r="I496">
        <v>0.28710000000000002</v>
      </c>
      <c r="J496">
        <v>36.374600000000001</v>
      </c>
      <c r="K496">
        <v>-2901</v>
      </c>
      <c r="L496">
        <v>9.8512000000000004</v>
      </c>
      <c r="M496">
        <v>36914.715700000001</v>
      </c>
      <c r="N496">
        <v>16.5839</v>
      </c>
      <c r="O496">
        <v>18.768899999999999</v>
      </c>
    </row>
    <row r="497" spans="1:15" x14ac:dyDescent="0.25">
      <c r="A497" s="1">
        <v>39435</v>
      </c>
      <c r="B497">
        <v>38.28</v>
      </c>
      <c r="C497">
        <v>5058047</v>
      </c>
      <c r="D497">
        <v>0.66610000000000003</v>
      </c>
      <c r="E497">
        <v>1.7886</v>
      </c>
      <c r="F497">
        <v>12.075699999999999</v>
      </c>
      <c r="G497">
        <v>17.216200000000001</v>
      </c>
      <c r="H497">
        <v>1189</v>
      </c>
      <c r="I497">
        <v>0.28710000000000002</v>
      </c>
      <c r="J497">
        <v>36.374600000000001</v>
      </c>
      <c r="K497">
        <v>-2901</v>
      </c>
      <c r="L497">
        <v>9.6384000000000007</v>
      </c>
      <c r="M497">
        <v>36986.160900000003</v>
      </c>
      <c r="N497">
        <v>16.5839</v>
      </c>
      <c r="O497">
        <v>18.768899999999999</v>
      </c>
    </row>
    <row r="498" spans="1:15" x14ac:dyDescent="0.25">
      <c r="A498" s="1">
        <v>39436</v>
      </c>
      <c r="B498">
        <v>38.39</v>
      </c>
      <c r="C498">
        <v>4649684</v>
      </c>
      <c r="D498">
        <v>0.66420000000000001</v>
      </c>
      <c r="E498">
        <v>1.7905</v>
      </c>
      <c r="F498">
        <v>12.1104</v>
      </c>
      <c r="G498">
        <v>17.216200000000001</v>
      </c>
      <c r="H498">
        <v>1189</v>
      </c>
      <c r="I498">
        <v>0.28710000000000002</v>
      </c>
      <c r="J498">
        <v>36.374600000000001</v>
      </c>
      <c r="K498">
        <v>-2901</v>
      </c>
      <c r="L498">
        <v>9.2799999999999994</v>
      </c>
      <c r="M498">
        <v>37042.296399999999</v>
      </c>
      <c r="N498">
        <v>16.5839</v>
      </c>
      <c r="O498">
        <v>18.768899999999999</v>
      </c>
    </row>
    <row r="499" spans="1:15" x14ac:dyDescent="0.25">
      <c r="A499" s="1">
        <v>39437</v>
      </c>
      <c r="B499">
        <v>39.090000000000003</v>
      </c>
      <c r="C499">
        <v>7995345</v>
      </c>
      <c r="D499">
        <v>0.65229999999999999</v>
      </c>
      <c r="E499">
        <v>1.8046</v>
      </c>
      <c r="F499">
        <v>12.331200000000001</v>
      </c>
      <c r="G499">
        <v>17.216200000000001</v>
      </c>
      <c r="H499">
        <v>1189</v>
      </c>
      <c r="I499">
        <v>0.28710000000000002</v>
      </c>
      <c r="J499">
        <v>36.374600000000001</v>
      </c>
      <c r="K499">
        <v>-2901</v>
      </c>
      <c r="L499">
        <v>9.2825000000000006</v>
      </c>
      <c r="M499">
        <v>37399.522400000002</v>
      </c>
      <c r="N499">
        <v>16.5839</v>
      </c>
      <c r="O499">
        <v>18.768899999999999</v>
      </c>
    </row>
    <row r="500" spans="1:15" x14ac:dyDescent="0.25">
      <c r="A500" s="1">
        <v>39440</v>
      </c>
      <c r="B500">
        <v>39.08</v>
      </c>
      <c r="C500">
        <v>2208653</v>
      </c>
      <c r="D500">
        <v>0.65249999999999997</v>
      </c>
      <c r="E500">
        <v>1.8372000000000002</v>
      </c>
      <c r="F500">
        <v>12.328099999999999</v>
      </c>
      <c r="G500">
        <v>17.216200000000001</v>
      </c>
      <c r="H500">
        <v>1189</v>
      </c>
      <c r="I500">
        <v>0.28710000000000002</v>
      </c>
      <c r="J500">
        <v>36.374600000000001</v>
      </c>
      <c r="K500">
        <v>-2901</v>
      </c>
      <c r="L500">
        <v>9.3741000000000003</v>
      </c>
      <c r="M500">
        <v>37394.419199999997</v>
      </c>
      <c r="N500">
        <v>16.5839</v>
      </c>
      <c r="O500">
        <v>18.768899999999999</v>
      </c>
    </row>
    <row r="501" spans="1:15" x14ac:dyDescent="0.25">
      <c r="A501" s="1">
        <v>39442</v>
      </c>
      <c r="B501">
        <v>39.200000000000003</v>
      </c>
      <c r="C501">
        <v>3636691</v>
      </c>
      <c r="D501">
        <v>0.65049999999999997</v>
      </c>
      <c r="E501">
        <v>1.8273000000000001</v>
      </c>
      <c r="F501">
        <v>12.3659</v>
      </c>
      <c r="G501">
        <v>17.216200000000001</v>
      </c>
      <c r="H501">
        <v>1189</v>
      </c>
      <c r="I501">
        <v>0.28710000000000002</v>
      </c>
      <c r="J501">
        <v>36.374600000000001</v>
      </c>
      <c r="K501">
        <v>-2901</v>
      </c>
      <c r="L501">
        <v>9.1898</v>
      </c>
      <c r="M501">
        <v>37455.657899999998</v>
      </c>
      <c r="N501">
        <v>16.5839</v>
      </c>
      <c r="O501">
        <v>18.768899999999999</v>
      </c>
    </row>
    <row r="502" spans="1:15" x14ac:dyDescent="0.25">
      <c r="A502" s="1">
        <v>39443</v>
      </c>
      <c r="B502">
        <v>39.119999999999997</v>
      </c>
      <c r="C502">
        <v>3064030</v>
      </c>
      <c r="D502">
        <v>0.65180000000000005</v>
      </c>
      <c r="E502">
        <v>1.8357999999999999</v>
      </c>
      <c r="F502">
        <v>12.3407</v>
      </c>
      <c r="G502">
        <v>17.216200000000001</v>
      </c>
      <c r="H502">
        <v>1189</v>
      </c>
      <c r="I502">
        <v>0.28710000000000002</v>
      </c>
      <c r="J502">
        <v>36.374600000000001</v>
      </c>
      <c r="K502">
        <v>-2901</v>
      </c>
      <c r="L502">
        <v>8.9884000000000004</v>
      </c>
      <c r="M502">
        <v>37414.8321</v>
      </c>
      <c r="N502">
        <v>16.5839</v>
      </c>
      <c r="O502">
        <v>18.768899999999999</v>
      </c>
    </row>
    <row r="503" spans="1:15" x14ac:dyDescent="0.25">
      <c r="A503" s="1">
        <v>39444</v>
      </c>
      <c r="B503">
        <v>39.53</v>
      </c>
      <c r="C503">
        <v>3528483</v>
      </c>
      <c r="D503">
        <v>0.64510000000000001</v>
      </c>
      <c r="E503">
        <v>1.849</v>
      </c>
      <c r="F503">
        <v>12.47</v>
      </c>
      <c r="G503">
        <v>17.216200000000001</v>
      </c>
      <c r="H503">
        <v>1189</v>
      </c>
      <c r="I503">
        <v>0.28710000000000002</v>
      </c>
      <c r="J503">
        <v>36.374600000000001</v>
      </c>
      <c r="K503">
        <v>-2901</v>
      </c>
      <c r="L503">
        <v>9.1679999999999993</v>
      </c>
      <c r="M503">
        <v>37624.0645</v>
      </c>
      <c r="N503">
        <v>16.5839</v>
      </c>
      <c r="O503">
        <v>18.768899999999999</v>
      </c>
    </row>
    <row r="504" spans="1:15" x14ac:dyDescent="0.25">
      <c r="A504" s="1">
        <v>39447</v>
      </c>
      <c r="B504">
        <v>39.200000000000003</v>
      </c>
      <c r="C504">
        <v>2719930</v>
      </c>
      <c r="D504">
        <v>0.66959999999999997</v>
      </c>
      <c r="E504">
        <v>1.7936999999999999</v>
      </c>
      <c r="F504">
        <v>13.154400000000001</v>
      </c>
      <c r="G504">
        <v>28.788599999999999</v>
      </c>
      <c r="H504">
        <v>1424</v>
      </c>
      <c r="I504">
        <v>0.2964</v>
      </c>
      <c r="J504">
        <v>35.628300000000003</v>
      </c>
      <c r="K504">
        <v>-2599</v>
      </c>
      <c r="L504">
        <v>9.6590000000000007</v>
      </c>
      <c r="M504">
        <v>36806.657899999998</v>
      </c>
      <c r="N504">
        <v>12.001899999999999</v>
      </c>
      <c r="O504">
        <v>12.893599999999999</v>
      </c>
    </row>
    <row r="505" spans="1:15" x14ac:dyDescent="0.25">
      <c r="A505" s="1">
        <v>39449</v>
      </c>
      <c r="B505">
        <v>40.01</v>
      </c>
      <c r="C505">
        <v>7324427</v>
      </c>
      <c r="D505">
        <v>0.65610000000000002</v>
      </c>
      <c r="E505">
        <v>1.8126</v>
      </c>
      <c r="F505">
        <v>13.4262</v>
      </c>
      <c r="G505">
        <v>28.788599999999999</v>
      </c>
      <c r="H505">
        <v>1424</v>
      </c>
      <c r="I505">
        <v>0.2964</v>
      </c>
      <c r="J505">
        <v>35.628300000000003</v>
      </c>
      <c r="K505">
        <v>-2599</v>
      </c>
      <c r="L505">
        <v>10.257400000000001</v>
      </c>
      <c r="M505">
        <v>37220.019500000002</v>
      </c>
      <c r="N505">
        <v>12.001899999999999</v>
      </c>
      <c r="O505">
        <v>12.893599999999999</v>
      </c>
    </row>
    <row r="506" spans="1:15" x14ac:dyDescent="0.25">
      <c r="A506" s="1">
        <v>39450</v>
      </c>
      <c r="B506">
        <v>40.5</v>
      </c>
      <c r="C506">
        <v>7320083</v>
      </c>
      <c r="D506">
        <v>0.64810000000000001</v>
      </c>
      <c r="E506">
        <v>1.8313000000000001</v>
      </c>
      <c r="F506">
        <v>13.5906</v>
      </c>
      <c r="G506">
        <v>28.788599999999999</v>
      </c>
      <c r="H506">
        <v>1424</v>
      </c>
      <c r="I506">
        <v>0.2964</v>
      </c>
      <c r="J506">
        <v>35.628300000000003</v>
      </c>
      <c r="K506">
        <v>-2599</v>
      </c>
      <c r="L506">
        <v>10.8848</v>
      </c>
      <c r="M506">
        <v>37470.077700000002</v>
      </c>
      <c r="N506">
        <v>12.001899999999999</v>
      </c>
      <c r="O506">
        <v>12.893599999999999</v>
      </c>
    </row>
    <row r="507" spans="1:15" x14ac:dyDescent="0.25">
      <c r="A507" s="1">
        <v>39451</v>
      </c>
      <c r="B507">
        <v>39.32</v>
      </c>
      <c r="C507">
        <v>7466243</v>
      </c>
      <c r="D507">
        <v>0.66759999999999997</v>
      </c>
      <c r="E507">
        <v>1.7961</v>
      </c>
      <c r="F507">
        <v>13.194599999999999</v>
      </c>
      <c r="G507">
        <v>28.788599999999999</v>
      </c>
      <c r="H507">
        <v>1424</v>
      </c>
      <c r="I507">
        <v>0.2964</v>
      </c>
      <c r="J507">
        <v>35.628300000000003</v>
      </c>
      <c r="K507">
        <v>-2599</v>
      </c>
      <c r="L507">
        <v>11.410600000000001</v>
      </c>
      <c r="M507">
        <v>36867.896699999998</v>
      </c>
      <c r="N507">
        <v>12.001899999999999</v>
      </c>
      <c r="O507">
        <v>12.893599999999999</v>
      </c>
    </row>
    <row r="508" spans="1:15" x14ac:dyDescent="0.25">
      <c r="A508" s="1">
        <v>39454</v>
      </c>
      <c r="B508">
        <v>39.1</v>
      </c>
      <c r="C508">
        <v>7314129</v>
      </c>
      <c r="D508">
        <v>0.6714</v>
      </c>
      <c r="E508">
        <v>1.7627000000000002</v>
      </c>
      <c r="F508">
        <v>13.120799999999999</v>
      </c>
      <c r="G508">
        <v>28.788599999999999</v>
      </c>
      <c r="H508">
        <v>1424</v>
      </c>
      <c r="I508">
        <v>0.2964</v>
      </c>
      <c r="J508">
        <v>35.628300000000003</v>
      </c>
      <c r="K508">
        <v>-2599</v>
      </c>
      <c r="L508">
        <v>12.234</v>
      </c>
      <c r="M508">
        <v>36755.625599999999</v>
      </c>
      <c r="N508">
        <v>12.001899999999999</v>
      </c>
      <c r="O508">
        <v>12.893599999999999</v>
      </c>
    </row>
    <row r="509" spans="1:15" x14ac:dyDescent="0.25">
      <c r="A509" s="1">
        <v>39455</v>
      </c>
      <c r="B509">
        <v>38.520000000000003</v>
      </c>
      <c r="C509">
        <v>6115490</v>
      </c>
      <c r="D509">
        <v>0.68149999999999999</v>
      </c>
      <c r="E509">
        <v>1.7589999999999999</v>
      </c>
      <c r="F509">
        <v>12.9262</v>
      </c>
      <c r="G509">
        <v>28.788599999999999</v>
      </c>
      <c r="H509">
        <v>1424</v>
      </c>
      <c r="I509">
        <v>0.2964</v>
      </c>
      <c r="J509">
        <v>35.628300000000003</v>
      </c>
      <c r="K509">
        <v>-2599</v>
      </c>
      <c r="L509">
        <v>12.6814</v>
      </c>
      <c r="M509">
        <v>36459.638400000003</v>
      </c>
      <c r="N509">
        <v>12.001899999999999</v>
      </c>
      <c r="O509">
        <v>12.893599999999999</v>
      </c>
    </row>
    <row r="510" spans="1:15" x14ac:dyDescent="0.25">
      <c r="A510" s="1">
        <v>39456</v>
      </c>
      <c r="B510">
        <v>39.14</v>
      </c>
      <c r="C510">
        <v>6435815</v>
      </c>
      <c r="D510">
        <v>0.67069999999999996</v>
      </c>
      <c r="E510">
        <v>1.7604</v>
      </c>
      <c r="F510">
        <v>13.1342</v>
      </c>
      <c r="G510">
        <v>28.788599999999999</v>
      </c>
      <c r="H510">
        <v>1424</v>
      </c>
      <c r="I510">
        <v>0.2964</v>
      </c>
      <c r="J510">
        <v>35.628300000000003</v>
      </c>
      <c r="K510">
        <v>-2599</v>
      </c>
      <c r="L510">
        <v>13.3017</v>
      </c>
      <c r="M510">
        <v>36776.0386</v>
      </c>
      <c r="N510">
        <v>12.001899999999999</v>
      </c>
      <c r="O510">
        <v>12.893599999999999</v>
      </c>
    </row>
    <row r="511" spans="1:15" x14ac:dyDescent="0.25">
      <c r="A511" s="1">
        <v>39457</v>
      </c>
      <c r="B511">
        <v>39.29</v>
      </c>
      <c r="C511">
        <v>7668812</v>
      </c>
      <c r="D511">
        <v>0.66810000000000003</v>
      </c>
      <c r="E511">
        <v>1.7664</v>
      </c>
      <c r="F511">
        <v>13.1846</v>
      </c>
      <c r="G511">
        <v>28.788599999999999</v>
      </c>
      <c r="H511">
        <v>1424</v>
      </c>
      <c r="I511">
        <v>0.2964</v>
      </c>
      <c r="J511">
        <v>35.628300000000003</v>
      </c>
      <c r="K511">
        <v>-2599</v>
      </c>
      <c r="L511">
        <v>14.221399999999999</v>
      </c>
      <c r="M511">
        <v>36852.587</v>
      </c>
      <c r="N511">
        <v>12.001899999999999</v>
      </c>
      <c r="O511">
        <v>12.893599999999999</v>
      </c>
    </row>
    <row r="512" spans="1:15" x14ac:dyDescent="0.25">
      <c r="A512" s="1">
        <v>39458</v>
      </c>
      <c r="B512">
        <v>39.520000000000003</v>
      </c>
      <c r="C512">
        <v>6370376</v>
      </c>
      <c r="D512">
        <v>0.66420000000000001</v>
      </c>
      <c r="E512">
        <v>1.7719</v>
      </c>
      <c r="F512">
        <v>13.261699999999999</v>
      </c>
      <c r="G512">
        <v>28.788599999999999</v>
      </c>
      <c r="H512">
        <v>1424</v>
      </c>
      <c r="I512">
        <v>0.2964</v>
      </c>
      <c r="J512">
        <v>35.628300000000003</v>
      </c>
      <c r="K512">
        <v>-2599</v>
      </c>
      <c r="L512">
        <v>14.7052</v>
      </c>
      <c r="M512">
        <v>36969.961300000003</v>
      </c>
      <c r="N512">
        <v>12.001899999999999</v>
      </c>
      <c r="O512">
        <v>12.893599999999999</v>
      </c>
    </row>
    <row r="513" spans="1:15" x14ac:dyDescent="0.25">
      <c r="A513" s="1">
        <v>39461</v>
      </c>
      <c r="B513">
        <v>40.479999999999997</v>
      </c>
      <c r="C513">
        <v>8551553</v>
      </c>
      <c r="D513">
        <v>0.64849999999999997</v>
      </c>
      <c r="E513">
        <v>1.8176000000000001</v>
      </c>
      <c r="F513">
        <v>13.5839</v>
      </c>
      <c r="G513">
        <v>28.788599999999999</v>
      </c>
      <c r="H513">
        <v>1424</v>
      </c>
      <c r="I513">
        <v>0.2964</v>
      </c>
      <c r="J513">
        <v>35.628300000000003</v>
      </c>
      <c r="K513">
        <v>-2599</v>
      </c>
      <c r="L513">
        <v>15.7315</v>
      </c>
      <c r="M513">
        <v>37459.871299999999</v>
      </c>
      <c r="N513">
        <v>12.001899999999999</v>
      </c>
      <c r="O513">
        <v>12.893599999999999</v>
      </c>
    </row>
    <row r="514" spans="1:15" x14ac:dyDescent="0.25">
      <c r="A514" s="1">
        <v>39462</v>
      </c>
      <c r="B514">
        <v>39.54</v>
      </c>
      <c r="C514">
        <v>7544020</v>
      </c>
      <c r="D514">
        <v>0.66390000000000005</v>
      </c>
      <c r="E514">
        <v>1.7993000000000001</v>
      </c>
      <c r="F514">
        <v>13.2685</v>
      </c>
      <c r="G514">
        <v>28.788599999999999</v>
      </c>
      <c r="H514">
        <v>1424</v>
      </c>
      <c r="I514">
        <v>0.2964</v>
      </c>
      <c r="J514">
        <v>35.628300000000003</v>
      </c>
      <c r="K514">
        <v>-2599</v>
      </c>
      <c r="L514">
        <v>16.216899999999999</v>
      </c>
      <c r="M514">
        <v>36980.167699999998</v>
      </c>
      <c r="N514">
        <v>12.001899999999999</v>
      </c>
      <c r="O514">
        <v>12.893599999999999</v>
      </c>
    </row>
    <row r="515" spans="1:15" x14ac:dyDescent="0.25">
      <c r="A515" s="1">
        <v>39463</v>
      </c>
      <c r="B515">
        <v>38.479999999999997</v>
      </c>
      <c r="C515">
        <v>9491213</v>
      </c>
      <c r="D515">
        <v>0.68220000000000003</v>
      </c>
      <c r="E515">
        <v>1.7425999999999999</v>
      </c>
      <c r="F515">
        <v>12.912800000000001</v>
      </c>
      <c r="G515">
        <v>28.788599999999999</v>
      </c>
      <c r="H515">
        <v>1424</v>
      </c>
      <c r="I515">
        <v>0.2964</v>
      </c>
      <c r="J515">
        <v>35.628300000000003</v>
      </c>
      <c r="K515">
        <v>-2599</v>
      </c>
      <c r="L515">
        <v>16.717199999999998</v>
      </c>
      <c r="M515">
        <v>36439.225400000003</v>
      </c>
      <c r="N515">
        <v>12.001899999999999</v>
      </c>
      <c r="O515">
        <v>12.893599999999999</v>
      </c>
    </row>
    <row r="516" spans="1:15" x14ac:dyDescent="0.25">
      <c r="A516" s="1">
        <v>39464</v>
      </c>
      <c r="B516">
        <v>36.799999999999997</v>
      </c>
      <c r="C516">
        <v>11137574</v>
      </c>
      <c r="D516">
        <v>0.71330000000000005</v>
      </c>
      <c r="E516">
        <v>1.6779999999999999</v>
      </c>
      <c r="F516">
        <v>12.349</v>
      </c>
      <c r="G516">
        <v>28.788599999999999</v>
      </c>
      <c r="H516">
        <v>1424</v>
      </c>
      <c r="I516">
        <v>0.2964</v>
      </c>
      <c r="J516">
        <v>35.628300000000003</v>
      </c>
      <c r="K516">
        <v>-2599</v>
      </c>
      <c r="L516">
        <v>17.475200000000001</v>
      </c>
      <c r="M516">
        <v>35581.883000000002</v>
      </c>
      <c r="N516">
        <v>12.001899999999999</v>
      </c>
      <c r="O516">
        <v>12.893599999999999</v>
      </c>
    </row>
    <row r="517" spans="1:15" x14ac:dyDescent="0.25">
      <c r="A517" s="1">
        <v>39465</v>
      </c>
      <c r="B517">
        <v>37.229999999999997</v>
      </c>
      <c r="C517">
        <v>10831537</v>
      </c>
      <c r="D517">
        <v>0.70509999999999995</v>
      </c>
      <c r="E517">
        <v>1.6753</v>
      </c>
      <c r="F517">
        <v>12.4933</v>
      </c>
      <c r="G517">
        <v>28.788599999999999</v>
      </c>
      <c r="H517">
        <v>1424</v>
      </c>
      <c r="I517">
        <v>0.2964</v>
      </c>
      <c r="J517">
        <v>35.628300000000003</v>
      </c>
      <c r="K517">
        <v>-2599</v>
      </c>
      <c r="L517">
        <v>17.851099999999999</v>
      </c>
      <c r="M517">
        <v>35801.321799999998</v>
      </c>
      <c r="N517">
        <v>12.001899999999999</v>
      </c>
      <c r="O517">
        <v>12.893599999999999</v>
      </c>
    </row>
    <row r="518" spans="1:15" x14ac:dyDescent="0.25">
      <c r="A518" s="1">
        <v>39469</v>
      </c>
      <c r="B518">
        <v>36.49</v>
      </c>
      <c r="C518">
        <v>9811852</v>
      </c>
      <c r="D518">
        <v>0.71940000000000004</v>
      </c>
      <c r="E518">
        <v>1.6122000000000001</v>
      </c>
      <c r="F518">
        <v>12.244999999999999</v>
      </c>
      <c r="G518">
        <v>28.788599999999999</v>
      </c>
      <c r="H518">
        <v>1424</v>
      </c>
      <c r="I518">
        <v>0.2964</v>
      </c>
      <c r="J518">
        <v>35.628300000000003</v>
      </c>
      <c r="K518">
        <v>-2599</v>
      </c>
      <c r="L518">
        <v>18.951599999999999</v>
      </c>
      <c r="M518">
        <v>35423.6829</v>
      </c>
      <c r="N518">
        <v>12.001899999999999</v>
      </c>
      <c r="O518">
        <v>12.893599999999999</v>
      </c>
    </row>
    <row r="519" spans="1:15" x14ac:dyDescent="0.25">
      <c r="A519" s="1">
        <v>39470</v>
      </c>
      <c r="B519">
        <v>36</v>
      </c>
      <c r="C519">
        <v>15104879</v>
      </c>
      <c r="D519">
        <v>0.72919999999999996</v>
      </c>
      <c r="E519">
        <v>1.5750999999999999</v>
      </c>
      <c r="F519">
        <v>12.080500000000001</v>
      </c>
      <c r="G519">
        <v>28.788599999999999</v>
      </c>
      <c r="H519">
        <v>1424</v>
      </c>
      <c r="I519">
        <v>0.2964</v>
      </c>
      <c r="J519">
        <v>35.628300000000003</v>
      </c>
      <c r="K519">
        <v>-2599</v>
      </c>
      <c r="L519">
        <v>19.181100000000001</v>
      </c>
      <c r="M519">
        <v>35173.624600000003</v>
      </c>
      <c r="N519">
        <v>12.001899999999999</v>
      </c>
      <c r="O519">
        <v>12.893599999999999</v>
      </c>
    </row>
    <row r="520" spans="1:15" x14ac:dyDescent="0.25">
      <c r="A520" s="1">
        <v>39471</v>
      </c>
      <c r="B520">
        <v>36.549999999999997</v>
      </c>
      <c r="C520">
        <v>7638108</v>
      </c>
      <c r="D520">
        <v>0.71819999999999995</v>
      </c>
      <c r="E520">
        <v>1.6459999999999999</v>
      </c>
      <c r="F520">
        <v>12.2651</v>
      </c>
      <c r="G520">
        <v>28.788599999999999</v>
      </c>
      <c r="H520">
        <v>1424</v>
      </c>
      <c r="I520">
        <v>0.2964</v>
      </c>
      <c r="J520">
        <v>35.628300000000003</v>
      </c>
      <c r="K520">
        <v>-2599</v>
      </c>
      <c r="L520">
        <v>19.009699999999999</v>
      </c>
      <c r="M520">
        <v>35454.302199999998</v>
      </c>
      <c r="N520">
        <v>12.001899999999999</v>
      </c>
      <c r="O520">
        <v>12.893599999999999</v>
      </c>
    </row>
    <row r="521" spans="1:15" x14ac:dyDescent="0.25">
      <c r="A521" s="1">
        <v>39472</v>
      </c>
      <c r="B521">
        <v>36.1</v>
      </c>
      <c r="C521">
        <v>8281486</v>
      </c>
      <c r="D521">
        <v>0.72709999999999997</v>
      </c>
      <c r="E521">
        <v>1.6419000000000001</v>
      </c>
      <c r="F521">
        <v>12.114100000000001</v>
      </c>
      <c r="G521">
        <v>28.788599999999999</v>
      </c>
      <c r="H521">
        <v>1424</v>
      </c>
      <c r="I521">
        <v>0.2964</v>
      </c>
      <c r="J521">
        <v>35.628300000000003</v>
      </c>
      <c r="K521">
        <v>-2599</v>
      </c>
      <c r="L521">
        <v>19.216200000000001</v>
      </c>
      <c r="M521">
        <v>35224.656900000002</v>
      </c>
      <c r="N521">
        <v>12.001899999999999</v>
      </c>
      <c r="O521">
        <v>12.893599999999999</v>
      </c>
    </row>
    <row r="522" spans="1:15" x14ac:dyDescent="0.25">
      <c r="A522" s="1">
        <v>39475</v>
      </c>
      <c r="B522">
        <v>36.549999999999997</v>
      </c>
      <c r="C522">
        <v>8515828</v>
      </c>
      <c r="D522">
        <v>0.71819999999999995</v>
      </c>
      <c r="E522">
        <v>1.6456</v>
      </c>
      <c r="F522">
        <v>12.2651</v>
      </c>
      <c r="G522">
        <v>28.788599999999999</v>
      </c>
      <c r="H522">
        <v>1424</v>
      </c>
      <c r="I522">
        <v>0.2964</v>
      </c>
      <c r="J522">
        <v>35.628300000000003</v>
      </c>
      <c r="K522">
        <v>-2599</v>
      </c>
      <c r="L522">
        <v>19.384399999999999</v>
      </c>
      <c r="M522">
        <v>35454.302199999998</v>
      </c>
      <c r="N522">
        <v>12.001899999999999</v>
      </c>
      <c r="O522">
        <v>12.893599999999999</v>
      </c>
    </row>
    <row r="523" spans="1:15" x14ac:dyDescent="0.25">
      <c r="A523" s="1">
        <v>39476</v>
      </c>
      <c r="B523">
        <v>36.880000000000003</v>
      </c>
      <c r="C523">
        <v>8538878</v>
      </c>
      <c r="D523">
        <v>0.71179999999999999</v>
      </c>
      <c r="E523">
        <v>1.6808000000000001</v>
      </c>
      <c r="F523">
        <v>12.3758</v>
      </c>
      <c r="G523">
        <v>28.788599999999999</v>
      </c>
      <c r="H523">
        <v>1424</v>
      </c>
      <c r="I523">
        <v>0.2964</v>
      </c>
      <c r="J523">
        <v>35.628300000000003</v>
      </c>
      <c r="K523">
        <v>-2599</v>
      </c>
      <c r="L523">
        <v>19.158000000000001</v>
      </c>
      <c r="M523">
        <v>35622.7088</v>
      </c>
      <c r="N523">
        <v>12.001899999999999</v>
      </c>
      <c r="O523">
        <v>12.893599999999999</v>
      </c>
    </row>
    <row r="524" spans="1:15" x14ac:dyDescent="0.25">
      <c r="A524" s="1">
        <v>39477</v>
      </c>
      <c r="B524">
        <v>36.869999999999997</v>
      </c>
      <c r="C524">
        <v>8829877</v>
      </c>
      <c r="D524">
        <v>0.71199999999999997</v>
      </c>
      <c r="E524">
        <v>1.6771</v>
      </c>
      <c r="F524">
        <v>12.3725</v>
      </c>
      <c r="G524">
        <v>28.788599999999999</v>
      </c>
      <c r="H524">
        <v>1424</v>
      </c>
      <c r="I524">
        <v>0.2964</v>
      </c>
      <c r="J524">
        <v>35.628300000000003</v>
      </c>
      <c r="K524">
        <v>-2599</v>
      </c>
      <c r="L524">
        <v>18.954000000000001</v>
      </c>
      <c r="M524">
        <v>35617.605600000003</v>
      </c>
      <c r="N524">
        <v>12.001899999999999</v>
      </c>
      <c r="O524">
        <v>12.893599999999999</v>
      </c>
    </row>
    <row r="525" spans="1:15" x14ac:dyDescent="0.25">
      <c r="A525" s="1">
        <v>39478</v>
      </c>
      <c r="B525">
        <v>37.159999999999997</v>
      </c>
      <c r="C525">
        <v>10269994</v>
      </c>
      <c r="D525">
        <v>0.70640000000000003</v>
      </c>
      <c r="E525">
        <v>1.6552</v>
      </c>
      <c r="F525">
        <v>12.469799999999999</v>
      </c>
      <c r="G525">
        <v>28.788599999999999</v>
      </c>
      <c r="H525">
        <v>1424</v>
      </c>
      <c r="I525">
        <v>0.2964</v>
      </c>
      <c r="J525">
        <v>35.628300000000003</v>
      </c>
      <c r="K525">
        <v>-2599</v>
      </c>
      <c r="L525">
        <v>18.4482</v>
      </c>
      <c r="M525">
        <v>35765.599199999997</v>
      </c>
      <c r="N525">
        <v>12.001899999999999</v>
      </c>
      <c r="O525">
        <v>12.893599999999999</v>
      </c>
    </row>
    <row r="526" spans="1:15" x14ac:dyDescent="0.25">
      <c r="A526" s="1">
        <v>39479</v>
      </c>
      <c r="B526">
        <v>37.71</v>
      </c>
      <c r="C526">
        <v>7517337</v>
      </c>
      <c r="D526">
        <v>0.69610000000000005</v>
      </c>
      <c r="E526">
        <v>1.6964000000000001</v>
      </c>
      <c r="F526">
        <v>12.654400000000001</v>
      </c>
      <c r="G526">
        <v>28.788599999999999</v>
      </c>
      <c r="H526">
        <v>1424</v>
      </c>
      <c r="I526">
        <v>0.2964</v>
      </c>
      <c r="J526">
        <v>35.628300000000003</v>
      </c>
      <c r="K526">
        <v>-2599</v>
      </c>
      <c r="L526">
        <v>18.321100000000001</v>
      </c>
      <c r="M526">
        <v>36046.2768</v>
      </c>
      <c r="N526">
        <v>12.001899999999999</v>
      </c>
      <c r="O526">
        <v>12.893599999999999</v>
      </c>
    </row>
    <row r="527" spans="1:15" x14ac:dyDescent="0.25">
      <c r="A527" s="1">
        <v>39482</v>
      </c>
      <c r="B527">
        <v>37.979999999999997</v>
      </c>
      <c r="C527">
        <v>7036113</v>
      </c>
      <c r="D527">
        <v>0.69120000000000004</v>
      </c>
      <c r="E527">
        <v>1.7092000000000001</v>
      </c>
      <c r="F527">
        <v>12.744999999999999</v>
      </c>
      <c r="G527">
        <v>28.788599999999999</v>
      </c>
      <c r="H527">
        <v>1424</v>
      </c>
      <c r="I527">
        <v>0.2964</v>
      </c>
      <c r="J527">
        <v>35.628300000000003</v>
      </c>
      <c r="K527">
        <v>-2599</v>
      </c>
      <c r="L527">
        <v>17.848500000000001</v>
      </c>
      <c r="M527">
        <v>36184.063999999998</v>
      </c>
      <c r="N527">
        <v>12.001899999999999</v>
      </c>
      <c r="O527">
        <v>12.893599999999999</v>
      </c>
    </row>
    <row r="528" spans="1:15" x14ac:dyDescent="0.25">
      <c r="A528" s="1">
        <v>39483</v>
      </c>
      <c r="B528">
        <v>36.950000000000003</v>
      </c>
      <c r="C528">
        <v>7779702</v>
      </c>
      <c r="D528">
        <v>0.71040000000000003</v>
      </c>
      <c r="E528">
        <v>1.6909000000000001</v>
      </c>
      <c r="F528">
        <v>12.3993</v>
      </c>
      <c r="G528">
        <v>28.788599999999999</v>
      </c>
      <c r="H528">
        <v>1424</v>
      </c>
      <c r="I528">
        <v>0.2964</v>
      </c>
      <c r="J528">
        <v>35.628300000000003</v>
      </c>
      <c r="K528">
        <v>-2599</v>
      </c>
      <c r="L528">
        <v>17.8871</v>
      </c>
      <c r="M528">
        <v>35658.431400000001</v>
      </c>
      <c r="N528">
        <v>12.001899999999999</v>
      </c>
      <c r="O528">
        <v>12.893599999999999</v>
      </c>
    </row>
    <row r="529" spans="1:15" x14ac:dyDescent="0.25">
      <c r="A529" s="1">
        <v>39484</v>
      </c>
      <c r="B529">
        <v>36.78</v>
      </c>
      <c r="C529">
        <v>6552123</v>
      </c>
      <c r="D529">
        <v>0.7137</v>
      </c>
      <c r="E529">
        <v>1.6779999999999999</v>
      </c>
      <c r="F529">
        <v>12.3423</v>
      </c>
      <c r="G529">
        <v>28.788599999999999</v>
      </c>
      <c r="H529">
        <v>1424</v>
      </c>
      <c r="I529">
        <v>0.2964</v>
      </c>
      <c r="J529">
        <v>35.628300000000003</v>
      </c>
      <c r="K529">
        <v>-2599</v>
      </c>
      <c r="L529">
        <v>17.8247</v>
      </c>
      <c r="M529">
        <v>35571.676500000001</v>
      </c>
      <c r="N529">
        <v>12.001899999999999</v>
      </c>
      <c r="O529">
        <v>12.893599999999999</v>
      </c>
    </row>
    <row r="530" spans="1:15" x14ac:dyDescent="0.25">
      <c r="A530" s="1">
        <v>39485</v>
      </c>
      <c r="B530">
        <v>37.43</v>
      </c>
      <c r="C530">
        <v>6727846</v>
      </c>
      <c r="D530">
        <v>0.70130000000000003</v>
      </c>
      <c r="E530">
        <v>1.6707000000000001</v>
      </c>
      <c r="F530">
        <v>12.5604</v>
      </c>
      <c r="G530">
        <v>28.788599999999999</v>
      </c>
      <c r="H530">
        <v>1424</v>
      </c>
      <c r="I530">
        <v>0.2964</v>
      </c>
      <c r="J530">
        <v>35.628300000000003</v>
      </c>
      <c r="K530">
        <v>-2599</v>
      </c>
      <c r="L530">
        <v>17.715</v>
      </c>
      <c r="M530">
        <v>35903.386400000003</v>
      </c>
      <c r="N530">
        <v>12.001899999999999</v>
      </c>
      <c r="O530">
        <v>12.893599999999999</v>
      </c>
    </row>
    <row r="531" spans="1:15" x14ac:dyDescent="0.25">
      <c r="A531" s="1">
        <v>39486</v>
      </c>
      <c r="B531">
        <v>38.64</v>
      </c>
      <c r="C531">
        <v>11093485</v>
      </c>
      <c r="D531">
        <v>0.67930000000000001</v>
      </c>
      <c r="E531">
        <v>1.6945000000000001</v>
      </c>
      <c r="F531">
        <v>12.9664</v>
      </c>
      <c r="G531">
        <v>28.788599999999999</v>
      </c>
      <c r="H531">
        <v>1424</v>
      </c>
      <c r="I531">
        <v>0.2964</v>
      </c>
      <c r="J531">
        <v>35.628300000000003</v>
      </c>
      <c r="K531">
        <v>-2599</v>
      </c>
      <c r="L531">
        <v>17.968499999999999</v>
      </c>
      <c r="M531">
        <v>36520.877099999998</v>
      </c>
      <c r="N531">
        <v>12.001899999999999</v>
      </c>
      <c r="O531">
        <v>12.893599999999999</v>
      </c>
    </row>
    <row r="532" spans="1:15" x14ac:dyDescent="0.25">
      <c r="A532" s="1">
        <v>39489</v>
      </c>
      <c r="B532">
        <v>41.15</v>
      </c>
      <c r="C532">
        <v>20730139</v>
      </c>
      <c r="D532">
        <v>0.63790000000000002</v>
      </c>
      <c r="E532">
        <v>1.7713999999999999</v>
      </c>
      <c r="F532">
        <v>13.8087</v>
      </c>
      <c r="G532">
        <v>28.788599999999999</v>
      </c>
      <c r="H532">
        <v>1424</v>
      </c>
      <c r="I532">
        <v>0.2964</v>
      </c>
      <c r="J532">
        <v>35.628300000000003</v>
      </c>
      <c r="K532">
        <v>-2599</v>
      </c>
      <c r="L532">
        <v>18.4056</v>
      </c>
      <c r="M532">
        <v>37801.787600000003</v>
      </c>
      <c r="N532">
        <v>12.001899999999999</v>
      </c>
      <c r="O532">
        <v>12.893599999999999</v>
      </c>
    </row>
    <row r="533" spans="1:15" x14ac:dyDescent="0.25">
      <c r="A533" s="1">
        <v>39490</v>
      </c>
      <c r="B533">
        <v>41.33</v>
      </c>
      <c r="C533">
        <v>13367783</v>
      </c>
      <c r="D533">
        <v>0.6351</v>
      </c>
      <c r="E533">
        <v>1.8679999999999999</v>
      </c>
      <c r="F533">
        <v>13.8691</v>
      </c>
      <c r="G533">
        <v>28.788599999999999</v>
      </c>
      <c r="H533">
        <v>1424</v>
      </c>
      <c r="I533">
        <v>0.2964</v>
      </c>
      <c r="J533">
        <v>35.628300000000003</v>
      </c>
      <c r="K533">
        <v>-2599</v>
      </c>
      <c r="L533">
        <v>18.985600000000002</v>
      </c>
      <c r="M533">
        <v>37893.645700000001</v>
      </c>
      <c r="N533">
        <v>12.001899999999999</v>
      </c>
      <c r="O533">
        <v>12.893599999999999</v>
      </c>
    </row>
    <row r="534" spans="1:15" x14ac:dyDescent="0.25">
      <c r="A534" s="1">
        <v>39491</v>
      </c>
      <c r="B534">
        <v>42.24</v>
      </c>
      <c r="C534">
        <v>10094760</v>
      </c>
      <c r="D534">
        <v>0.62139999999999995</v>
      </c>
      <c r="E534">
        <v>1.8875999999999999</v>
      </c>
      <c r="F534">
        <v>14.1745</v>
      </c>
      <c r="G534">
        <v>28.788599999999999</v>
      </c>
      <c r="H534">
        <v>1424</v>
      </c>
      <c r="I534">
        <v>0.2964</v>
      </c>
      <c r="J534">
        <v>35.628300000000003</v>
      </c>
      <c r="K534">
        <v>-2599</v>
      </c>
      <c r="L534">
        <v>19.554400000000001</v>
      </c>
      <c r="M534">
        <v>38358.039599999996</v>
      </c>
      <c r="N534">
        <v>12.001899999999999</v>
      </c>
      <c r="O534">
        <v>12.893599999999999</v>
      </c>
    </row>
    <row r="535" spans="1:15" x14ac:dyDescent="0.25">
      <c r="A535" s="1">
        <v>39492</v>
      </c>
      <c r="B535">
        <v>42.89</v>
      </c>
      <c r="C535">
        <v>14841377</v>
      </c>
      <c r="D535">
        <v>0.61199999999999999</v>
      </c>
      <c r="E535">
        <v>1.9342999999999999</v>
      </c>
      <c r="F535">
        <v>14.3926</v>
      </c>
      <c r="G535">
        <v>28.788599999999999</v>
      </c>
      <c r="H535">
        <v>1424</v>
      </c>
      <c r="I535">
        <v>0.2964</v>
      </c>
      <c r="J535">
        <v>35.628300000000003</v>
      </c>
      <c r="K535">
        <v>-2599</v>
      </c>
      <c r="L535">
        <v>20.5124</v>
      </c>
      <c r="M535">
        <v>38689.749499999998</v>
      </c>
      <c r="N535">
        <v>12.001899999999999</v>
      </c>
      <c r="O535">
        <v>12.893599999999999</v>
      </c>
    </row>
    <row r="536" spans="1:15" x14ac:dyDescent="0.25">
      <c r="A536" s="1">
        <v>39493</v>
      </c>
      <c r="B536">
        <v>43.05</v>
      </c>
      <c r="C536">
        <v>13464288</v>
      </c>
      <c r="D536">
        <v>0.60980000000000001</v>
      </c>
      <c r="E536">
        <v>1.9462000000000002</v>
      </c>
      <c r="F536">
        <v>14.446300000000001</v>
      </c>
      <c r="G536">
        <v>28.788599999999999</v>
      </c>
      <c r="H536">
        <v>1424</v>
      </c>
      <c r="I536">
        <v>0.2964</v>
      </c>
      <c r="J536">
        <v>35.628300000000003</v>
      </c>
      <c r="K536">
        <v>-2599</v>
      </c>
      <c r="L536">
        <v>21.299800000000001</v>
      </c>
      <c r="M536">
        <v>38771.401100000003</v>
      </c>
      <c r="N536">
        <v>12.001899999999999</v>
      </c>
      <c r="O536">
        <v>12.893599999999999</v>
      </c>
    </row>
    <row r="537" spans="1:15" x14ac:dyDescent="0.25">
      <c r="A537" s="1">
        <v>39497</v>
      </c>
      <c r="B537">
        <v>43.65</v>
      </c>
      <c r="C537">
        <v>9259460</v>
      </c>
      <c r="D537">
        <v>0.60140000000000005</v>
      </c>
      <c r="E537">
        <v>1.9796</v>
      </c>
      <c r="F537">
        <v>14.6477</v>
      </c>
      <c r="G537">
        <v>28.788599999999999</v>
      </c>
      <c r="H537">
        <v>1424</v>
      </c>
      <c r="I537">
        <v>0.2964</v>
      </c>
      <c r="J537">
        <v>35.628300000000003</v>
      </c>
      <c r="K537">
        <v>-2599</v>
      </c>
      <c r="L537">
        <v>22.836099999999998</v>
      </c>
      <c r="M537">
        <v>39077.594899999996</v>
      </c>
      <c r="N537">
        <v>12.001899999999999</v>
      </c>
      <c r="O537">
        <v>12.893599999999999</v>
      </c>
    </row>
    <row r="538" spans="1:15" x14ac:dyDescent="0.25">
      <c r="A538" s="1">
        <v>39498</v>
      </c>
      <c r="B538">
        <v>44.84</v>
      </c>
      <c r="C538">
        <v>8830464</v>
      </c>
      <c r="D538">
        <v>0.58540000000000003</v>
      </c>
      <c r="E538">
        <v>1.9828000000000001</v>
      </c>
      <c r="F538">
        <v>15.047000000000001</v>
      </c>
      <c r="G538">
        <v>28.788599999999999</v>
      </c>
      <c r="H538">
        <v>1424</v>
      </c>
      <c r="I538">
        <v>0.2964</v>
      </c>
      <c r="J538">
        <v>35.628300000000003</v>
      </c>
      <c r="K538">
        <v>-2599</v>
      </c>
      <c r="L538">
        <v>23.806100000000001</v>
      </c>
      <c r="M538">
        <v>39684.879099999998</v>
      </c>
      <c r="N538">
        <v>12.001899999999999</v>
      </c>
      <c r="O538">
        <v>12.893599999999999</v>
      </c>
    </row>
    <row r="539" spans="1:15" x14ac:dyDescent="0.25">
      <c r="A539" s="1">
        <v>39499</v>
      </c>
      <c r="B539">
        <v>44.18</v>
      </c>
      <c r="C539">
        <v>12152693</v>
      </c>
      <c r="D539">
        <v>0.59419999999999995</v>
      </c>
      <c r="E539">
        <v>2.0106999999999999</v>
      </c>
      <c r="F539">
        <v>14.8255</v>
      </c>
      <c r="G539">
        <v>28.788599999999999</v>
      </c>
      <c r="H539">
        <v>1424</v>
      </c>
      <c r="I539">
        <v>0.2964</v>
      </c>
      <c r="J539">
        <v>35.628300000000003</v>
      </c>
      <c r="K539">
        <v>-2599</v>
      </c>
      <c r="L539">
        <v>24.984300000000001</v>
      </c>
      <c r="M539">
        <v>39348.065999999999</v>
      </c>
      <c r="N539">
        <v>12.001899999999999</v>
      </c>
      <c r="O539">
        <v>12.893599999999999</v>
      </c>
    </row>
    <row r="540" spans="1:15" x14ac:dyDescent="0.25">
      <c r="A540" s="1">
        <v>39500</v>
      </c>
      <c r="B540">
        <v>44.45</v>
      </c>
      <c r="C540">
        <v>10887340</v>
      </c>
      <c r="D540">
        <v>0.59060000000000001</v>
      </c>
      <c r="E540">
        <v>1.9906000000000001</v>
      </c>
      <c r="F540">
        <v>14.9161</v>
      </c>
      <c r="G540">
        <v>28.788599999999999</v>
      </c>
      <c r="H540">
        <v>1424</v>
      </c>
      <c r="I540">
        <v>0.2964</v>
      </c>
      <c r="J540">
        <v>35.628300000000003</v>
      </c>
      <c r="K540">
        <v>-2599</v>
      </c>
      <c r="L540">
        <v>26.203900000000001</v>
      </c>
      <c r="M540">
        <v>39485.853199999998</v>
      </c>
      <c r="N540">
        <v>12.001899999999999</v>
      </c>
      <c r="O540">
        <v>12.893599999999999</v>
      </c>
    </row>
    <row r="541" spans="1:15" x14ac:dyDescent="0.25">
      <c r="A541" s="1">
        <v>39503</v>
      </c>
      <c r="B541">
        <v>46.22</v>
      </c>
      <c r="C541">
        <v>10863202</v>
      </c>
      <c r="D541">
        <v>0.56789999999999996</v>
      </c>
      <c r="E541">
        <v>2.0295000000000001</v>
      </c>
      <c r="F541">
        <v>15.5101</v>
      </c>
      <c r="G541">
        <v>28.788599999999999</v>
      </c>
      <c r="H541">
        <v>1424</v>
      </c>
      <c r="I541">
        <v>0.2964</v>
      </c>
      <c r="J541">
        <v>35.628300000000003</v>
      </c>
      <c r="K541">
        <v>-2599</v>
      </c>
      <c r="L541">
        <v>28.7211</v>
      </c>
      <c r="M541">
        <v>40389.1247</v>
      </c>
      <c r="N541">
        <v>12.001899999999999</v>
      </c>
      <c r="O541">
        <v>12.893599999999999</v>
      </c>
    </row>
    <row r="542" spans="1:15" x14ac:dyDescent="0.25">
      <c r="A542" s="1">
        <v>39504</v>
      </c>
      <c r="B542">
        <v>46.26</v>
      </c>
      <c r="C542">
        <v>17363420</v>
      </c>
      <c r="D542">
        <v>0.56740000000000002</v>
      </c>
      <c r="E542">
        <v>2.0817000000000001</v>
      </c>
      <c r="F542">
        <v>15.5235</v>
      </c>
      <c r="G542">
        <v>28.788599999999999</v>
      </c>
      <c r="H542">
        <v>1424</v>
      </c>
      <c r="I542">
        <v>0.2964</v>
      </c>
      <c r="J542">
        <v>35.628300000000003</v>
      </c>
      <c r="K542">
        <v>-2599</v>
      </c>
      <c r="L542">
        <v>29.9009</v>
      </c>
      <c r="M542">
        <v>40409.537700000001</v>
      </c>
      <c r="N542">
        <v>12.001899999999999</v>
      </c>
      <c r="O542">
        <v>12.893599999999999</v>
      </c>
    </row>
    <row r="543" spans="1:15" x14ac:dyDescent="0.25">
      <c r="A543" s="1">
        <v>39505</v>
      </c>
      <c r="B543">
        <v>45.35</v>
      </c>
      <c r="C543">
        <v>11494635</v>
      </c>
      <c r="D543">
        <v>0.57879999999999998</v>
      </c>
      <c r="E543">
        <v>2.0716000000000001</v>
      </c>
      <c r="F543">
        <v>15.2181</v>
      </c>
      <c r="G543">
        <v>28.788599999999999</v>
      </c>
      <c r="H543">
        <v>1424</v>
      </c>
      <c r="I543">
        <v>0.2964</v>
      </c>
      <c r="J543">
        <v>35.628300000000003</v>
      </c>
      <c r="K543">
        <v>-2599</v>
      </c>
      <c r="L543">
        <v>31.5182</v>
      </c>
      <c r="M543">
        <v>39975.85</v>
      </c>
      <c r="N543">
        <v>12.001899999999999</v>
      </c>
      <c r="O543">
        <v>12.893599999999999</v>
      </c>
    </row>
    <row r="544" spans="1:15" x14ac:dyDescent="0.25">
      <c r="A544" s="1">
        <v>39506</v>
      </c>
      <c r="B544">
        <v>46.25</v>
      </c>
      <c r="C544">
        <v>19614090</v>
      </c>
      <c r="D544">
        <v>0.56759999999999999</v>
      </c>
      <c r="E544">
        <v>2.0899000000000001</v>
      </c>
      <c r="F544">
        <v>15.520099999999999</v>
      </c>
      <c r="G544">
        <v>28.788599999999999</v>
      </c>
      <c r="H544">
        <v>1424</v>
      </c>
      <c r="I544">
        <v>0.2964</v>
      </c>
      <c r="J544">
        <v>35.628300000000003</v>
      </c>
      <c r="K544">
        <v>-2599</v>
      </c>
      <c r="L544">
        <v>33.757199999999997</v>
      </c>
      <c r="M544">
        <v>40435.75</v>
      </c>
      <c r="N544">
        <v>12.001899999999999</v>
      </c>
      <c r="O544">
        <v>12.893599999999999</v>
      </c>
    </row>
    <row r="545" spans="1:15" x14ac:dyDescent="0.25">
      <c r="A545" s="1">
        <v>39507</v>
      </c>
      <c r="B545">
        <v>45.22</v>
      </c>
      <c r="C545">
        <v>10617891</v>
      </c>
      <c r="D545">
        <v>0.58050000000000002</v>
      </c>
      <c r="E545">
        <v>2.0592000000000001</v>
      </c>
      <c r="F545">
        <v>15.1745</v>
      </c>
      <c r="G545">
        <v>28.788599999999999</v>
      </c>
      <c r="H545">
        <v>1424</v>
      </c>
      <c r="I545">
        <v>0.2964</v>
      </c>
      <c r="J545">
        <v>35.628300000000003</v>
      </c>
      <c r="K545">
        <v>-2599</v>
      </c>
      <c r="L545">
        <v>35.171900000000001</v>
      </c>
      <c r="M545">
        <v>39909.42</v>
      </c>
      <c r="N545">
        <v>12.001899999999999</v>
      </c>
      <c r="O545">
        <v>12.893599999999999</v>
      </c>
    </row>
    <row r="546" spans="1:15" x14ac:dyDescent="0.25">
      <c r="A546" s="1">
        <v>39510</v>
      </c>
      <c r="B546">
        <v>46.08</v>
      </c>
      <c r="C546">
        <v>9018673</v>
      </c>
      <c r="D546">
        <v>0.56969999999999998</v>
      </c>
      <c r="E546">
        <v>2.073</v>
      </c>
      <c r="F546">
        <v>15.463100000000001</v>
      </c>
      <c r="G546">
        <v>28.788599999999999</v>
      </c>
      <c r="H546">
        <v>1424</v>
      </c>
      <c r="I546">
        <v>0.2964</v>
      </c>
      <c r="J546">
        <v>35.628300000000003</v>
      </c>
      <c r="K546">
        <v>-2599</v>
      </c>
      <c r="L546">
        <v>38.076700000000002</v>
      </c>
      <c r="M546">
        <v>40487.572800000002</v>
      </c>
      <c r="N546">
        <v>12.001899999999999</v>
      </c>
      <c r="O546">
        <v>12.893599999999999</v>
      </c>
    </row>
    <row r="547" spans="1:15" x14ac:dyDescent="0.25">
      <c r="A547" s="1">
        <v>39511</v>
      </c>
      <c r="B547">
        <v>46.25</v>
      </c>
      <c r="C547">
        <v>14827394</v>
      </c>
      <c r="D547">
        <v>0.56759999999999999</v>
      </c>
      <c r="E547">
        <v>2.0775000000000001</v>
      </c>
      <c r="F547">
        <v>15.520099999999999</v>
      </c>
      <c r="G547">
        <v>28.788599999999999</v>
      </c>
      <c r="H547">
        <v>1424</v>
      </c>
      <c r="I547">
        <v>0.2964</v>
      </c>
      <c r="J547">
        <v>35.628300000000003</v>
      </c>
      <c r="K547">
        <v>-2599</v>
      </c>
      <c r="L547">
        <v>39.110100000000003</v>
      </c>
      <c r="M547">
        <v>40574.9545</v>
      </c>
      <c r="N547">
        <v>12.001899999999999</v>
      </c>
      <c r="O547">
        <v>12.893599999999999</v>
      </c>
    </row>
    <row r="548" spans="1:15" x14ac:dyDescent="0.25">
      <c r="A548" s="1">
        <v>39512</v>
      </c>
      <c r="B548">
        <v>46.5</v>
      </c>
      <c r="C548">
        <v>14199919</v>
      </c>
      <c r="D548">
        <v>0.5645</v>
      </c>
      <c r="E548">
        <v>2.0821000000000001</v>
      </c>
      <c r="F548">
        <v>15.603999999999999</v>
      </c>
      <c r="G548">
        <v>28.788599999999999</v>
      </c>
      <c r="H548">
        <v>1424</v>
      </c>
      <c r="I548">
        <v>0.2964</v>
      </c>
      <c r="J548">
        <v>35.628300000000003</v>
      </c>
      <c r="K548">
        <v>-2599</v>
      </c>
      <c r="L548">
        <v>40.732700000000001</v>
      </c>
      <c r="M548">
        <v>40703.456899999997</v>
      </c>
      <c r="N548">
        <v>12.001899999999999</v>
      </c>
      <c r="O548">
        <v>12.893599999999999</v>
      </c>
    </row>
    <row r="549" spans="1:15" x14ac:dyDescent="0.25">
      <c r="A549" s="1">
        <v>39513</v>
      </c>
      <c r="B549">
        <v>45.07</v>
      </c>
      <c r="C549">
        <v>11208277</v>
      </c>
      <c r="D549">
        <v>0.58240000000000003</v>
      </c>
      <c r="E549">
        <v>2.0592000000000001</v>
      </c>
      <c r="F549">
        <v>15.1242</v>
      </c>
      <c r="G549">
        <v>28.788599999999999</v>
      </c>
      <c r="H549">
        <v>1424</v>
      </c>
      <c r="I549">
        <v>0.2964</v>
      </c>
      <c r="J549">
        <v>35.628300000000003</v>
      </c>
      <c r="K549">
        <v>-2599</v>
      </c>
      <c r="L549">
        <v>42.366599999999998</v>
      </c>
      <c r="M549">
        <v>39968.422899999998</v>
      </c>
      <c r="N549">
        <v>12.001899999999999</v>
      </c>
      <c r="O549">
        <v>12.893599999999999</v>
      </c>
    </row>
    <row r="550" spans="1:15" x14ac:dyDescent="0.25">
      <c r="A550" s="1">
        <v>39514</v>
      </c>
      <c r="B550">
        <v>44.74</v>
      </c>
      <c r="C550">
        <v>10457538</v>
      </c>
      <c r="D550">
        <v>0.5867</v>
      </c>
      <c r="E550">
        <v>2.0097999999999998</v>
      </c>
      <c r="F550">
        <v>15.013400000000001</v>
      </c>
      <c r="G550">
        <v>28.788599999999999</v>
      </c>
      <c r="H550">
        <v>1424</v>
      </c>
      <c r="I550">
        <v>0.2964</v>
      </c>
      <c r="J550">
        <v>35.628300000000003</v>
      </c>
      <c r="K550">
        <v>-2599</v>
      </c>
      <c r="L550">
        <v>43.806699999999999</v>
      </c>
      <c r="M550">
        <v>39798.799599999998</v>
      </c>
      <c r="N550">
        <v>12.001899999999999</v>
      </c>
      <c r="O550">
        <v>12.893599999999999</v>
      </c>
    </row>
    <row r="551" spans="1:15" x14ac:dyDescent="0.25">
      <c r="A551" s="1">
        <v>39517</v>
      </c>
      <c r="B551">
        <v>44.09</v>
      </c>
      <c r="C551">
        <v>7243755</v>
      </c>
      <c r="D551">
        <v>0.59540000000000004</v>
      </c>
      <c r="E551">
        <v>2.0038999999999998</v>
      </c>
      <c r="F551">
        <v>14.795299999999999</v>
      </c>
      <c r="G551">
        <v>28.788599999999999</v>
      </c>
      <c r="H551">
        <v>1424</v>
      </c>
      <c r="I551">
        <v>0.2964</v>
      </c>
      <c r="J551">
        <v>35.628300000000003</v>
      </c>
      <c r="K551">
        <v>-2599</v>
      </c>
      <c r="L551">
        <v>45.835000000000001</v>
      </c>
      <c r="M551">
        <v>39464.693299999999</v>
      </c>
      <c r="N551">
        <v>12.001899999999999</v>
      </c>
      <c r="O551">
        <v>12.893599999999999</v>
      </c>
    </row>
    <row r="552" spans="1:15" x14ac:dyDescent="0.25">
      <c r="A552" s="1">
        <v>39518</v>
      </c>
      <c r="B552">
        <v>45.98</v>
      </c>
      <c r="C552">
        <v>12028743</v>
      </c>
      <c r="D552">
        <v>0.57089999999999996</v>
      </c>
      <c r="E552">
        <v>2.0280999999999998</v>
      </c>
      <c r="F552">
        <v>15.429500000000001</v>
      </c>
      <c r="G552">
        <v>28.788599999999999</v>
      </c>
      <c r="H552">
        <v>1424</v>
      </c>
      <c r="I552">
        <v>0.2964</v>
      </c>
      <c r="J552">
        <v>35.628300000000003</v>
      </c>
      <c r="K552">
        <v>-2599</v>
      </c>
      <c r="L552">
        <v>46.204700000000003</v>
      </c>
      <c r="M552">
        <v>40436.171799999996</v>
      </c>
      <c r="N552">
        <v>12.001899999999999</v>
      </c>
      <c r="O552">
        <v>12.893599999999999</v>
      </c>
    </row>
    <row r="553" spans="1:15" x14ac:dyDescent="0.25">
      <c r="A553" s="1">
        <v>39519</v>
      </c>
      <c r="B553">
        <v>46.68</v>
      </c>
      <c r="C553">
        <v>11240294</v>
      </c>
      <c r="D553">
        <v>0.56230000000000002</v>
      </c>
      <c r="E553">
        <v>2.1206</v>
      </c>
      <c r="F553">
        <v>15.664400000000001</v>
      </c>
      <c r="G553">
        <v>28.788599999999999</v>
      </c>
      <c r="H553">
        <v>1424</v>
      </c>
      <c r="I553">
        <v>0.2964</v>
      </c>
      <c r="J553">
        <v>35.628300000000003</v>
      </c>
      <c r="K553">
        <v>-2599</v>
      </c>
      <c r="L553">
        <v>47.2166</v>
      </c>
      <c r="M553">
        <v>40795.9787</v>
      </c>
      <c r="N553">
        <v>12.001899999999999</v>
      </c>
      <c r="O553">
        <v>12.893599999999999</v>
      </c>
    </row>
    <row r="554" spans="1:15" x14ac:dyDescent="0.25">
      <c r="A554" s="1">
        <v>39520</v>
      </c>
      <c r="B554">
        <v>49</v>
      </c>
      <c r="C554">
        <v>15851238</v>
      </c>
      <c r="D554">
        <v>0.53569999999999995</v>
      </c>
      <c r="E554">
        <v>2.1114000000000002</v>
      </c>
      <c r="F554">
        <v>16.443000000000001</v>
      </c>
      <c r="G554">
        <v>28.788599999999999</v>
      </c>
      <c r="H554">
        <v>1424</v>
      </c>
      <c r="I554">
        <v>0.2964</v>
      </c>
      <c r="J554">
        <v>35.628300000000003</v>
      </c>
      <c r="K554">
        <v>-2599</v>
      </c>
      <c r="L554">
        <v>48.576599999999999</v>
      </c>
      <c r="M554">
        <v>41988.481500000002</v>
      </c>
      <c r="N554">
        <v>12.001899999999999</v>
      </c>
      <c r="O554">
        <v>12.893599999999999</v>
      </c>
    </row>
    <row r="555" spans="1:15" x14ac:dyDescent="0.25">
      <c r="A555" s="1">
        <v>39521</v>
      </c>
      <c r="B555">
        <v>47.9</v>
      </c>
      <c r="C555">
        <v>15804220</v>
      </c>
      <c r="D555">
        <v>0.54800000000000004</v>
      </c>
      <c r="E555">
        <v>2.1690999999999998</v>
      </c>
      <c r="F555">
        <v>16.073799999999999</v>
      </c>
      <c r="G555">
        <v>28.788599999999999</v>
      </c>
      <c r="H555">
        <v>1424</v>
      </c>
      <c r="I555">
        <v>0.2964</v>
      </c>
      <c r="J555">
        <v>35.628300000000003</v>
      </c>
      <c r="K555">
        <v>-2599</v>
      </c>
      <c r="L555">
        <v>49.894100000000002</v>
      </c>
      <c r="M555">
        <v>41423.070699999997</v>
      </c>
      <c r="N555">
        <v>12.001899999999999</v>
      </c>
      <c r="O555">
        <v>12.893599999999999</v>
      </c>
    </row>
    <row r="556" spans="1:15" x14ac:dyDescent="0.25">
      <c r="A556" s="1">
        <v>39524</v>
      </c>
      <c r="B556">
        <v>45.9</v>
      </c>
      <c r="C556">
        <v>10940166</v>
      </c>
      <c r="D556">
        <v>0.57189999999999996</v>
      </c>
      <c r="E556">
        <v>2.0678999999999998</v>
      </c>
      <c r="F556">
        <v>15.402699999999999</v>
      </c>
      <c r="G556">
        <v>28.788599999999999</v>
      </c>
      <c r="H556">
        <v>1424</v>
      </c>
      <c r="I556">
        <v>0.2964</v>
      </c>
      <c r="J556">
        <v>35.628300000000003</v>
      </c>
      <c r="K556">
        <v>-2599</v>
      </c>
      <c r="L556">
        <v>50.943199999999997</v>
      </c>
      <c r="M556">
        <v>40395.050999999999</v>
      </c>
      <c r="N556">
        <v>12.001899999999999</v>
      </c>
      <c r="O556">
        <v>12.893599999999999</v>
      </c>
    </row>
    <row r="557" spans="1:15" x14ac:dyDescent="0.25">
      <c r="A557" s="1">
        <v>39525</v>
      </c>
      <c r="B557">
        <v>47.91</v>
      </c>
      <c r="C557">
        <v>9630533</v>
      </c>
      <c r="D557">
        <v>0.54790000000000005</v>
      </c>
      <c r="E557">
        <v>2.1292</v>
      </c>
      <c r="F557">
        <v>16.077200000000001</v>
      </c>
      <c r="G557">
        <v>28.788599999999999</v>
      </c>
      <c r="H557">
        <v>1424</v>
      </c>
      <c r="I557">
        <v>0.2964</v>
      </c>
      <c r="J557">
        <v>35.628300000000003</v>
      </c>
      <c r="K557">
        <v>-2599</v>
      </c>
      <c r="L557">
        <v>51.1233</v>
      </c>
      <c r="M557">
        <v>41428.210800000001</v>
      </c>
      <c r="N557">
        <v>12.001899999999999</v>
      </c>
      <c r="O557">
        <v>12.893599999999999</v>
      </c>
    </row>
    <row r="558" spans="1:15" x14ac:dyDescent="0.25">
      <c r="A558" s="1">
        <v>39526</v>
      </c>
      <c r="B558">
        <v>44.21</v>
      </c>
      <c r="C558">
        <v>11292583</v>
      </c>
      <c r="D558">
        <v>0.59379999999999999</v>
      </c>
      <c r="E558">
        <v>2.0222000000000002</v>
      </c>
      <c r="F558">
        <v>14.835599999999999</v>
      </c>
      <c r="G558">
        <v>28.788599999999999</v>
      </c>
      <c r="H558">
        <v>1424</v>
      </c>
      <c r="I558">
        <v>0.2964</v>
      </c>
      <c r="J558">
        <v>35.628300000000003</v>
      </c>
      <c r="K558">
        <v>-2599</v>
      </c>
      <c r="L558">
        <v>50.692500000000003</v>
      </c>
      <c r="M558">
        <v>39526.374400000001</v>
      </c>
      <c r="N558">
        <v>12.001899999999999</v>
      </c>
      <c r="O558">
        <v>12.893599999999999</v>
      </c>
    </row>
    <row r="559" spans="1:15" x14ac:dyDescent="0.25">
      <c r="A559" s="1">
        <v>39527</v>
      </c>
      <c r="B559">
        <v>44.29</v>
      </c>
      <c r="C559">
        <v>13813423</v>
      </c>
      <c r="D559">
        <v>0.5927</v>
      </c>
      <c r="E559">
        <v>1.9287999999999998</v>
      </c>
      <c r="F559">
        <v>14.862400000000001</v>
      </c>
      <c r="G559">
        <v>28.788599999999999</v>
      </c>
      <c r="H559">
        <v>1424</v>
      </c>
      <c r="I559">
        <v>0.2964</v>
      </c>
      <c r="J559">
        <v>35.628300000000003</v>
      </c>
      <c r="K559">
        <v>-2599</v>
      </c>
      <c r="L559">
        <v>50.450600000000001</v>
      </c>
      <c r="M559">
        <v>39567.495199999998</v>
      </c>
      <c r="N559">
        <v>12.001899999999999</v>
      </c>
      <c r="O559">
        <v>12.893599999999999</v>
      </c>
    </row>
    <row r="560" spans="1:15" x14ac:dyDescent="0.25">
      <c r="A560" s="1">
        <v>39531</v>
      </c>
      <c r="B560">
        <v>45.01</v>
      </c>
      <c r="C560">
        <v>7884757</v>
      </c>
      <c r="D560">
        <v>0.58320000000000005</v>
      </c>
      <c r="E560">
        <v>2.0249000000000001</v>
      </c>
      <c r="F560">
        <v>15.103999999999999</v>
      </c>
      <c r="G560">
        <v>28.788599999999999</v>
      </c>
      <c r="H560">
        <v>1424</v>
      </c>
      <c r="I560">
        <v>0.2964</v>
      </c>
      <c r="J560">
        <v>35.628300000000003</v>
      </c>
      <c r="K560">
        <v>-2599</v>
      </c>
      <c r="L560">
        <v>50.945</v>
      </c>
      <c r="M560">
        <v>39937.582300000002</v>
      </c>
      <c r="N560">
        <v>12.001899999999999</v>
      </c>
      <c r="O560">
        <v>12.893599999999999</v>
      </c>
    </row>
    <row r="561" spans="1:15" x14ac:dyDescent="0.25">
      <c r="A561" s="1">
        <v>39532</v>
      </c>
      <c r="B561">
        <v>46.4</v>
      </c>
      <c r="C561">
        <v>17712682</v>
      </c>
      <c r="D561">
        <v>0.56569999999999998</v>
      </c>
      <c r="E561">
        <v>2.0857999999999999</v>
      </c>
      <c r="F561">
        <v>15.570499999999999</v>
      </c>
      <c r="G561">
        <v>28.788599999999999</v>
      </c>
      <c r="H561">
        <v>1424</v>
      </c>
      <c r="I561">
        <v>0.2964</v>
      </c>
      <c r="J561">
        <v>35.628300000000003</v>
      </c>
      <c r="K561">
        <v>-2599</v>
      </c>
      <c r="L561">
        <v>50.605699999999999</v>
      </c>
      <c r="M561">
        <v>40652.055999999997</v>
      </c>
      <c r="N561">
        <v>12.001899999999999</v>
      </c>
      <c r="O561">
        <v>12.893599999999999</v>
      </c>
    </row>
    <row r="562" spans="1:15" x14ac:dyDescent="0.25">
      <c r="A562" s="1">
        <v>39533</v>
      </c>
      <c r="B562">
        <v>47.36</v>
      </c>
      <c r="C562">
        <v>13191948</v>
      </c>
      <c r="D562">
        <v>0.55430000000000001</v>
      </c>
      <c r="E562">
        <v>2.1324999999999998</v>
      </c>
      <c r="F562">
        <v>15.8926</v>
      </c>
      <c r="G562">
        <v>28.788599999999999</v>
      </c>
      <c r="H562">
        <v>1424</v>
      </c>
      <c r="I562">
        <v>0.2964</v>
      </c>
      <c r="J562">
        <v>35.628300000000003</v>
      </c>
      <c r="K562">
        <v>-2599</v>
      </c>
      <c r="L562">
        <v>50.495199999999997</v>
      </c>
      <c r="M562">
        <v>41145.505400000002</v>
      </c>
      <c r="N562">
        <v>12.001899999999999</v>
      </c>
      <c r="O562">
        <v>12.893599999999999</v>
      </c>
    </row>
    <row r="563" spans="1:15" x14ac:dyDescent="0.25">
      <c r="A563" s="1">
        <v>39534</v>
      </c>
      <c r="B563">
        <v>46.1</v>
      </c>
      <c r="C563">
        <v>15802047</v>
      </c>
      <c r="D563">
        <v>0.56940000000000002</v>
      </c>
      <c r="E563">
        <v>2.105</v>
      </c>
      <c r="F563">
        <v>15.469799999999999</v>
      </c>
      <c r="G563">
        <v>28.788599999999999</v>
      </c>
      <c r="H563">
        <v>1424</v>
      </c>
      <c r="I563">
        <v>0.2964</v>
      </c>
      <c r="J563">
        <v>35.628300000000003</v>
      </c>
      <c r="K563">
        <v>-2599</v>
      </c>
      <c r="L563">
        <v>49.877400000000002</v>
      </c>
      <c r="M563">
        <v>41425.730900000002</v>
      </c>
      <c r="N563">
        <v>12.001899999999999</v>
      </c>
      <c r="O563">
        <v>12.893599999999999</v>
      </c>
    </row>
    <row r="564" spans="1:15" x14ac:dyDescent="0.25">
      <c r="A564" s="1">
        <v>39535</v>
      </c>
      <c r="B564">
        <v>45.5</v>
      </c>
      <c r="C564">
        <v>19220270</v>
      </c>
      <c r="D564">
        <v>0.57689999999999997</v>
      </c>
      <c r="E564">
        <v>2.0789</v>
      </c>
      <c r="F564">
        <v>15.2685</v>
      </c>
      <c r="G564">
        <v>28.788599999999999</v>
      </c>
      <c r="H564">
        <v>1424</v>
      </c>
      <c r="I564">
        <v>0.2964</v>
      </c>
      <c r="J564">
        <v>35.628300000000003</v>
      </c>
      <c r="K564">
        <v>-2599</v>
      </c>
      <c r="L564">
        <v>50.232900000000001</v>
      </c>
      <c r="M564">
        <v>41105.248500000002</v>
      </c>
      <c r="N564">
        <v>12.001899999999999</v>
      </c>
      <c r="O564">
        <v>12.893599999999999</v>
      </c>
    </row>
    <row r="565" spans="1:15" x14ac:dyDescent="0.25">
      <c r="A565" s="1">
        <v>39538</v>
      </c>
      <c r="B565">
        <v>46.15</v>
      </c>
      <c r="C565">
        <v>10304646</v>
      </c>
      <c r="D565">
        <v>0.58499999999999996</v>
      </c>
      <c r="E565">
        <v>2.226</v>
      </c>
      <c r="F565">
        <v>25.357099999999999</v>
      </c>
      <c r="G565">
        <v>-14.716799999999999</v>
      </c>
      <c r="H565">
        <v>447</v>
      </c>
      <c r="I565">
        <v>0.26679999999999998</v>
      </c>
      <c r="J565">
        <v>36.608699999999999</v>
      </c>
      <c r="K565">
        <v>-2978</v>
      </c>
      <c r="L565">
        <v>50.611699999999999</v>
      </c>
      <c r="M565">
        <v>43381.437700000002</v>
      </c>
      <c r="N565">
        <v>8.7013999999999996</v>
      </c>
      <c r="O565">
        <v>-8.0694999999999997</v>
      </c>
    </row>
    <row r="566" spans="1:15" x14ac:dyDescent="0.25">
      <c r="A566" s="1">
        <v>39539</v>
      </c>
      <c r="B566">
        <v>46.66</v>
      </c>
      <c r="C566">
        <v>10105627</v>
      </c>
      <c r="D566">
        <v>0.57869999999999999</v>
      </c>
      <c r="E566">
        <v>2.2132999999999998</v>
      </c>
      <c r="F566">
        <v>25.6374</v>
      </c>
      <c r="G566">
        <v>-14.716799999999999</v>
      </c>
      <c r="H566">
        <v>447</v>
      </c>
      <c r="I566">
        <v>0.26679999999999998</v>
      </c>
      <c r="J566">
        <v>36.608699999999999</v>
      </c>
      <c r="K566">
        <v>-2978</v>
      </c>
      <c r="L566">
        <v>49.959499999999998</v>
      </c>
      <c r="M566">
        <v>43653.847800000003</v>
      </c>
      <c r="N566">
        <v>8.7013999999999996</v>
      </c>
      <c r="O566">
        <v>-8.0694999999999997</v>
      </c>
    </row>
    <row r="567" spans="1:15" x14ac:dyDescent="0.25">
      <c r="A567" s="1">
        <v>39540</v>
      </c>
      <c r="B567">
        <v>46.69</v>
      </c>
      <c r="C567">
        <v>8838282</v>
      </c>
      <c r="D567">
        <v>0.57830000000000004</v>
      </c>
      <c r="E567">
        <v>2.2563</v>
      </c>
      <c r="F567">
        <v>25.6538</v>
      </c>
      <c r="G567">
        <v>-14.716799999999999</v>
      </c>
      <c r="H567">
        <v>447</v>
      </c>
      <c r="I567">
        <v>0.26679999999999998</v>
      </c>
      <c r="J567">
        <v>36.608699999999999</v>
      </c>
      <c r="K567">
        <v>-2978</v>
      </c>
      <c r="L567">
        <v>49.672899999999998</v>
      </c>
      <c r="M567">
        <v>43669.871899999998</v>
      </c>
      <c r="N567">
        <v>8.7013999999999996</v>
      </c>
      <c r="O567">
        <v>-8.0694999999999997</v>
      </c>
    </row>
    <row r="568" spans="1:15" x14ac:dyDescent="0.25">
      <c r="A568" s="1">
        <v>39541</v>
      </c>
      <c r="B568">
        <v>45.8</v>
      </c>
      <c r="C568">
        <v>12210226</v>
      </c>
      <c r="D568">
        <v>0.58950000000000002</v>
      </c>
      <c r="E568">
        <v>2.2157</v>
      </c>
      <c r="F568">
        <v>25.1648</v>
      </c>
      <c r="G568">
        <v>-14.716799999999999</v>
      </c>
      <c r="H568">
        <v>447</v>
      </c>
      <c r="I568">
        <v>0.26679999999999998</v>
      </c>
      <c r="J568">
        <v>36.608699999999999</v>
      </c>
      <c r="K568">
        <v>-2978</v>
      </c>
      <c r="L568">
        <v>49.255600000000001</v>
      </c>
      <c r="M568">
        <v>43194.489699999998</v>
      </c>
      <c r="N568">
        <v>8.7013999999999996</v>
      </c>
      <c r="O568">
        <v>-8.0694999999999997</v>
      </c>
    </row>
    <row r="569" spans="1:15" x14ac:dyDescent="0.25">
      <c r="A569" s="1">
        <v>39542</v>
      </c>
      <c r="B569">
        <v>46.42</v>
      </c>
      <c r="C569">
        <v>7723795</v>
      </c>
      <c r="D569">
        <v>0.58160000000000001</v>
      </c>
      <c r="E569">
        <v>2.2425999999999999</v>
      </c>
      <c r="F569">
        <v>25.505500000000001</v>
      </c>
      <c r="G569">
        <v>-14.716799999999999</v>
      </c>
      <c r="H569">
        <v>447</v>
      </c>
      <c r="I569">
        <v>0.26679999999999998</v>
      </c>
      <c r="J569">
        <v>36.608699999999999</v>
      </c>
      <c r="K569">
        <v>-2978</v>
      </c>
      <c r="L569">
        <v>49.0533</v>
      </c>
      <c r="M569">
        <v>43525.654799999997</v>
      </c>
      <c r="N569">
        <v>8.7013999999999996</v>
      </c>
      <c r="O569">
        <v>-8.0694999999999997</v>
      </c>
    </row>
    <row r="570" spans="1:15" x14ac:dyDescent="0.25">
      <c r="A570" s="1">
        <v>39545</v>
      </c>
      <c r="B570">
        <v>47.03</v>
      </c>
      <c r="C570">
        <v>10981472</v>
      </c>
      <c r="D570">
        <v>0.57410000000000005</v>
      </c>
      <c r="E570">
        <v>2.2861000000000002</v>
      </c>
      <c r="F570">
        <v>25.840699999999998</v>
      </c>
      <c r="G570">
        <v>-14.716799999999999</v>
      </c>
      <c r="H570">
        <v>447</v>
      </c>
      <c r="I570">
        <v>0.26679999999999998</v>
      </c>
      <c r="J570">
        <v>36.608699999999999</v>
      </c>
      <c r="K570">
        <v>-2978</v>
      </c>
      <c r="L570">
        <v>48.820900000000002</v>
      </c>
      <c r="M570">
        <v>43851.478600000002</v>
      </c>
      <c r="N570">
        <v>8.7013999999999996</v>
      </c>
      <c r="O570">
        <v>-8.0694999999999997</v>
      </c>
    </row>
    <row r="571" spans="1:15" x14ac:dyDescent="0.25">
      <c r="A571" s="1">
        <v>39546</v>
      </c>
      <c r="B571">
        <v>47.95</v>
      </c>
      <c r="C571">
        <v>7654175</v>
      </c>
      <c r="D571">
        <v>0.56310000000000004</v>
      </c>
      <c r="E571">
        <v>2.2915000000000001</v>
      </c>
      <c r="F571">
        <v>26.3462</v>
      </c>
      <c r="G571">
        <v>-14.716799999999999</v>
      </c>
      <c r="H571">
        <v>447</v>
      </c>
      <c r="I571">
        <v>0.26679999999999998</v>
      </c>
      <c r="J571">
        <v>36.608699999999999</v>
      </c>
      <c r="K571">
        <v>-2978</v>
      </c>
      <c r="L571">
        <v>48.7241</v>
      </c>
      <c r="M571">
        <v>44342.884899999997</v>
      </c>
      <c r="N571">
        <v>8.7013999999999996</v>
      </c>
      <c r="O571">
        <v>-8.0694999999999997</v>
      </c>
    </row>
    <row r="572" spans="1:15" x14ac:dyDescent="0.25">
      <c r="A572" s="1">
        <v>39547</v>
      </c>
      <c r="B572">
        <v>48.99</v>
      </c>
      <c r="C572">
        <v>10040804</v>
      </c>
      <c r="D572">
        <v>0.55110000000000003</v>
      </c>
      <c r="E572">
        <v>2.359</v>
      </c>
      <c r="F572">
        <v>26.9176</v>
      </c>
      <c r="G572">
        <v>-14.716799999999999</v>
      </c>
      <c r="H572">
        <v>447</v>
      </c>
      <c r="I572">
        <v>0.26679999999999998</v>
      </c>
      <c r="J572">
        <v>36.608699999999999</v>
      </c>
      <c r="K572">
        <v>-2978</v>
      </c>
      <c r="L572">
        <v>48.925400000000003</v>
      </c>
      <c r="M572">
        <v>44898.387799999997</v>
      </c>
      <c r="N572">
        <v>8.7013999999999996</v>
      </c>
      <c r="O572">
        <v>-8.0694999999999997</v>
      </c>
    </row>
    <row r="573" spans="1:15" x14ac:dyDescent="0.25">
      <c r="A573" s="1">
        <v>39548</v>
      </c>
      <c r="B573">
        <v>49</v>
      </c>
      <c r="C573">
        <v>9500053</v>
      </c>
      <c r="D573">
        <v>0.55100000000000005</v>
      </c>
      <c r="E573">
        <v>2.3664000000000001</v>
      </c>
      <c r="F573">
        <v>26.923100000000002</v>
      </c>
      <c r="G573">
        <v>-14.716799999999999</v>
      </c>
      <c r="H573">
        <v>447</v>
      </c>
      <c r="I573">
        <v>0.26679999999999998</v>
      </c>
      <c r="J573">
        <v>36.608699999999999</v>
      </c>
      <c r="K573">
        <v>-2978</v>
      </c>
      <c r="L573">
        <v>48.917299999999997</v>
      </c>
      <c r="M573">
        <v>44903.729099999997</v>
      </c>
      <c r="N573">
        <v>8.7013999999999996</v>
      </c>
      <c r="O573">
        <v>-8.0694999999999997</v>
      </c>
    </row>
    <row r="574" spans="1:15" x14ac:dyDescent="0.25">
      <c r="A574" s="1">
        <v>39549</v>
      </c>
      <c r="B574">
        <v>47.6</v>
      </c>
      <c r="C574">
        <v>7113945</v>
      </c>
      <c r="D574">
        <v>0.56720000000000004</v>
      </c>
      <c r="E574">
        <v>2.3222999999999998</v>
      </c>
      <c r="F574">
        <v>26.1538</v>
      </c>
      <c r="G574">
        <v>-14.716799999999999</v>
      </c>
      <c r="H574">
        <v>447</v>
      </c>
      <c r="I574">
        <v>0.26679999999999998</v>
      </c>
      <c r="J574">
        <v>36.608699999999999</v>
      </c>
      <c r="K574">
        <v>-2978</v>
      </c>
      <c r="L574">
        <v>48.926699999999997</v>
      </c>
      <c r="M574">
        <v>44155.936900000001</v>
      </c>
      <c r="N574">
        <v>8.7013999999999996</v>
      </c>
      <c r="O574">
        <v>-8.0694999999999997</v>
      </c>
    </row>
    <row r="575" spans="1:15" x14ac:dyDescent="0.25">
      <c r="A575" s="1">
        <v>39552</v>
      </c>
      <c r="B575">
        <v>48.55</v>
      </c>
      <c r="C575">
        <v>5347365</v>
      </c>
      <c r="D575">
        <v>0.55610000000000004</v>
      </c>
      <c r="E575">
        <v>2.3159999999999998</v>
      </c>
      <c r="F575">
        <v>26.675799999999999</v>
      </c>
      <c r="G575">
        <v>-14.716799999999999</v>
      </c>
      <c r="H575">
        <v>447</v>
      </c>
      <c r="I575">
        <v>0.26679999999999998</v>
      </c>
      <c r="J575">
        <v>36.608699999999999</v>
      </c>
      <c r="K575">
        <v>-2978</v>
      </c>
      <c r="L575">
        <v>47.791200000000003</v>
      </c>
      <c r="M575">
        <v>44663.367299999998</v>
      </c>
      <c r="N575">
        <v>8.7013999999999996</v>
      </c>
      <c r="O575">
        <v>-8.0694999999999997</v>
      </c>
    </row>
    <row r="576" spans="1:15" x14ac:dyDescent="0.25">
      <c r="A576" s="1">
        <v>39553</v>
      </c>
      <c r="B576">
        <v>49.32</v>
      </c>
      <c r="C576">
        <v>6433644</v>
      </c>
      <c r="D576">
        <v>0.5474</v>
      </c>
      <c r="E576">
        <v>2.3698000000000001</v>
      </c>
      <c r="F576">
        <v>27.0989</v>
      </c>
      <c r="G576">
        <v>-14.716799999999999</v>
      </c>
      <c r="H576">
        <v>447</v>
      </c>
      <c r="I576">
        <v>0.26679999999999998</v>
      </c>
      <c r="J576">
        <v>36.608699999999999</v>
      </c>
      <c r="K576">
        <v>-2978</v>
      </c>
      <c r="L576">
        <v>47.815399999999997</v>
      </c>
      <c r="M576">
        <v>45074.653100000003</v>
      </c>
      <c r="N576">
        <v>8.7013999999999996</v>
      </c>
      <c r="O576">
        <v>-8.0694999999999997</v>
      </c>
    </row>
    <row r="577" spans="1:15" x14ac:dyDescent="0.25">
      <c r="A577" s="1">
        <v>39554</v>
      </c>
      <c r="B577">
        <v>51.03</v>
      </c>
      <c r="C577">
        <v>10817367</v>
      </c>
      <c r="D577">
        <v>0.52910000000000001</v>
      </c>
      <c r="E577">
        <v>2.4182000000000001</v>
      </c>
      <c r="F577">
        <v>28.038499999999999</v>
      </c>
      <c r="G577">
        <v>-14.716799999999999</v>
      </c>
      <c r="H577">
        <v>447</v>
      </c>
      <c r="I577">
        <v>0.26679999999999998</v>
      </c>
      <c r="J577">
        <v>36.608699999999999</v>
      </c>
      <c r="K577">
        <v>-2978</v>
      </c>
      <c r="L577">
        <v>47.5792</v>
      </c>
      <c r="M577">
        <v>45988.027900000001</v>
      </c>
      <c r="N577">
        <v>8.7013999999999996</v>
      </c>
      <c r="O577">
        <v>-8.0694999999999997</v>
      </c>
    </row>
    <row r="578" spans="1:15" x14ac:dyDescent="0.25">
      <c r="A578" s="1">
        <v>39555</v>
      </c>
      <c r="B578">
        <v>49.48</v>
      </c>
      <c r="C578">
        <v>9083063</v>
      </c>
      <c r="D578">
        <v>0.54569999999999996</v>
      </c>
      <c r="E578">
        <v>2.4089</v>
      </c>
      <c r="F578">
        <v>27.186800000000002</v>
      </c>
      <c r="G578">
        <v>-14.716799999999999</v>
      </c>
      <c r="H578">
        <v>447</v>
      </c>
      <c r="I578">
        <v>0.26679999999999998</v>
      </c>
      <c r="J578">
        <v>36.608699999999999</v>
      </c>
      <c r="K578">
        <v>-2978</v>
      </c>
      <c r="L578">
        <v>47.084099999999999</v>
      </c>
      <c r="M578">
        <v>45160.114999999998</v>
      </c>
      <c r="N578">
        <v>8.7013999999999996</v>
      </c>
      <c r="O578">
        <v>-8.0694999999999997</v>
      </c>
    </row>
    <row r="579" spans="1:15" x14ac:dyDescent="0.25">
      <c r="A579" s="1">
        <v>39556</v>
      </c>
      <c r="B579">
        <v>50.39</v>
      </c>
      <c r="C579">
        <v>9619387</v>
      </c>
      <c r="D579">
        <v>0.53580000000000005</v>
      </c>
      <c r="E579">
        <v>2.3771</v>
      </c>
      <c r="F579">
        <v>27.686800000000002</v>
      </c>
      <c r="G579">
        <v>-14.716799999999999</v>
      </c>
      <c r="H579">
        <v>447</v>
      </c>
      <c r="I579">
        <v>0.26679999999999998</v>
      </c>
      <c r="J579">
        <v>36.608699999999999</v>
      </c>
      <c r="K579">
        <v>-2978</v>
      </c>
      <c r="L579">
        <v>47.523499999999999</v>
      </c>
      <c r="M579">
        <v>45646.18</v>
      </c>
      <c r="N579">
        <v>8.7013999999999996</v>
      </c>
      <c r="O579">
        <v>-8.0694999999999997</v>
      </c>
    </row>
    <row r="580" spans="1:15" x14ac:dyDescent="0.25">
      <c r="A580" s="1">
        <v>39559</v>
      </c>
      <c r="B580">
        <v>51.68</v>
      </c>
      <c r="C580">
        <v>9464873</v>
      </c>
      <c r="D580">
        <v>0.52239999999999998</v>
      </c>
      <c r="E580">
        <v>2.4632000000000001</v>
      </c>
      <c r="F580">
        <v>28.395600000000002</v>
      </c>
      <c r="G580">
        <v>-14.716799999999999</v>
      </c>
      <c r="H580">
        <v>447</v>
      </c>
      <c r="I580">
        <v>0.26679999999999998</v>
      </c>
      <c r="J580">
        <v>36.608699999999999</v>
      </c>
      <c r="K580">
        <v>-2978</v>
      </c>
      <c r="L580">
        <v>47.766300000000001</v>
      </c>
      <c r="M580">
        <v>46335.217199999999</v>
      </c>
      <c r="N580">
        <v>8.7013999999999996</v>
      </c>
      <c r="O580">
        <v>-8.0694999999999997</v>
      </c>
    </row>
    <row r="581" spans="1:15" x14ac:dyDescent="0.25">
      <c r="A581" s="1">
        <v>39560</v>
      </c>
      <c r="B581">
        <v>53.68</v>
      </c>
      <c r="C581">
        <v>22717283</v>
      </c>
      <c r="D581">
        <v>0.503</v>
      </c>
      <c r="E581">
        <v>2.5390000000000001</v>
      </c>
      <c r="F581">
        <v>29.494499999999999</v>
      </c>
      <c r="G581">
        <v>-14.716799999999999</v>
      </c>
      <c r="H581">
        <v>447</v>
      </c>
      <c r="I581">
        <v>0.26679999999999998</v>
      </c>
      <c r="J581">
        <v>36.608699999999999</v>
      </c>
      <c r="K581">
        <v>-2978</v>
      </c>
      <c r="L581">
        <v>47.929900000000004</v>
      </c>
      <c r="M581">
        <v>47403.491800000003</v>
      </c>
      <c r="N581">
        <v>8.7013999999999996</v>
      </c>
      <c r="O581">
        <v>-8.0694999999999997</v>
      </c>
    </row>
    <row r="582" spans="1:15" x14ac:dyDescent="0.25">
      <c r="A582" s="1">
        <v>39561</v>
      </c>
      <c r="B582">
        <v>53.12</v>
      </c>
      <c r="C582">
        <v>11839109</v>
      </c>
      <c r="D582">
        <v>0.50829999999999997</v>
      </c>
      <c r="E582">
        <v>2.5531999999999999</v>
      </c>
      <c r="F582">
        <v>29.186800000000002</v>
      </c>
      <c r="G582">
        <v>-14.716799999999999</v>
      </c>
      <c r="H582">
        <v>447</v>
      </c>
      <c r="I582">
        <v>0.26679999999999998</v>
      </c>
      <c r="J582">
        <v>36.608699999999999</v>
      </c>
      <c r="K582">
        <v>-2978</v>
      </c>
      <c r="L582">
        <v>48.224899999999998</v>
      </c>
      <c r="M582">
        <v>47104.374900000003</v>
      </c>
      <c r="N582">
        <v>8.7013999999999996</v>
      </c>
      <c r="O582">
        <v>-8.0694999999999997</v>
      </c>
    </row>
    <row r="583" spans="1:15" x14ac:dyDescent="0.25">
      <c r="A583" s="1">
        <v>39562</v>
      </c>
      <c r="B583">
        <v>51.78</v>
      </c>
      <c r="C583">
        <v>12770253</v>
      </c>
      <c r="D583">
        <v>0.52139999999999997</v>
      </c>
      <c r="E583">
        <v>2.5121000000000002</v>
      </c>
      <c r="F583">
        <v>28.450500000000002</v>
      </c>
      <c r="G583">
        <v>-14.716799999999999</v>
      </c>
      <c r="H583">
        <v>447</v>
      </c>
      <c r="I583">
        <v>0.26679999999999998</v>
      </c>
      <c r="J583">
        <v>36.608699999999999</v>
      </c>
      <c r="K583">
        <v>-2978</v>
      </c>
      <c r="L583">
        <v>47.881</v>
      </c>
      <c r="M583">
        <v>46388.630899999996</v>
      </c>
      <c r="N583">
        <v>8.7013999999999996</v>
      </c>
      <c r="O583">
        <v>-8.0694999999999997</v>
      </c>
    </row>
    <row r="584" spans="1:15" x14ac:dyDescent="0.25">
      <c r="A584" s="1">
        <v>39563</v>
      </c>
      <c r="B584">
        <v>54.68</v>
      </c>
      <c r="C584">
        <v>12078271</v>
      </c>
      <c r="D584">
        <v>0.49380000000000002</v>
      </c>
      <c r="E584">
        <v>2.5531999999999999</v>
      </c>
      <c r="F584">
        <v>30.044</v>
      </c>
      <c r="G584">
        <v>-14.716799999999999</v>
      </c>
      <c r="H584">
        <v>447</v>
      </c>
      <c r="I584">
        <v>0.26679999999999998</v>
      </c>
      <c r="J584">
        <v>36.608699999999999</v>
      </c>
      <c r="K584">
        <v>-2978</v>
      </c>
      <c r="L584">
        <v>48.594999999999999</v>
      </c>
      <c r="M584">
        <v>47937.629200000003</v>
      </c>
      <c r="N584">
        <v>8.7013999999999996</v>
      </c>
      <c r="O584">
        <v>-8.0694999999999997</v>
      </c>
    </row>
    <row r="585" spans="1:15" x14ac:dyDescent="0.25">
      <c r="A585" s="1">
        <v>39566</v>
      </c>
      <c r="B585">
        <v>53.8</v>
      </c>
      <c r="C585">
        <v>11936170</v>
      </c>
      <c r="D585">
        <v>0.50190000000000001</v>
      </c>
      <c r="E585">
        <v>2.6261000000000001</v>
      </c>
      <c r="F585">
        <v>29.560400000000001</v>
      </c>
      <c r="G585">
        <v>-14.716799999999999</v>
      </c>
      <c r="H585">
        <v>447</v>
      </c>
      <c r="I585">
        <v>0.26679999999999998</v>
      </c>
      <c r="J585">
        <v>36.608699999999999</v>
      </c>
      <c r="K585">
        <v>-2978</v>
      </c>
      <c r="L585">
        <v>48.735700000000001</v>
      </c>
      <c r="M585">
        <v>47467.588300000003</v>
      </c>
      <c r="N585">
        <v>8.7013999999999996</v>
      </c>
      <c r="O585">
        <v>-8.0694999999999997</v>
      </c>
    </row>
    <row r="586" spans="1:15" x14ac:dyDescent="0.25">
      <c r="A586" s="1">
        <v>39567</v>
      </c>
      <c r="B586">
        <v>51.35</v>
      </c>
      <c r="C586">
        <v>13156909</v>
      </c>
      <c r="D586">
        <v>0.52580000000000005</v>
      </c>
      <c r="E586">
        <v>2.4999000000000002</v>
      </c>
      <c r="F586">
        <v>28.214300000000001</v>
      </c>
      <c r="G586">
        <v>-14.716799999999999</v>
      </c>
      <c r="H586">
        <v>447</v>
      </c>
      <c r="I586">
        <v>0.26679999999999998</v>
      </c>
      <c r="J586">
        <v>36.608699999999999</v>
      </c>
      <c r="K586">
        <v>-2978</v>
      </c>
      <c r="L586">
        <v>48.096899999999998</v>
      </c>
      <c r="M586">
        <v>46158.951800000003</v>
      </c>
      <c r="N586">
        <v>8.7013999999999996</v>
      </c>
      <c r="O586">
        <v>-8.0694999999999997</v>
      </c>
    </row>
    <row r="587" spans="1:15" x14ac:dyDescent="0.25">
      <c r="A587" s="1">
        <v>39568</v>
      </c>
      <c r="B587">
        <v>51.7</v>
      </c>
      <c r="C587">
        <v>10444709</v>
      </c>
      <c r="D587">
        <v>0.5222</v>
      </c>
      <c r="E587">
        <v>2.4588000000000001</v>
      </c>
      <c r="F587">
        <v>28.406600000000001</v>
      </c>
      <c r="G587">
        <v>-14.716799999999999</v>
      </c>
      <c r="H587">
        <v>447</v>
      </c>
      <c r="I587">
        <v>0.26679999999999998</v>
      </c>
      <c r="J587">
        <v>36.608699999999999</v>
      </c>
      <c r="K587">
        <v>-2978</v>
      </c>
      <c r="L587">
        <v>47.646599999999999</v>
      </c>
      <c r="M587">
        <v>46523.89</v>
      </c>
      <c r="N587">
        <v>8.7013999999999996</v>
      </c>
      <c r="O587">
        <v>-8.0694999999999997</v>
      </c>
    </row>
    <row r="588" spans="1:15" x14ac:dyDescent="0.25">
      <c r="A588" s="1">
        <v>39569</v>
      </c>
      <c r="B588">
        <v>50.93</v>
      </c>
      <c r="C588">
        <v>14292619</v>
      </c>
      <c r="D588">
        <v>0.53010000000000002</v>
      </c>
      <c r="E588">
        <v>2.3917999999999999</v>
      </c>
      <c r="F588">
        <v>27.983499999999999</v>
      </c>
      <c r="G588">
        <v>-14.716799999999999</v>
      </c>
      <c r="H588">
        <v>447</v>
      </c>
      <c r="I588">
        <v>0.26679999999999998</v>
      </c>
      <c r="J588">
        <v>36.608699999999999</v>
      </c>
      <c r="K588">
        <v>-2978</v>
      </c>
      <c r="L588">
        <v>46.9696</v>
      </c>
      <c r="M588">
        <v>46109.953399999999</v>
      </c>
      <c r="N588">
        <v>8.7013999999999996</v>
      </c>
      <c r="O588">
        <v>-8.0694999999999997</v>
      </c>
    </row>
    <row r="589" spans="1:15" x14ac:dyDescent="0.25">
      <c r="A589" s="1">
        <v>39570</v>
      </c>
      <c r="B589">
        <v>52.67</v>
      </c>
      <c r="C589">
        <v>15758682</v>
      </c>
      <c r="D589">
        <v>0.51259999999999994</v>
      </c>
      <c r="E589">
        <v>2.4798</v>
      </c>
      <c r="F589">
        <v>28.939599999999999</v>
      </c>
      <c r="G589">
        <v>-14.716799999999999</v>
      </c>
      <c r="H589">
        <v>447</v>
      </c>
      <c r="I589">
        <v>0.26679999999999998</v>
      </c>
      <c r="J589">
        <v>36.608699999999999</v>
      </c>
      <c r="K589">
        <v>-2978</v>
      </c>
      <c r="L589">
        <v>47.539299999999997</v>
      </c>
      <c r="M589">
        <v>47045.342700000001</v>
      </c>
      <c r="N589">
        <v>8.7013999999999996</v>
      </c>
      <c r="O589">
        <v>-8.0694999999999997</v>
      </c>
    </row>
    <row r="590" spans="1:15" x14ac:dyDescent="0.25">
      <c r="A590" s="1">
        <v>39573</v>
      </c>
      <c r="B590">
        <v>54.74</v>
      </c>
      <c r="C590">
        <v>12194772</v>
      </c>
      <c r="D590">
        <v>0.49320000000000003</v>
      </c>
      <c r="E590">
        <v>2.5972</v>
      </c>
      <c r="F590">
        <v>30.076899999999998</v>
      </c>
      <c r="G590">
        <v>-14.716799999999999</v>
      </c>
      <c r="H590">
        <v>447</v>
      </c>
      <c r="I590">
        <v>0.26679999999999998</v>
      </c>
      <c r="J590">
        <v>36.608699999999999</v>
      </c>
      <c r="K590">
        <v>-2978</v>
      </c>
      <c r="L590">
        <v>47.5777</v>
      </c>
      <c r="M590">
        <v>48158.133500000004</v>
      </c>
      <c r="N590">
        <v>8.7013999999999996</v>
      </c>
      <c r="O590">
        <v>-8.0694999999999997</v>
      </c>
    </row>
    <row r="591" spans="1:15" x14ac:dyDescent="0.25">
      <c r="A591" s="1">
        <v>39574</v>
      </c>
      <c r="B591">
        <v>56.92</v>
      </c>
      <c r="C591">
        <v>11809204</v>
      </c>
      <c r="D591">
        <v>0.4743</v>
      </c>
      <c r="E591">
        <v>2.6642000000000001</v>
      </c>
      <c r="F591">
        <v>31.274699999999999</v>
      </c>
      <c r="G591">
        <v>-14.716799999999999</v>
      </c>
      <c r="H591">
        <v>447</v>
      </c>
      <c r="I591">
        <v>0.26679999999999998</v>
      </c>
      <c r="J591">
        <v>36.608699999999999</v>
      </c>
      <c r="K591">
        <v>-2978</v>
      </c>
      <c r="L591">
        <v>47.0289</v>
      </c>
      <c r="M591">
        <v>49330.057999999997</v>
      </c>
      <c r="N591">
        <v>8.7013999999999996</v>
      </c>
      <c r="O591">
        <v>-8.0694999999999997</v>
      </c>
    </row>
    <row r="592" spans="1:15" x14ac:dyDescent="0.25">
      <c r="A592" s="1">
        <v>39575</v>
      </c>
      <c r="B592">
        <v>56.12</v>
      </c>
      <c r="C592">
        <v>12256886</v>
      </c>
      <c r="D592">
        <v>0.48110000000000003</v>
      </c>
      <c r="E592">
        <v>2.7370999999999999</v>
      </c>
      <c r="F592">
        <v>30.8352</v>
      </c>
      <c r="G592">
        <v>-14.716799999999999</v>
      </c>
      <c r="H592">
        <v>447</v>
      </c>
      <c r="I592">
        <v>0.26679999999999998</v>
      </c>
      <c r="J592">
        <v>36.608699999999999</v>
      </c>
      <c r="K592">
        <v>-2978</v>
      </c>
      <c r="L592">
        <v>47.081600000000002</v>
      </c>
      <c r="M592">
        <v>48899.993999999999</v>
      </c>
      <c r="N592">
        <v>8.7013999999999996</v>
      </c>
      <c r="O592">
        <v>-8.0694999999999997</v>
      </c>
    </row>
    <row r="593" spans="1:15" x14ac:dyDescent="0.25">
      <c r="A593" s="1">
        <v>39576</v>
      </c>
      <c r="B593">
        <v>56.55</v>
      </c>
      <c r="C593">
        <v>9986141</v>
      </c>
      <c r="D593">
        <v>0.47749999999999998</v>
      </c>
      <c r="E593">
        <v>2.6949999999999998</v>
      </c>
      <c r="F593">
        <v>31.071400000000001</v>
      </c>
      <c r="G593">
        <v>-14.716799999999999</v>
      </c>
      <c r="H593">
        <v>447</v>
      </c>
      <c r="I593">
        <v>0.26679999999999998</v>
      </c>
      <c r="J593">
        <v>36.608699999999999</v>
      </c>
      <c r="K593">
        <v>-2978</v>
      </c>
      <c r="L593">
        <v>46.832599999999999</v>
      </c>
      <c r="M593">
        <v>49131.153400000003</v>
      </c>
      <c r="N593">
        <v>8.7013999999999996</v>
      </c>
      <c r="O593">
        <v>-8.0694999999999997</v>
      </c>
    </row>
    <row r="594" spans="1:15" x14ac:dyDescent="0.25">
      <c r="A594" s="1">
        <v>39577</v>
      </c>
      <c r="B594">
        <v>56.67</v>
      </c>
      <c r="C594">
        <v>7038900</v>
      </c>
      <c r="D594">
        <v>0.47639999999999999</v>
      </c>
      <c r="E594">
        <v>2.722</v>
      </c>
      <c r="F594">
        <v>31.1374</v>
      </c>
      <c r="G594">
        <v>-14.716799999999999</v>
      </c>
      <c r="H594">
        <v>447</v>
      </c>
      <c r="I594">
        <v>0.26679999999999998</v>
      </c>
      <c r="J594">
        <v>36.608699999999999</v>
      </c>
      <c r="K594">
        <v>-2978</v>
      </c>
      <c r="L594">
        <v>47.6571</v>
      </c>
      <c r="M594">
        <v>49195.663</v>
      </c>
      <c r="N594">
        <v>8.7013999999999996</v>
      </c>
      <c r="O594">
        <v>-8.0694999999999997</v>
      </c>
    </row>
    <row r="595" spans="1:15" x14ac:dyDescent="0.25">
      <c r="A595" s="1">
        <v>39580</v>
      </c>
      <c r="B595">
        <v>55.96</v>
      </c>
      <c r="C595">
        <v>8324288</v>
      </c>
      <c r="D595">
        <v>0.48249999999999998</v>
      </c>
      <c r="E595">
        <v>2.7023999999999999</v>
      </c>
      <c r="F595">
        <v>30.747299999999999</v>
      </c>
      <c r="G595">
        <v>-14.716799999999999</v>
      </c>
      <c r="H595">
        <v>447</v>
      </c>
      <c r="I595">
        <v>0.26679999999999998</v>
      </c>
      <c r="J595">
        <v>36.608699999999999</v>
      </c>
      <c r="K595">
        <v>-2978</v>
      </c>
      <c r="L595">
        <v>48.031700000000001</v>
      </c>
      <c r="M595">
        <v>48971.505299999997</v>
      </c>
      <c r="N595">
        <v>8.7013999999999996</v>
      </c>
      <c r="O595">
        <v>-8.0694999999999997</v>
      </c>
    </row>
    <row r="596" spans="1:15" x14ac:dyDescent="0.25">
      <c r="A596" s="1">
        <v>39581</v>
      </c>
      <c r="B596">
        <v>58.26</v>
      </c>
      <c r="C596">
        <v>13337029</v>
      </c>
      <c r="D596">
        <v>0.46339999999999998</v>
      </c>
      <c r="E596">
        <v>2.7166000000000001</v>
      </c>
      <c r="F596">
        <v>32.011000000000003</v>
      </c>
      <c r="G596">
        <v>-14.716799999999999</v>
      </c>
      <c r="H596">
        <v>447</v>
      </c>
      <c r="I596">
        <v>0.26679999999999998</v>
      </c>
      <c r="J596">
        <v>36.608699999999999</v>
      </c>
      <c r="K596">
        <v>-2978</v>
      </c>
      <c r="L596">
        <v>48.149000000000001</v>
      </c>
      <c r="M596">
        <v>50214.413800000002</v>
      </c>
      <c r="N596">
        <v>8.7013999999999996</v>
      </c>
      <c r="O596">
        <v>-8.0694999999999997</v>
      </c>
    </row>
    <row r="597" spans="1:15" x14ac:dyDescent="0.25">
      <c r="A597" s="1">
        <v>39582</v>
      </c>
      <c r="B597">
        <v>57.16</v>
      </c>
      <c r="C597">
        <v>10082262</v>
      </c>
      <c r="D597">
        <v>0.47239999999999999</v>
      </c>
      <c r="E597">
        <v>2.7885</v>
      </c>
      <c r="F597">
        <v>31.406600000000001</v>
      </c>
      <c r="G597">
        <v>-14.716799999999999</v>
      </c>
      <c r="H597">
        <v>447</v>
      </c>
      <c r="I597">
        <v>0.26679999999999998</v>
      </c>
      <c r="J597">
        <v>36.608699999999999</v>
      </c>
      <c r="K597">
        <v>-2978</v>
      </c>
      <c r="L597">
        <v>48.3934</v>
      </c>
      <c r="M597">
        <v>49619.979299999999</v>
      </c>
      <c r="N597">
        <v>8.7013999999999996</v>
      </c>
      <c r="O597">
        <v>-8.0694999999999997</v>
      </c>
    </row>
    <row r="598" spans="1:15" x14ac:dyDescent="0.25">
      <c r="A598" s="1">
        <v>39583</v>
      </c>
      <c r="B598">
        <v>57.1</v>
      </c>
      <c r="C598">
        <v>13812221</v>
      </c>
      <c r="D598">
        <v>0.47289999999999999</v>
      </c>
      <c r="E598">
        <v>2.7292999999999998</v>
      </c>
      <c r="F598">
        <v>31.3736</v>
      </c>
      <c r="G598">
        <v>-14.716799999999999</v>
      </c>
      <c r="H598">
        <v>447</v>
      </c>
      <c r="I598">
        <v>0.26679999999999998</v>
      </c>
      <c r="J598">
        <v>36.608699999999999</v>
      </c>
      <c r="K598">
        <v>-2978</v>
      </c>
      <c r="L598">
        <v>48.318100000000001</v>
      </c>
      <c r="M598">
        <v>49587.5556</v>
      </c>
      <c r="N598">
        <v>8.7013999999999996</v>
      </c>
      <c r="O598">
        <v>-8.0694999999999997</v>
      </c>
    </row>
    <row r="599" spans="1:15" x14ac:dyDescent="0.25">
      <c r="A599" s="1">
        <v>39584</v>
      </c>
      <c r="B599">
        <v>58.78</v>
      </c>
      <c r="C599">
        <v>8724192</v>
      </c>
      <c r="D599">
        <v>0.45929999999999999</v>
      </c>
      <c r="E599">
        <v>2.8227000000000002</v>
      </c>
      <c r="F599">
        <v>32.296700000000001</v>
      </c>
      <c r="G599">
        <v>-14.716799999999999</v>
      </c>
      <c r="H599">
        <v>447</v>
      </c>
      <c r="I599">
        <v>0.26679999999999998</v>
      </c>
      <c r="J599">
        <v>36.608699999999999</v>
      </c>
      <c r="K599">
        <v>-2978</v>
      </c>
      <c r="L599">
        <v>48.989400000000003</v>
      </c>
      <c r="M599">
        <v>50495.419199999997</v>
      </c>
      <c r="N599">
        <v>8.7013999999999996</v>
      </c>
      <c r="O599">
        <v>-8.0694999999999997</v>
      </c>
    </row>
    <row r="600" spans="1:15" x14ac:dyDescent="0.25">
      <c r="A600" s="1">
        <v>39587</v>
      </c>
      <c r="B600">
        <v>58.94</v>
      </c>
      <c r="C600">
        <v>8799786</v>
      </c>
      <c r="D600">
        <v>0.45810000000000001</v>
      </c>
      <c r="E600">
        <v>2.8589000000000002</v>
      </c>
      <c r="F600">
        <v>32.384599999999999</v>
      </c>
      <c r="G600">
        <v>-14.716799999999999</v>
      </c>
      <c r="H600">
        <v>447</v>
      </c>
      <c r="I600">
        <v>0.26679999999999998</v>
      </c>
      <c r="J600">
        <v>36.608699999999999</v>
      </c>
      <c r="K600">
        <v>-2978</v>
      </c>
      <c r="L600">
        <v>49.860799999999998</v>
      </c>
      <c r="M600">
        <v>50581.8825</v>
      </c>
      <c r="N600">
        <v>8.7013999999999996</v>
      </c>
      <c r="O600">
        <v>-8.0694999999999997</v>
      </c>
    </row>
    <row r="601" spans="1:15" x14ac:dyDescent="0.25">
      <c r="A601" s="1">
        <v>39588</v>
      </c>
      <c r="B601">
        <v>57.26</v>
      </c>
      <c r="C601">
        <v>25279210</v>
      </c>
      <c r="D601">
        <v>0.47149999999999997</v>
      </c>
      <c r="E601">
        <v>2.8007</v>
      </c>
      <c r="F601">
        <v>31.461500000000001</v>
      </c>
      <c r="G601">
        <v>-14.716799999999999</v>
      </c>
      <c r="H601">
        <v>447</v>
      </c>
      <c r="I601">
        <v>0.26679999999999998</v>
      </c>
      <c r="J601">
        <v>36.608699999999999</v>
      </c>
      <c r="K601">
        <v>-2978</v>
      </c>
      <c r="L601">
        <v>49.077100000000002</v>
      </c>
      <c r="M601">
        <v>49674.018799999998</v>
      </c>
      <c r="N601">
        <v>8.7013999999999996</v>
      </c>
      <c r="O601">
        <v>-8.0694999999999997</v>
      </c>
    </row>
    <row r="602" spans="1:15" x14ac:dyDescent="0.25">
      <c r="A602" s="1">
        <v>39589</v>
      </c>
      <c r="B602">
        <v>55.71</v>
      </c>
      <c r="C602">
        <v>33395485</v>
      </c>
      <c r="D602">
        <v>0.48470000000000002</v>
      </c>
      <c r="E602">
        <v>2.7101999999999999</v>
      </c>
      <c r="F602">
        <v>30.6099</v>
      </c>
      <c r="G602">
        <v>-14.716799999999999</v>
      </c>
      <c r="H602">
        <v>447</v>
      </c>
      <c r="I602">
        <v>0.26679999999999998</v>
      </c>
      <c r="J602">
        <v>36.608699999999999</v>
      </c>
      <c r="K602">
        <v>-2978</v>
      </c>
      <c r="L602">
        <v>49.565800000000003</v>
      </c>
      <c r="M602">
        <v>48836.406499999997</v>
      </c>
      <c r="N602">
        <v>8.7013999999999996</v>
      </c>
      <c r="O602">
        <v>-8.0694999999999997</v>
      </c>
    </row>
    <row r="603" spans="1:15" x14ac:dyDescent="0.25">
      <c r="A603" s="1">
        <v>39590</v>
      </c>
      <c r="B603">
        <v>54.08</v>
      </c>
      <c r="C603">
        <v>23545819</v>
      </c>
      <c r="D603">
        <v>0.49930000000000002</v>
      </c>
      <c r="E603">
        <v>2.5762</v>
      </c>
      <c r="F603">
        <v>29.714300000000001</v>
      </c>
      <c r="G603">
        <v>-14.716799999999999</v>
      </c>
      <c r="H603">
        <v>447</v>
      </c>
      <c r="I603">
        <v>0.26679999999999998</v>
      </c>
      <c r="J603">
        <v>36.608699999999999</v>
      </c>
      <c r="K603">
        <v>-2978</v>
      </c>
      <c r="L603">
        <v>48.750100000000003</v>
      </c>
      <c r="M603">
        <v>47955.562700000002</v>
      </c>
      <c r="N603">
        <v>8.7013999999999996</v>
      </c>
      <c r="O603">
        <v>-8.0694999999999997</v>
      </c>
    </row>
    <row r="604" spans="1:15" x14ac:dyDescent="0.25">
      <c r="A604" s="1">
        <v>39591</v>
      </c>
      <c r="B604">
        <v>52.55</v>
      </c>
      <c r="C604">
        <v>14044799</v>
      </c>
      <c r="D604">
        <v>0.51380000000000003</v>
      </c>
      <c r="E604">
        <v>2.5609999999999999</v>
      </c>
      <c r="F604">
        <v>28.8736</v>
      </c>
      <c r="G604">
        <v>-14.716799999999999</v>
      </c>
      <c r="H604">
        <v>447</v>
      </c>
      <c r="I604">
        <v>0.26679999999999998</v>
      </c>
      <c r="J604">
        <v>36.608699999999999</v>
      </c>
      <c r="K604">
        <v>-2978</v>
      </c>
      <c r="L604">
        <v>48.6982</v>
      </c>
      <c r="M604">
        <v>47128.758300000001</v>
      </c>
      <c r="N604">
        <v>8.7013999999999996</v>
      </c>
      <c r="O604">
        <v>-8.0694999999999997</v>
      </c>
    </row>
    <row r="605" spans="1:15" x14ac:dyDescent="0.25">
      <c r="A605" s="1">
        <v>39595</v>
      </c>
      <c r="B605">
        <v>53.19</v>
      </c>
      <c r="C605">
        <v>15630855</v>
      </c>
      <c r="D605">
        <v>0.50760000000000005</v>
      </c>
      <c r="E605">
        <v>2.5516999999999999</v>
      </c>
      <c r="F605">
        <v>29.225300000000001</v>
      </c>
      <c r="G605">
        <v>-14.716799999999999</v>
      </c>
      <c r="H605">
        <v>447</v>
      </c>
      <c r="I605">
        <v>0.26679999999999998</v>
      </c>
      <c r="J605">
        <v>36.608699999999999</v>
      </c>
      <c r="K605">
        <v>-2978</v>
      </c>
      <c r="L605">
        <v>48.652299999999997</v>
      </c>
      <c r="M605">
        <v>47474.611100000002</v>
      </c>
      <c r="N605">
        <v>8.7013999999999996</v>
      </c>
      <c r="O605">
        <v>-8.0694999999999997</v>
      </c>
    </row>
    <row r="606" spans="1:15" x14ac:dyDescent="0.25">
      <c r="A606" s="1">
        <v>39596</v>
      </c>
      <c r="B606">
        <v>53.88</v>
      </c>
      <c r="C606">
        <v>15693253</v>
      </c>
      <c r="D606">
        <v>0.50109999999999999</v>
      </c>
      <c r="E606">
        <v>2.5190000000000001</v>
      </c>
      <c r="F606">
        <v>29.604399999999998</v>
      </c>
      <c r="G606">
        <v>-14.716799999999999</v>
      </c>
      <c r="H606">
        <v>447</v>
      </c>
      <c r="I606">
        <v>0.26679999999999998</v>
      </c>
      <c r="J606">
        <v>36.608699999999999</v>
      </c>
      <c r="K606">
        <v>-2978</v>
      </c>
      <c r="L606">
        <v>48.670499999999997</v>
      </c>
      <c r="M606">
        <v>47847.483699999997</v>
      </c>
      <c r="N606">
        <v>8.7013999999999996</v>
      </c>
      <c r="O606">
        <v>-8.0694999999999997</v>
      </c>
    </row>
    <row r="607" spans="1:15" x14ac:dyDescent="0.25">
      <c r="A607" s="1">
        <v>39597</v>
      </c>
      <c r="B607">
        <v>52.31</v>
      </c>
      <c r="C607">
        <v>12409560</v>
      </c>
      <c r="D607">
        <v>0.51619999999999999</v>
      </c>
      <c r="E607">
        <v>2.5516999999999999</v>
      </c>
      <c r="F607">
        <v>28.741800000000001</v>
      </c>
      <c r="G607">
        <v>-14.716799999999999</v>
      </c>
      <c r="H607">
        <v>447</v>
      </c>
      <c r="I607">
        <v>0.26679999999999998</v>
      </c>
      <c r="J607">
        <v>36.608699999999999</v>
      </c>
      <c r="K607">
        <v>-2978</v>
      </c>
      <c r="L607">
        <v>48.948599999999999</v>
      </c>
      <c r="M607">
        <v>46999.063499999997</v>
      </c>
      <c r="N607">
        <v>8.7013999999999996</v>
      </c>
      <c r="O607">
        <v>-8.0694999999999997</v>
      </c>
    </row>
    <row r="608" spans="1:15" x14ac:dyDescent="0.25">
      <c r="A608" s="1">
        <v>39598</v>
      </c>
      <c r="B608">
        <v>54.77</v>
      </c>
      <c r="C608">
        <v>18300265</v>
      </c>
      <c r="D608">
        <v>0.49299999999999999</v>
      </c>
      <c r="E608">
        <v>2.6002000000000001</v>
      </c>
      <c r="F608">
        <v>30.093399999999999</v>
      </c>
      <c r="G608">
        <v>-14.716799999999999</v>
      </c>
      <c r="H608">
        <v>447</v>
      </c>
      <c r="I608">
        <v>0.26679999999999998</v>
      </c>
      <c r="J608">
        <v>36.608699999999999</v>
      </c>
      <c r="K608">
        <v>-2978</v>
      </c>
      <c r="L608">
        <v>49.272100000000002</v>
      </c>
      <c r="M608">
        <v>48328.4352</v>
      </c>
      <c r="N608">
        <v>8.7013999999999996</v>
      </c>
      <c r="O608">
        <v>-8.0694999999999997</v>
      </c>
    </row>
    <row r="609" spans="1:15" x14ac:dyDescent="0.25">
      <c r="A609" s="1">
        <v>39601</v>
      </c>
      <c r="B609">
        <v>55.61</v>
      </c>
      <c r="C609">
        <v>11620464</v>
      </c>
      <c r="D609">
        <v>0.48549999999999999</v>
      </c>
      <c r="E609">
        <v>2.6677</v>
      </c>
      <c r="F609">
        <v>30.5549</v>
      </c>
      <c r="G609">
        <v>-14.716799999999999</v>
      </c>
      <c r="H609">
        <v>447</v>
      </c>
      <c r="I609">
        <v>0.26679999999999998</v>
      </c>
      <c r="J609">
        <v>36.608699999999999</v>
      </c>
      <c r="K609">
        <v>-2978</v>
      </c>
      <c r="L609">
        <v>50.981200000000001</v>
      </c>
      <c r="M609">
        <v>48782.366999999998</v>
      </c>
      <c r="N609">
        <v>8.7013999999999996</v>
      </c>
      <c r="O609">
        <v>-8.0694999999999997</v>
      </c>
    </row>
    <row r="610" spans="1:15" x14ac:dyDescent="0.25">
      <c r="A610" s="1">
        <v>39602</v>
      </c>
      <c r="B610">
        <v>55.3</v>
      </c>
      <c r="C610">
        <v>8901121</v>
      </c>
      <c r="D610">
        <v>0.48820000000000002</v>
      </c>
      <c r="E610">
        <v>2.6852999999999998</v>
      </c>
      <c r="F610">
        <v>30.384599999999999</v>
      </c>
      <c r="G610">
        <v>-14.716799999999999</v>
      </c>
      <c r="H610">
        <v>447</v>
      </c>
      <c r="I610">
        <v>0.26679999999999998</v>
      </c>
      <c r="J610">
        <v>36.608699999999999</v>
      </c>
      <c r="K610">
        <v>-2978</v>
      </c>
      <c r="L610">
        <v>51.377200000000002</v>
      </c>
      <c r="M610">
        <v>48614.844599999997</v>
      </c>
      <c r="N610">
        <v>8.7013999999999996</v>
      </c>
      <c r="O610">
        <v>-8.0694999999999997</v>
      </c>
    </row>
    <row r="611" spans="1:15" x14ac:dyDescent="0.25">
      <c r="A611" s="1">
        <v>39603</v>
      </c>
      <c r="B611">
        <v>53.73</v>
      </c>
      <c r="C611">
        <v>10191891</v>
      </c>
      <c r="D611">
        <v>0.50249999999999995</v>
      </c>
      <c r="E611">
        <v>2.6207000000000003</v>
      </c>
      <c r="F611">
        <v>29.521999999999998</v>
      </c>
      <c r="G611">
        <v>-14.716799999999999</v>
      </c>
      <c r="H611">
        <v>447</v>
      </c>
      <c r="I611">
        <v>0.26679999999999998</v>
      </c>
      <c r="J611">
        <v>36.608699999999999</v>
      </c>
      <c r="K611">
        <v>-2978</v>
      </c>
      <c r="L611">
        <v>51.859299999999998</v>
      </c>
      <c r="M611">
        <v>47766.424400000004</v>
      </c>
      <c r="N611">
        <v>8.7013999999999996</v>
      </c>
      <c r="O611">
        <v>-8.0694999999999997</v>
      </c>
    </row>
    <row r="612" spans="1:15" x14ac:dyDescent="0.25">
      <c r="A612" s="1">
        <v>39604</v>
      </c>
      <c r="B612">
        <v>56.08</v>
      </c>
      <c r="C612">
        <v>9698048</v>
      </c>
      <c r="D612">
        <v>0.48149999999999998</v>
      </c>
      <c r="E612">
        <v>2.6524999999999999</v>
      </c>
      <c r="F612">
        <v>30.813199999999998</v>
      </c>
      <c r="G612">
        <v>-14.716799999999999</v>
      </c>
      <c r="H612">
        <v>447</v>
      </c>
      <c r="I612">
        <v>0.26679999999999998</v>
      </c>
      <c r="J612">
        <v>36.608699999999999</v>
      </c>
      <c r="K612">
        <v>-2978</v>
      </c>
      <c r="L612">
        <v>52.941099999999999</v>
      </c>
      <c r="M612">
        <v>49036.352700000003</v>
      </c>
      <c r="N612">
        <v>8.7013999999999996</v>
      </c>
      <c r="O612">
        <v>-8.0694999999999997</v>
      </c>
    </row>
    <row r="613" spans="1:15" x14ac:dyDescent="0.25">
      <c r="A613" s="1">
        <v>39605</v>
      </c>
      <c r="B613">
        <v>58.05</v>
      </c>
      <c r="C613">
        <v>22707984</v>
      </c>
      <c r="D613">
        <v>0.46510000000000001</v>
      </c>
      <c r="E613">
        <v>2.8369</v>
      </c>
      <c r="F613">
        <v>31.895600000000002</v>
      </c>
      <c r="G613">
        <v>-14.716799999999999</v>
      </c>
      <c r="H613">
        <v>447</v>
      </c>
      <c r="I613">
        <v>0.26679999999999998</v>
      </c>
      <c r="J613">
        <v>36.608699999999999</v>
      </c>
      <c r="K613">
        <v>-2978</v>
      </c>
      <c r="L613">
        <v>53.373100000000001</v>
      </c>
      <c r="M613">
        <v>50100.930899999999</v>
      </c>
      <c r="N613">
        <v>8.7013999999999996</v>
      </c>
      <c r="O613">
        <v>-8.0694999999999997</v>
      </c>
    </row>
    <row r="614" spans="1:15" x14ac:dyDescent="0.25">
      <c r="A614" s="1">
        <v>39608</v>
      </c>
      <c r="B614">
        <v>60.08</v>
      </c>
      <c r="C614">
        <v>12806892</v>
      </c>
      <c r="D614">
        <v>0.44940000000000002</v>
      </c>
      <c r="E614">
        <v>2.8858000000000001</v>
      </c>
      <c r="F614">
        <v>33.011000000000003</v>
      </c>
      <c r="G614">
        <v>-14.716799999999999</v>
      </c>
      <c r="H614">
        <v>447</v>
      </c>
      <c r="I614">
        <v>0.26679999999999998</v>
      </c>
      <c r="J614">
        <v>36.608699999999999</v>
      </c>
      <c r="K614">
        <v>-2978</v>
      </c>
      <c r="L614">
        <v>54.307499999999997</v>
      </c>
      <c r="M614">
        <v>51197.932800000002</v>
      </c>
      <c r="N614">
        <v>8.7013999999999996</v>
      </c>
      <c r="O614">
        <v>-8.0694999999999997</v>
      </c>
    </row>
    <row r="615" spans="1:15" x14ac:dyDescent="0.25">
      <c r="A615" s="1">
        <v>39609</v>
      </c>
      <c r="B615">
        <v>58.86</v>
      </c>
      <c r="C615">
        <v>15477906</v>
      </c>
      <c r="D615">
        <v>0.4587</v>
      </c>
      <c r="E615">
        <v>2.8256000000000001</v>
      </c>
      <c r="F615">
        <v>32.340699999999998</v>
      </c>
      <c r="G615">
        <v>-14.716799999999999</v>
      </c>
      <c r="H615">
        <v>447</v>
      </c>
      <c r="I615">
        <v>0.26679999999999998</v>
      </c>
      <c r="J615">
        <v>36.608699999999999</v>
      </c>
      <c r="K615">
        <v>-2978</v>
      </c>
      <c r="L615">
        <v>54.972200000000001</v>
      </c>
      <c r="M615">
        <v>50538.650800000003</v>
      </c>
      <c r="N615">
        <v>8.7013999999999996</v>
      </c>
      <c r="O615">
        <v>-8.0694999999999997</v>
      </c>
    </row>
    <row r="616" spans="1:15" x14ac:dyDescent="0.25">
      <c r="A616" s="1">
        <v>39610</v>
      </c>
      <c r="B616">
        <v>59.67</v>
      </c>
      <c r="C616">
        <v>10473415</v>
      </c>
      <c r="D616">
        <v>0.45250000000000001</v>
      </c>
      <c r="E616">
        <v>2.8696999999999999</v>
      </c>
      <c r="F616">
        <v>32.785699999999999</v>
      </c>
      <c r="G616">
        <v>-14.716799999999999</v>
      </c>
      <c r="H616">
        <v>447</v>
      </c>
      <c r="I616">
        <v>0.26679999999999998</v>
      </c>
      <c r="J616">
        <v>36.608699999999999</v>
      </c>
      <c r="K616">
        <v>-2978</v>
      </c>
      <c r="L616">
        <v>55.975200000000001</v>
      </c>
      <c r="M616">
        <v>50976.370799999997</v>
      </c>
      <c r="N616">
        <v>8.7013999999999996</v>
      </c>
      <c r="O616">
        <v>-8.0694999999999997</v>
      </c>
    </row>
    <row r="617" spans="1:15" x14ac:dyDescent="0.25">
      <c r="A617" s="1">
        <v>39611</v>
      </c>
      <c r="B617">
        <v>58.29</v>
      </c>
      <c r="C617">
        <v>10986091</v>
      </c>
      <c r="D617">
        <v>0.4632</v>
      </c>
      <c r="E617">
        <v>2.8203</v>
      </c>
      <c r="F617">
        <v>32.027500000000003</v>
      </c>
      <c r="G617">
        <v>-14.716799999999999</v>
      </c>
      <c r="H617">
        <v>447</v>
      </c>
      <c r="I617">
        <v>0.26679999999999998</v>
      </c>
      <c r="J617">
        <v>36.608699999999999</v>
      </c>
      <c r="K617">
        <v>-2978</v>
      </c>
      <c r="L617">
        <v>56.512599999999999</v>
      </c>
      <c r="M617">
        <v>50230.625699999997</v>
      </c>
      <c r="N617">
        <v>8.7013999999999996</v>
      </c>
      <c r="O617">
        <v>-8.0694999999999997</v>
      </c>
    </row>
    <row r="618" spans="1:15" x14ac:dyDescent="0.25">
      <c r="A618" s="1">
        <v>39612</v>
      </c>
      <c r="B618">
        <v>59.26</v>
      </c>
      <c r="C618">
        <v>7464016</v>
      </c>
      <c r="D618">
        <v>0.4556</v>
      </c>
      <c r="E618">
        <v>2.8134000000000001</v>
      </c>
      <c r="F618">
        <v>32.560400000000001</v>
      </c>
      <c r="G618">
        <v>-14.716799999999999</v>
      </c>
      <c r="H618">
        <v>447</v>
      </c>
      <c r="I618">
        <v>0.26679999999999998</v>
      </c>
      <c r="J618">
        <v>36.608699999999999</v>
      </c>
      <c r="K618">
        <v>-2978</v>
      </c>
      <c r="L618">
        <v>57.062800000000003</v>
      </c>
      <c r="M618">
        <v>50754.808900000004</v>
      </c>
      <c r="N618">
        <v>8.7013999999999996</v>
      </c>
      <c r="O618">
        <v>-8.0694999999999997</v>
      </c>
    </row>
    <row r="619" spans="1:15" x14ac:dyDescent="0.25">
      <c r="A619" s="1">
        <v>39615</v>
      </c>
      <c r="B619">
        <v>61.06</v>
      </c>
      <c r="C619">
        <v>9645571</v>
      </c>
      <c r="D619">
        <v>0.44219999999999998</v>
      </c>
      <c r="E619">
        <v>2.9239999999999999</v>
      </c>
      <c r="F619">
        <v>33.549500000000002</v>
      </c>
      <c r="G619">
        <v>-14.716799999999999</v>
      </c>
      <c r="H619">
        <v>447</v>
      </c>
      <c r="I619">
        <v>0.26679999999999998</v>
      </c>
      <c r="J619">
        <v>36.608699999999999</v>
      </c>
      <c r="K619">
        <v>-2978</v>
      </c>
      <c r="L619">
        <v>57.800899999999999</v>
      </c>
      <c r="M619">
        <v>51727.519899999999</v>
      </c>
      <c r="N619">
        <v>8.7013999999999996</v>
      </c>
      <c r="O619">
        <v>-8.0694999999999997</v>
      </c>
    </row>
    <row r="620" spans="1:15" x14ac:dyDescent="0.25">
      <c r="A620" s="1">
        <v>39616</v>
      </c>
      <c r="B620">
        <v>64</v>
      </c>
      <c r="C620">
        <v>13637005</v>
      </c>
      <c r="D620">
        <v>0.4219</v>
      </c>
      <c r="E620">
        <v>2.9919000000000002</v>
      </c>
      <c r="F620">
        <v>35.1648</v>
      </c>
      <c r="G620">
        <v>-14.716799999999999</v>
      </c>
      <c r="H620">
        <v>447</v>
      </c>
      <c r="I620">
        <v>0.26679999999999998</v>
      </c>
      <c r="J620">
        <v>36.608699999999999</v>
      </c>
      <c r="K620">
        <v>-2978</v>
      </c>
      <c r="L620">
        <v>59.0291</v>
      </c>
      <c r="M620">
        <v>53316.281300000002</v>
      </c>
      <c r="N620">
        <v>8.7013999999999996</v>
      </c>
      <c r="O620">
        <v>-8.0694999999999997</v>
      </c>
    </row>
    <row r="621" spans="1:15" x14ac:dyDescent="0.25">
      <c r="A621" s="1">
        <v>39617</v>
      </c>
      <c r="B621">
        <v>65.94</v>
      </c>
      <c r="C621">
        <v>15085780</v>
      </c>
      <c r="D621">
        <v>0.40949999999999998</v>
      </c>
      <c r="E621">
        <v>3.1446000000000001</v>
      </c>
      <c r="F621">
        <v>36.230800000000002</v>
      </c>
      <c r="G621">
        <v>-14.716799999999999</v>
      </c>
      <c r="H621">
        <v>447</v>
      </c>
      <c r="I621">
        <v>0.26679999999999998</v>
      </c>
      <c r="J621">
        <v>36.608699999999999</v>
      </c>
      <c r="K621">
        <v>-2978</v>
      </c>
      <c r="L621">
        <v>60.490200000000002</v>
      </c>
      <c r="M621">
        <v>54364.647599999997</v>
      </c>
      <c r="N621">
        <v>8.7013999999999996</v>
      </c>
      <c r="O621">
        <v>-8.0694999999999997</v>
      </c>
    </row>
    <row r="622" spans="1:15" x14ac:dyDescent="0.25">
      <c r="A622" s="1">
        <v>39618</v>
      </c>
      <c r="B622">
        <v>63.39</v>
      </c>
      <c r="C622">
        <v>19402530</v>
      </c>
      <c r="D622">
        <v>0.4259</v>
      </c>
      <c r="E622">
        <v>3.0707</v>
      </c>
      <c r="F622">
        <v>34.829700000000003</v>
      </c>
      <c r="G622">
        <v>-14.716799999999999</v>
      </c>
      <c r="H622">
        <v>447</v>
      </c>
      <c r="I622">
        <v>0.26679999999999998</v>
      </c>
      <c r="J622">
        <v>36.608699999999999</v>
      </c>
      <c r="K622">
        <v>-2978</v>
      </c>
      <c r="L622">
        <v>61.823999999999998</v>
      </c>
      <c r="M622">
        <v>52986.640299999999</v>
      </c>
      <c r="N622">
        <v>8.7013999999999996</v>
      </c>
      <c r="O622">
        <v>-8.0694999999999997</v>
      </c>
    </row>
    <row r="623" spans="1:15" x14ac:dyDescent="0.25">
      <c r="A623" s="1">
        <v>39619</v>
      </c>
      <c r="B623">
        <v>63.96</v>
      </c>
      <c r="C623">
        <v>14023933</v>
      </c>
      <c r="D623">
        <v>0.42209999999999998</v>
      </c>
      <c r="E623">
        <v>3.0912000000000002</v>
      </c>
      <c r="F623">
        <v>35.142899999999997</v>
      </c>
      <c r="G623">
        <v>-14.716799999999999</v>
      </c>
      <c r="H623">
        <v>447</v>
      </c>
      <c r="I623">
        <v>0.26679999999999998</v>
      </c>
      <c r="J623">
        <v>36.608699999999999</v>
      </c>
      <c r="K623">
        <v>-2978</v>
      </c>
      <c r="L623">
        <v>63.381</v>
      </c>
      <c r="M623">
        <v>53294.665399999998</v>
      </c>
      <c r="N623">
        <v>8.7013999999999996</v>
      </c>
      <c r="O623">
        <v>-8.0694999999999997</v>
      </c>
    </row>
    <row r="624" spans="1:15" x14ac:dyDescent="0.25">
      <c r="A624" s="1">
        <v>39622</v>
      </c>
      <c r="B624">
        <v>67.790000000000006</v>
      </c>
      <c r="C624">
        <v>14161699</v>
      </c>
      <c r="D624">
        <v>0.39829999999999999</v>
      </c>
      <c r="E624">
        <v>3.1547999999999998</v>
      </c>
      <c r="F624">
        <v>37.247300000000003</v>
      </c>
      <c r="G624">
        <v>-14.716799999999999</v>
      </c>
      <c r="H624">
        <v>447</v>
      </c>
      <c r="I624">
        <v>0.26679999999999998</v>
      </c>
      <c r="J624">
        <v>36.608699999999999</v>
      </c>
      <c r="K624">
        <v>-2978</v>
      </c>
      <c r="L624">
        <v>66.836200000000005</v>
      </c>
      <c r="M624">
        <v>55364.378400000001</v>
      </c>
      <c r="N624">
        <v>8.7013999999999996</v>
      </c>
      <c r="O624">
        <v>-8.0694999999999997</v>
      </c>
    </row>
    <row r="625" spans="1:15" x14ac:dyDescent="0.25">
      <c r="A625" s="1">
        <v>39623</v>
      </c>
      <c r="B625">
        <v>65.45</v>
      </c>
      <c r="C625">
        <v>14735471</v>
      </c>
      <c r="D625">
        <v>0.41249999999999998</v>
      </c>
      <c r="E625">
        <v>3.1905000000000001</v>
      </c>
      <c r="F625">
        <v>35.961500000000001</v>
      </c>
      <c r="G625">
        <v>-14.716799999999999</v>
      </c>
      <c r="H625">
        <v>447</v>
      </c>
      <c r="I625">
        <v>0.26679999999999998</v>
      </c>
      <c r="J625">
        <v>36.608699999999999</v>
      </c>
      <c r="K625">
        <v>-2978</v>
      </c>
      <c r="L625">
        <v>67.954700000000003</v>
      </c>
      <c r="M625">
        <v>54099.853999999999</v>
      </c>
      <c r="N625">
        <v>8.7013999999999996</v>
      </c>
      <c r="O625">
        <v>-8.0694999999999997</v>
      </c>
    </row>
    <row r="626" spans="1:15" x14ac:dyDescent="0.25">
      <c r="A626" s="1">
        <v>39624</v>
      </c>
      <c r="B626">
        <v>63.77</v>
      </c>
      <c r="C626">
        <v>19585333</v>
      </c>
      <c r="D626">
        <v>0.4234</v>
      </c>
      <c r="E626">
        <v>3.0154000000000001</v>
      </c>
      <c r="F626">
        <v>35.038499999999999</v>
      </c>
      <c r="G626">
        <v>-14.716799999999999</v>
      </c>
      <c r="H626">
        <v>447</v>
      </c>
      <c r="I626">
        <v>0.26679999999999998</v>
      </c>
      <c r="J626">
        <v>36.608699999999999</v>
      </c>
      <c r="K626">
        <v>-2978</v>
      </c>
      <c r="L626">
        <v>68.510599999999997</v>
      </c>
      <c r="M626">
        <v>53191.990400000002</v>
      </c>
      <c r="N626">
        <v>8.7013999999999996</v>
      </c>
      <c r="O626">
        <v>-8.0694999999999997</v>
      </c>
    </row>
    <row r="627" spans="1:15" x14ac:dyDescent="0.25">
      <c r="A627" s="1">
        <v>39625</v>
      </c>
      <c r="B627">
        <v>62.9</v>
      </c>
      <c r="C627">
        <v>15810499</v>
      </c>
      <c r="D627">
        <v>0.42930000000000001</v>
      </c>
      <c r="E627">
        <v>2.9823</v>
      </c>
      <c r="F627">
        <v>34.560400000000001</v>
      </c>
      <c r="G627">
        <v>-14.716799999999999</v>
      </c>
      <c r="H627">
        <v>447</v>
      </c>
      <c r="I627">
        <v>0.26679999999999998</v>
      </c>
      <c r="J627">
        <v>36.608699999999999</v>
      </c>
      <c r="K627">
        <v>-2978</v>
      </c>
      <c r="L627">
        <v>69.969800000000006</v>
      </c>
      <c r="M627">
        <v>52721.846700000002</v>
      </c>
      <c r="N627">
        <v>8.7013999999999996</v>
      </c>
      <c r="O627">
        <v>-8.0694999999999997</v>
      </c>
    </row>
    <row r="628" spans="1:15" x14ac:dyDescent="0.25">
      <c r="A628" s="1">
        <v>39626</v>
      </c>
      <c r="B628">
        <v>64.09</v>
      </c>
      <c r="C628">
        <v>16015135</v>
      </c>
      <c r="D628">
        <v>0.42130000000000001</v>
      </c>
      <c r="E628">
        <v>3.0760999999999998</v>
      </c>
      <c r="F628">
        <v>35.214300000000001</v>
      </c>
      <c r="G628">
        <v>-14.716799999999999</v>
      </c>
      <c r="H628">
        <v>447</v>
      </c>
      <c r="I628">
        <v>0.26679999999999998</v>
      </c>
      <c r="J628">
        <v>36.608699999999999</v>
      </c>
      <c r="K628">
        <v>-2978</v>
      </c>
      <c r="L628">
        <v>71.962000000000003</v>
      </c>
      <c r="M628">
        <v>53364.916799999999</v>
      </c>
      <c r="N628">
        <v>8.7013999999999996</v>
      </c>
      <c r="O628">
        <v>-8.0694999999999997</v>
      </c>
    </row>
    <row r="629" spans="1:15" x14ac:dyDescent="0.25">
      <c r="A629" s="1">
        <v>39629</v>
      </c>
      <c r="B629">
        <v>65.959999999999994</v>
      </c>
      <c r="C629">
        <v>14011711</v>
      </c>
      <c r="D629">
        <v>0.42070000000000002</v>
      </c>
      <c r="E629">
        <v>3.6926000000000001</v>
      </c>
      <c r="F629">
        <v>19.927499999999998</v>
      </c>
      <c r="G629">
        <v>50.9985</v>
      </c>
      <c r="H629">
        <v>1439</v>
      </c>
      <c r="I629">
        <v>0.27060000000000001</v>
      </c>
      <c r="J629">
        <v>36.0413</v>
      </c>
      <c r="K629">
        <v>-4001</v>
      </c>
      <c r="L629">
        <v>74.840599999999995</v>
      </c>
      <c r="M629">
        <v>57472.455499999996</v>
      </c>
      <c r="N629">
        <v>-13.3049</v>
      </c>
      <c r="O629">
        <v>-53.984400000000001</v>
      </c>
    </row>
    <row r="630" spans="1:15" x14ac:dyDescent="0.25">
      <c r="A630" s="1">
        <v>39630</v>
      </c>
      <c r="B630">
        <v>67.36</v>
      </c>
      <c r="C630">
        <v>14594959</v>
      </c>
      <c r="D630">
        <v>0.41199999999999998</v>
      </c>
      <c r="E630">
        <v>3.7250000000000001</v>
      </c>
      <c r="F630">
        <v>20.3505</v>
      </c>
      <c r="G630">
        <v>50.9985</v>
      </c>
      <c r="H630">
        <v>1439</v>
      </c>
      <c r="I630">
        <v>0.27060000000000001</v>
      </c>
      <c r="J630">
        <v>36.0413</v>
      </c>
      <c r="K630">
        <v>-4001</v>
      </c>
      <c r="L630">
        <v>75.204800000000006</v>
      </c>
      <c r="M630">
        <v>58229.008500000004</v>
      </c>
      <c r="N630">
        <v>-13.3049</v>
      </c>
      <c r="O630">
        <v>-53.984400000000001</v>
      </c>
    </row>
    <row r="631" spans="1:15" x14ac:dyDescent="0.25">
      <c r="A631" s="1">
        <v>39631</v>
      </c>
      <c r="B631">
        <v>69.400000000000006</v>
      </c>
      <c r="C631">
        <v>31546138</v>
      </c>
      <c r="D631">
        <v>0.39989999999999998</v>
      </c>
      <c r="E631">
        <v>3.9365999999999999</v>
      </c>
      <c r="F631">
        <v>20.966799999999999</v>
      </c>
      <c r="G631">
        <v>50.9985</v>
      </c>
      <c r="H631">
        <v>1439</v>
      </c>
      <c r="I631">
        <v>0.27060000000000001</v>
      </c>
      <c r="J631">
        <v>36.0413</v>
      </c>
      <c r="K631">
        <v>-4001</v>
      </c>
      <c r="L631">
        <v>76.944699999999997</v>
      </c>
      <c r="M631">
        <v>59331.414400000001</v>
      </c>
      <c r="N631">
        <v>-13.3049</v>
      </c>
      <c r="O631">
        <v>-53.984400000000001</v>
      </c>
    </row>
    <row r="632" spans="1:15" x14ac:dyDescent="0.25">
      <c r="A632" s="1">
        <v>39632</v>
      </c>
      <c r="B632">
        <v>66.78</v>
      </c>
      <c r="C632">
        <v>16192926</v>
      </c>
      <c r="D632">
        <v>0.41549999999999998</v>
      </c>
      <c r="E632">
        <v>3.6181000000000001</v>
      </c>
      <c r="F632">
        <v>20.1752</v>
      </c>
      <c r="G632">
        <v>50.9985</v>
      </c>
      <c r="H632">
        <v>1439</v>
      </c>
      <c r="I632">
        <v>0.27060000000000001</v>
      </c>
      <c r="J632">
        <v>36.0413</v>
      </c>
      <c r="K632">
        <v>-4001</v>
      </c>
      <c r="L632">
        <v>78.091499999999996</v>
      </c>
      <c r="M632">
        <v>57915.579400000002</v>
      </c>
      <c r="N632">
        <v>-13.3049</v>
      </c>
      <c r="O632">
        <v>-53.984400000000001</v>
      </c>
    </row>
    <row r="633" spans="1:15" x14ac:dyDescent="0.25">
      <c r="A633" s="1">
        <v>39636</v>
      </c>
      <c r="B633">
        <v>64.34</v>
      </c>
      <c r="C633">
        <v>15860078</v>
      </c>
      <c r="D633">
        <v>0.43130000000000002</v>
      </c>
      <c r="E633">
        <v>3.605</v>
      </c>
      <c r="F633">
        <v>19.438099999999999</v>
      </c>
      <c r="G633">
        <v>50.9985</v>
      </c>
      <c r="H633">
        <v>1439</v>
      </c>
      <c r="I633">
        <v>0.27060000000000001</v>
      </c>
      <c r="J633">
        <v>36.0413</v>
      </c>
      <c r="K633">
        <v>-4001</v>
      </c>
      <c r="L633">
        <v>81.44</v>
      </c>
      <c r="M633">
        <v>56597.015599999999</v>
      </c>
      <c r="N633">
        <v>-13.3049</v>
      </c>
      <c r="O633">
        <v>-53.984400000000001</v>
      </c>
    </row>
    <row r="634" spans="1:15" x14ac:dyDescent="0.25">
      <c r="A634" s="1">
        <v>39637</v>
      </c>
      <c r="B634">
        <v>61.55</v>
      </c>
      <c r="C634">
        <v>25107357</v>
      </c>
      <c r="D634">
        <v>0.45090000000000002</v>
      </c>
      <c r="E634">
        <v>3.3780999999999999</v>
      </c>
      <c r="F634">
        <v>18.595199999999998</v>
      </c>
      <c r="G634">
        <v>50.9985</v>
      </c>
      <c r="H634">
        <v>1439</v>
      </c>
      <c r="I634">
        <v>0.27060000000000001</v>
      </c>
      <c r="J634">
        <v>36.0413</v>
      </c>
      <c r="K634">
        <v>-4001</v>
      </c>
      <c r="L634">
        <v>80.716200000000001</v>
      </c>
      <c r="M634">
        <v>55089.313499999997</v>
      </c>
      <c r="N634">
        <v>-13.3049</v>
      </c>
      <c r="O634">
        <v>-53.984400000000001</v>
      </c>
    </row>
    <row r="635" spans="1:15" x14ac:dyDescent="0.25">
      <c r="A635" s="1">
        <v>39638</v>
      </c>
      <c r="B635">
        <v>57.72</v>
      </c>
      <c r="C635">
        <v>24223088</v>
      </c>
      <c r="D635">
        <v>0.48080000000000001</v>
      </c>
      <c r="E635">
        <v>3.2826</v>
      </c>
      <c r="F635">
        <v>17.438099999999999</v>
      </c>
      <c r="G635">
        <v>50.9985</v>
      </c>
      <c r="H635">
        <v>1439</v>
      </c>
      <c r="I635">
        <v>0.27060000000000001</v>
      </c>
      <c r="J635">
        <v>36.0413</v>
      </c>
      <c r="K635">
        <v>-4001</v>
      </c>
      <c r="L635">
        <v>80.352800000000002</v>
      </c>
      <c r="M635">
        <v>54942.852500000001</v>
      </c>
      <c r="N635">
        <v>-13.3049</v>
      </c>
      <c r="O635">
        <v>-53.984400000000001</v>
      </c>
    </row>
    <row r="636" spans="1:15" x14ac:dyDescent="0.25">
      <c r="A636" s="1">
        <v>39639</v>
      </c>
      <c r="B636">
        <v>61.58</v>
      </c>
      <c r="C636">
        <v>30934728</v>
      </c>
      <c r="D636">
        <v>0.4506</v>
      </c>
      <c r="E636">
        <v>3.2831999999999999</v>
      </c>
      <c r="F636">
        <v>18.604199999999999</v>
      </c>
      <c r="G636">
        <v>50.9985</v>
      </c>
      <c r="H636">
        <v>1439</v>
      </c>
      <c r="I636">
        <v>0.27060000000000001</v>
      </c>
      <c r="J636">
        <v>36.0413</v>
      </c>
      <c r="K636">
        <v>-4001</v>
      </c>
      <c r="L636">
        <v>80.218500000000006</v>
      </c>
      <c r="M636">
        <v>57157.393900000003</v>
      </c>
      <c r="N636">
        <v>-13.3049</v>
      </c>
      <c r="O636">
        <v>-53.984400000000001</v>
      </c>
    </row>
    <row r="637" spans="1:15" x14ac:dyDescent="0.25">
      <c r="A637" s="1">
        <v>39640</v>
      </c>
      <c r="B637">
        <v>63.52</v>
      </c>
      <c r="C637">
        <v>25543511</v>
      </c>
      <c r="D637">
        <v>0.43690000000000001</v>
      </c>
      <c r="E637">
        <v>3.5225999999999997</v>
      </c>
      <c r="F637">
        <v>19.190300000000001</v>
      </c>
      <c r="G637">
        <v>50.9985</v>
      </c>
      <c r="H637">
        <v>1439</v>
      </c>
      <c r="I637">
        <v>0.27060000000000001</v>
      </c>
      <c r="J637">
        <v>36.0413</v>
      </c>
      <c r="K637">
        <v>-4001</v>
      </c>
      <c r="L637">
        <v>81.3733</v>
      </c>
      <c r="M637">
        <v>58270.4018</v>
      </c>
      <c r="N637">
        <v>-13.3049</v>
      </c>
      <c r="O637">
        <v>-53.984400000000001</v>
      </c>
    </row>
    <row r="638" spans="1:15" x14ac:dyDescent="0.25">
      <c r="A638" s="1">
        <v>39643</v>
      </c>
      <c r="B638">
        <v>63</v>
      </c>
      <c r="C638">
        <v>12877542</v>
      </c>
      <c r="D638">
        <v>0.4405</v>
      </c>
      <c r="E638">
        <v>3.5470000000000002</v>
      </c>
      <c r="F638">
        <v>19.033200000000001</v>
      </c>
      <c r="G638">
        <v>50.9985</v>
      </c>
      <c r="H638">
        <v>1439</v>
      </c>
      <c r="I638">
        <v>0.27060000000000001</v>
      </c>
      <c r="J638">
        <v>36.0413</v>
      </c>
      <c r="K638">
        <v>-4001</v>
      </c>
      <c r="L638">
        <v>82.630600000000001</v>
      </c>
      <c r="M638">
        <v>57972.069799999997</v>
      </c>
      <c r="N638">
        <v>-13.3049</v>
      </c>
      <c r="O638">
        <v>-53.984400000000001</v>
      </c>
    </row>
    <row r="639" spans="1:15" x14ac:dyDescent="0.25">
      <c r="A639" s="1">
        <v>39644</v>
      </c>
      <c r="B639">
        <v>59.49</v>
      </c>
      <c r="C639">
        <v>16540519</v>
      </c>
      <c r="D639">
        <v>0.46650000000000003</v>
      </c>
      <c r="E639">
        <v>3.3645</v>
      </c>
      <c r="F639">
        <v>17.972799999999999</v>
      </c>
      <c r="G639">
        <v>50.9985</v>
      </c>
      <c r="H639">
        <v>1439</v>
      </c>
      <c r="I639">
        <v>0.27060000000000001</v>
      </c>
      <c r="J639">
        <v>36.0413</v>
      </c>
      <c r="K639">
        <v>-4001</v>
      </c>
      <c r="L639">
        <v>82.025800000000004</v>
      </c>
      <c r="M639">
        <v>55958.328699999998</v>
      </c>
      <c r="N639">
        <v>-13.3049</v>
      </c>
      <c r="O639">
        <v>-53.984400000000001</v>
      </c>
    </row>
    <row r="640" spans="1:15" x14ac:dyDescent="0.25">
      <c r="A640" s="1">
        <v>39645</v>
      </c>
      <c r="B640">
        <v>56.67</v>
      </c>
      <c r="C640">
        <v>19877467</v>
      </c>
      <c r="D640">
        <v>0.48970000000000002</v>
      </c>
      <c r="E640">
        <v>3.1341999999999999</v>
      </c>
      <c r="F640">
        <v>17.120799999999999</v>
      </c>
      <c r="G640">
        <v>50.9985</v>
      </c>
      <c r="H640">
        <v>1439</v>
      </c>
      <c r="I640">
        <v>0.27060000000000001</v>
      </c>
      <c r="J640">
        <v>36.0413</v>
      </c>
      <c r="K640">
        <v>-4001</v>
      </c>
      <c r="L640">
        <v>81.551599999999993</v>
      </c>
      <c r="M640">
        <v>54340.451300000001</v>
      </c>
      <c r="N640">
        <v>-13.3049</v>
      </c>
      <c r="O640">
        <v>-53.984400000000001</v>
      </c>
    </row>
    <row r="641" spans="1:15" x14ac:dyDescent="0.25">
      <c r="A641" s="1">
        <v>39646</v>
      </c>
      <c r="B641">
        <v>54.74</v>
      </c>
      <c r="C641">
        <v>32792109</v>
      </c>
      <c r="D641">
        <v>0.50690000000000002</v>
      </c>
      <c r="E641">
        <v>2.9573</v>
      </c>
      <c r="F641">
        <v>16.537800000000001</v>
      </c>
      <c r="G641">
        <v>50.9985</v>
      </c>
      <c r="H641">
        <v>1439</v>
      </c>
      <c r="I641">
        <v>0.27060000000000001</v>
      </c>
      <c r="J641">
        <v>36.0413</v>
      </c>
      <c r="K641">
        <v>-4001</v>
      </c>
      <c r="L641">
        <v>79.957899999999995</v>
      </c>
      <c r="M641">
        <v>53233.1806</v>
      </c>
      <c r="N641">
        <v>-13.3049</v>
      </c>
      <c r="O641">
        <v>-53.984400000000001</v>
      </c>
    </row>
    <row r="642" spans="1:15" x14ac:dyDescent="0.25">
      <c r="A642" s="1">
        <v>39647</v>
      </c>
      <c r="B642">
        <v>54.33</v>
      </c>
      <c r="C642">
        <v>20681666</v>
      </c>
      <c r="D642">
        <v>0.51080000000000003</v>
      </c>
      <c r="E642">
        <v>3.0255000000000001</v>
      </c>
      <c r="F642">
        <v>16.413900000000002</v>
      </c>
      <c r="G642">
        <v>50.9985</v>
      </c>
      <c r="H642">
        <v>1439</v>
      </c>
      <c r="I642">
        <v>0.27060000000000001</v>
      </c>
      <c r="J642">
        <v>36.0413</v>
      </c>
      <c r="K642">
        <v>-4001</v>
      </c>
      <c r="L642">
        <v>78.887299999999996</v>
      </c>
      <c r="M642">
        <v>52997.957300000002</v>
      </c>
      <c r="N642">
        <v>-13.3049</v>
      </c>
      <c r="O642">
        <v>-53.984400000000001</v>
      </c>
    </row>
    <row r="643" spans="1:15" x14ac:dyDescent="0.25">
      <c r="A643" s="1">
        <v>39650</v>
      </c>
      <c r="B643">
        <v>55.84</v>
      </c>
      <c r="C643">
        <v>14400821</v>
      </c>
      <c r="D643">
        <v>0.497</v>
      </c>
      <c r="E643">
        <v>3.0493999999999999</v>
      </c>
      <c r="F643">
        <v>16.870100000000001</v>
      </c>
      <c r="G643">
        <v>50.9985</v>
      </c>
      <c r="H643">
        <v>1439</v>
      </c>
      <c r="I643">
        <v>0.27060000000000001</v>
      </c>
      <c r="J643">
        <v>36.0413</v>
      </c>
      <c r="K643">
        <v>-4001</v>
      </c>
      <c r="L643">
        <v>78.234499999999997</v>
      </c>
      <c r="M643">
        <v>53864.267500000002</v>
      </c>
      <c r="N643">
        <v>-13.3049</v>
      </c>
      <c r="O643">
        <v>-53.984400000000001</v>
      </c>
    </row>
    <row r="644" spans="1:15" x14ac:dyDescent="0.25">
      <c r="A644" s="1">
        <v>39651</v>
      </c>
      <c r="B644">
        <v>51.1</v>
      </c>
      <c r="C644">
        <v>28274445</v>
      </c>
      <c r="D644">
        <v>0.54310000000000003</v>
      </c>
      <c r="E644">
        <v>2.8839000000000001</v>
      </c>
      <c r="F644">
        <v>15.4381</v>
      </c>
      <c r="G644">
        <v>50.9985</v>
      </c>
      <c r="H644">
        <v>1439</v>
      </c>
      <c r="I644">
        <v>0.27060000000000001</v>
      </c>
      <c r="J644">
        <v>36.0413</v>
      </c>
      <c r="K644">
        <v>-4001</v>
      </c>
      <c r="L644">
        <v>76.832300000000004</v>
      </c>
      <c r="M644">
        <v>51144.856599999999</v>
      </c>
      <c r="N644">
        <v>-13.3049</v>
      </c>
      <c r="O644">
        <v>-53.984400000000001</v>
      </c>
    </row>
    <row r="645" spans="1:15" x14ac:dyDescent="0.25">
      <c r="A645" s="1">
        <v>39652</v>
      </c>
      <c r="B645">
        <v>46.96</v>
      </c>
      <c r="C645">
        <v>44722161</v>
      </c>
      <c r="D645">
        <v>0.59089999999999998</v>
      </c>
      <c r="E645">
        <v>2.6508000000000003</v>
      </c>
      <c r="F645">
        <v>14.1873</v>
      </c>
      <c r="G645">
        <v>50.9985</v>
      </c>
      <c r="H645">
        <v>1439</v>
      </c>
      <c r="I645">
        <v>0.27060000000000001</v>
      </c>
      <c r="J645">
        <v>36.0413</v>
      </c>
      <c r="K645">
        <v>-4001</v>
      </c>
      <c r="L645">
        <v>73.971999999999994</v>
      </c>
      <c r="M645">
        <v>48769.674899999998</v>
      </c>
      <c r="N645">
        <v>-13.3049</v>
      </c>
      <c r="O645">
        <v>-53.984400000000001</v>
      </c>
    </row>
    <row r="646" spans="1:15" x14ac:dyDescent="0.25">
      <c r="A646" s="1">
        <v>39653</v>
      </c>
      <c r="B646">
        <v>49.06</v>
      </c>
      <c r="C646">
        <v>53328839</v>
      </c>
      <c r="D646">
        <v>0.56559999999999999</v>
      </c>
      <c r="E646">
        <v>2.5592000000000001</v>
      </c>
      <c r="F646">
        <v>14.8218</v>
      </c>
      <c r="G646">
        <v>50.9985</v>
      </c>
      <c r="H646">
        <v>1439</v>
      </c>
      <c r="I646">
        <v>0.27060000000000001</v>
      </c>
      <c r="J646">
        <v>36.0413</v>
      </c>
      <c r="K646">
        <v>-4001</v>
      </c>
      <c r="L646">
        <v>71.689800000000005</v>
      </c>
      <c r="M646">
        <v>49974.477200000001</v>
      </c>
      <c r="N646">
        <v>-13.3049</v>
      </c>
      <c r="O646">
        <v>-53.984400000000001</v>
      </c>
    </row>
    <row r="647" spans="1:15" x14ac:dyDescent="0.25">
      <c r="A647" s="1">
        <v>39654</v>
      </c>
      <c r="B647">
        <v>48.29</v>
      </c>
      <c r="C647">
        <v>21904012</v>
      </c>
      <c r="D647">
        <v>0.57469999999999999</v>
      </c>
      <c r="E647">
        <v>2.7195999999999998</v>
      </c>
      <c r="F647">
        <v>14.5891</v>
      </c>
      <c r="G647">
        <v>50.9985</v>
      </c>
      <c r="H647">
        <v>1439</v>
      </c>
      <c r="I647">
        <v>0.27060000000000001</v>
      </c>
      <c r="J647">
        <v>36.0413</v>
      </c>
      <c r="K647">
        <v>-4001</v>
      </c>
      <c r="L647">
        <v>69.996300000000005</v>
      </c>
      <c r="M647">
        <v>49532.7163</v>
      </c>
      <c r="N647">
        <v>-13.3049</v>
      </c>
      <c r="O647">
        <v>-53.984400000000001</v>
      </c>
    </row>
    <row r="648" spans="1:15" x14ac:dyDescent="0.25">
      <c r="A648" s="1">
        <v>39657</v>
      </c>
      <c r="B648">
        <v>48.93</v>
      </c>
      <c r="C648">
        <v>19193801</v>
      </c>
      <c r="D648">
        <v>0.56710000000000005</v>
      </c>
      <c r="E648">
        <v>2.7570999999999999</v>
      </c>
      <c r="F648">
        <v>14.782500000000001</v>
      </c>
      <c r="G648">
        <v>50.9985</v>
      </c>
      <c r="H648">
        <v>1439</v>
      </c>
      <c r="I648">
        <v>0.27060000000000001</v>
      </c>
      <c r="J648">
        <v>36.0413</v>
      </c>
      <c r="K648">
        <v>-4001</v>
      </c>
      <c r="L648">
        <v>67.781400000000005</v>
      </c>
      <c r="M648">
        <v>49899.894200000002</v>
      </c>
      <c r="N648">
        <v>-13.3049</v>
      </c>
      <c r="O648">
        <v>-53.984400000000001</v>
      </c>
    </row>
    <row r="649" spans="1:15" x14ac:dyDescent="0.25">
      <c r="A649" s="1">
        <v>39658</v>
      </c>
      <c r="B649">
        <v>47.18</v>
      </c>
      <c r="C649">
        <v>22323870</v>
      </c>
      <c r="D649">
        <v>0.58819999999999995</v>
      </c>
      <c r="E649">
        <v>2.6518999999999999</v>
      </c>
      <c r="F649">
        <v>14.2538</v>
      </c>
      <c r="G649">
        <v>50.9985</v>
      </c>
      <c r="H649">
        <v>1439</v>
      </c>
      <c r="I649">
        <v>0.27060000000000001</v>
      </c>
      <c r="J649">
        <v>36.0413</v>
      </c>
      <c r="K649">
        <v>-4001</v>
      </c>
      <c r="L649">
        <v>66.424400000000006</v>
      </c>
      <c r="M649">
        <v>48895.892200000002</v>
      </c>
      <c r="N649">
        <v>-13.3049</v>
      </c>
      <c r="O649">
        <v>-53.984400000000001</v>
      </c>
    </row>
    <row r="650" spans="1:15" x14ac:dyDescent="0.25">
      <c r="A650" s="1">
        <v>39659</v>
      </c>
      <c r="B650">
        <v>50.95</v>
      </c>
      <c r="C650">
        <v>27737017</v>
      </c>
      <c r="D650">
        <v>0.54469999999999996</v>
      </c>
      <c r="E650">
        <v>2.6587000000000001</v>
      </c>
      <c r="F650">
        <v>15.3927</v>
      </c>
      <c r="G650">
        <v>50.9985</v>
      </c>
      <c r="H650">
        <v>1439</v>
      </c>
      <c r="I650">
        <v>0.27060000000000001</v>
      </c>
      <c r="J650">
        <v>36.0413</v>
      </c>
      <c r="K650">
        <v>-4001</v>
      </c>
      <c r="L650">
        <v>64.558199999999999</v>
      </c>
      <c r="M650">
        <v>51058.799299999999</v>
      </c>
      <c r="N650">
        <v>-13.3049</v>
      </c>
      <c r="O650">
        <v>-53.984400000000001</v>
      </c>
    </row>
    <row r="651" spans="1:15" x14ac:dyDescent="0.25">
      <c r="A651" s="1">
        <v>39660</v>
      </c>
      <c r="B651">
        <v>50.15</v>
      </c>
      <c r="C651">
        <v>22997273</v>
      </c>
      <c r="D651">
        <v>0.55330000000000001</v>
      </c>
      <c r="E651">
        <v>2.7884000000000002</v>
      </c>
      <c r="F651">
        <v>15.1511</v>
      </c>
      <c r="G651">
        <v>50.9985</v>
      </c>
      <c r="H651">
        <v>1439</v>
      </c>
      <c r="I651">
        <v>0.27060000000000001</v>
      </c>
      <c r="J651">
        <v>36.0413</v>
      </c>
      <c r="K651">
        <v>-4001</v>
      </c>
      <c r="L651">
        <v>62.553899999999999</v>
      </c>
      <c r="M651">
        <v>50599.826999999997</v>
      </c>
      <c r="N651">
        <v>-13.3049</v>
      </c>
      <c r="O651">
        <v>-53.984400000000001</v>
      </c>
    </row>
    <row r="652" spans="1:15" x14ac:dyDescent="0.25">
      <c r="A652" s="1">
        <v>39661</v>
      </c>
      <c r="B652">
        <v>49.22</v>
      </c>
      <c r="C652">
        <v>22219483</v>
      </c>
      <c r="D652">
        <v>0.56379999999999997</v>
      </c>
      <c r="E652">
        <v>2.7587999999999999</v>
      </c>
      <c r="F652">
        <v>14.870100000000001</v>
      </c>
      <c r="G652">
        <v>50.9985</v>
      </c>
      <c r="H652">
        <v>1439</v>
      </c>
      <c r="I652">
        <v>0.27060000000000001</v>
      </c>
      <c r="J652">
        <v>36.0413</v>
      </c>
      <c r="K652">
        <v>-4001</v>
      </c>
      <c r="L652">
        <v>59.798099999999998</v>
      </c>
      <c r="M652">
        <v>50066.2716</v>
      </c>
      <c r="N652">
        <v>-13.3049</v>
      </c>
      <c r="O652">
        <v>-53.984400000000001</v>
      </c>
    </row>
    <row r="653" spans="1:15" x14ac:dyDescent="0.25">
      <c r="A653" s="1">
        <v>39664</v>
      </c>
      <c r="B653">
        <v>45.25</v>
      </c>
      <c r="C653">
        <v>28559183</v>
      </c>
      <c r="D653">
        <v>0.61329999999999996</v>
      </c>
      <c r="E653">
        <v>2.5255999999999998</v>
      </c>
      <c r="F653">
        <v>13.6707</v>
      </c>
      <c r="G653">
        <v>50.9985</v>
      </c>
      <c r="H653">
        <v>1439</v>
      </c>
      <c r="I653">
        <v>0.27060000000000001</v>
      </c>
      <c r="J653">
        <v>36.0413</v>
      </c>
      <c r="K653">
        <v>-4001</v>
      </c>
      <c r="L653">
        <v>56.872900000000001</v>
      </c>
      <c r="M653">
        <v>47788.621500000001</v>
      </c>
      <c r="N653">
        <v>-13.3049</v>
      </c>
      <c r="O653">
        <v>-53.984400000000001</v>
      </c>
    </row>
    <row r="654" spans="1:15" x14ac:dyDescent="0.25">
      <c r="A654" s="1">
        <v>39665</v>
      </c>
      <c r="B654">
        <v>44.92</v>
      </c>
      <c r="C654">
        <v>27535034</v>
      </c>
      <c r="D654">
        <v>0.61780000000000002</v>
      </c>
      <c r="E654">
        <v>2.4904000000000002</v>
      </c>
      <c r="F654">
        <v>13.571</v>
      </c>
      <c r="G654">
        <v>50.9985</v>
      </c>
      <c r="H654">
        <v>1439</v>
      </c>
      <c r="I654">
        <v>0.27060000000000001</v>
      </c>
      <c r="J654">
        <v>36.0413</v>
      </c>
      <c r="K654">
        <v>-4001</v>
      </c>
      <c r="L654">
        <v>55.4253</v>
      </c>
      <c r="M654">
        <v>47599.2955</v>
      </c>
      <c r="N654">
        <v>-13.3049</v>
      </c>
      <c r="O654">
        <v>-53.984400000000001</v>
      </c>
    </row>
    <row r="655" spans="1:15" x14ac:dyDescent="0.25">
      <c r="A655" s="1">
        <v>39666</v>
      </c>
      <c r="B655">
        <v>46.33</v>
      </c>
      <c r="C655">
        <v>22567850</v>
      </c>
      <c r="D655">
        <v>0.59899999999999998</v>
      </c>
      <c r="E655">
        <v>2.5571999999999999</v>
      </c>
      <c r="F655">
        <v>13.997</v>
      </c>
      <c r="G655">
        <v>50.9985</v>
      </c>
      <c r="H655">
        <v>1439</v>
      </c>
      <c r="I655">
        <v>0.27060000000000001</v>
      </c>
      <c r="J655">
        <v>36.0413</v>
      </c>
      <c r="K655">
        <v>-4001</v>
      </c>
      <c r="L655">
        <v>52.553899999999999</v>
      </c>
      <c r="M655">
        <v>48408.234199999999</v>
      </c>
      <c r="N655">
        <v>-13.3049</v>
      </c>
      <c r="O655">
        <v>-53.984400000000001</v>
      </c>
    </row>
    <row r="656" spans="1:15" x14ac:dyDescent="0.25">
      <c r="A656" s="1">
        <v>39667</v>
      </c>
      <c r="B656">
        <v>45.11</v>
      </c>
      <c r="C656">
        <v>19026645</v>
      </c>
      <c r="D656">
        <v>0.61519999999999997</v>
      </c>
      <c r="E656">
        <v>2.5592000000000001</v>
      </c>
      <c r="F656">
        <v>13.628399999999999</v>
      </c>
      <c r="G656">
        <v>50.9985</v>
      </c>
      <c r="H656">
        <v>1439</v>
      </c>
      <c r="I656">
        <v>0.27060000000000001</v>
      </c>
      <c r="J656">
        <v>36.0413</v>
      </c>
      <c r="K656">
        <v>-4001</v>
      </c>
      <c r="L656">
        <v>49.786200000000001</v>
      </c>
      <c r="M656">
        <v>47708.301399999997</v>
      </c>
      <c r="N656">
        <v>-13.3049</v>
      </c>
      <c r="O656">
        <v>-53.984400000000001</v>
      </c>
    </row>
    <row r="657" spans="1:15" x14ac:dyDescent="0.25">
      <c r="A657" s="1">
        <v>39668</v>
      </c>
      <c r="B657">
        <v>43.29</v>
      </c>
      <c r="C657">
        <v>19901205</v>
      </c>
      <c r="D657">
        <v>0.64100000000000001</v>
      </c>
      <c r="E657">
        <v>2.4346000000000001</v>
      </c>
      <c r="F657">
        <v>13.0785</v>
      </c>
      <c r="G657">
        <v>50.9985</v>
      </c>
      <c r="H657">
        <v>1439</v>
      </c>
      <c r="I657">
        <v>0.27060000000000001</v>
      </c>
      <c r="J657">
        <v>36.0413</v>
      </c>
      <c r="K657">
        <v>-4001</v>
      </c>
      <c r="L657">
        <v>47.662999999999997</v>
      </c>
      <c r="M657">
        <v>46664.1394</v>
      </c>
      <c r="N657">
        <v>-13.3049</v>
      </c>
      <c r="O657">
        <v>-53.984400000000001</v>
      </c>
    </row>
    <row r="658" spans="1:15" x14ac:dyDescent="0.25">
      <c r="A658" s="1">
        <v>39671</v>
      </c>
      <c r="B658">
        <v>43.53</v>
      </c>
      <c r="C658">
        <v>21737485</v>
      </c>
      <c r="D658">
        <v>0.63749999999999996</v>
      </c>
      <c r="E658">
        <v>2.4</v>
      </c>
      <c r="F658">
        <v>13.1511</v>
      </c>
      <c r="G658">
        <v>50.9985</v>
      </c>
      <c r="H658">
        <v>1439</v>
      </c>
      <c r="I658">
        <v>0.27060000000000001</v>
      </c>
      <c r="J658">
        <v>36.0413</v>
      </c>
      <c r="K658">
        <v>-4001</v>
      </c>
      <c r="L658">
        <v>41.949599999999997</v>
      </c>
      <c r="M658">
        <v>46801.831100000003</v>
      </c>
      <c r="N658">
        <v>-13.3049</v>
      </c>
      <c r="O658">
        <v>-53.984400000000001</v>
      </c>
    </row>
    <row r="659" spans="1:15" x14ac:dyDescent="0.25">
      <c r="A659" s="1">
        <v>39672</v>
      </c>
      <c r="B659">
        <v>45.02</v>
      </c>
      <c r="C659">
        <v>20349111</v>
      </c>
      <c r="D659">
        <v>0.61639999999999995</v>
      </c>
      <c r="E659">
        <v>2.4756</v>
      </c>
      <c r="F659">
        <v>13.6012</v>
      </c>
      <c r="G659">
        <v>50.9985</v>
      </c>
      <c r="H659">
        <v>1439</v>
      </c>
      <c r="I659">
        <v>0.27060000000000001</v>
      </c>
      <c r="J659">
        <v>36.0413</v>
      </c>
      <c r="K659">
        <v>-4001</v>
      </c>
      <c r="L659">
        <v>40.403500000000001</v>
      </c>
      <c r="M659">
        <v>47901.971599999997</v>
      </c>
      <c r="N659">
        <v>-13.3049</v>
      </c>
      <c r="O659">
        <v>-53.984400000000001</v>
      </c>
    </row>
    <row r="660" spans="1:15" x14ac:dyDescent="0.25">
      <c r="A660" s="1">
        <v>39673</v>
      </c>
      <c r="B660">
        <v>47.11</v>
      </c>
      <c r="C660">
        <v>21584561</v>
      </c>
      <c r="D660">
        <v>0.58899999999999997</v>
      </c>
      <c r="E660">
        <v>2.5455000000000001</v>
      </c>
      <c r="F660">
        <v>14.2326</v>
      </c>
      <c r="G660">
        <v>50.9985</v>
      </c>
      <c r="H660">
        <v>1439</v>
      </c>
      <c r="I660">
        <v>0.27060000000000001</v>
      </c>
      <c r="J660">
        <v>36.0413</v>
      </c>
      <c r="K660">
        <v>-4001</v>
      </c>
      <c r="L660">
        <v>37.144100000000002</v>
      </c>
      <c r="M660">
        <v>49112.424700000003</v>
      </c>
      <c r="N660">
        <v>-13.3049</v>
      </c>
      <c r="O660">
        <v>-53.984400000000001</v>
      </c>
    </row>
    <row r="661" spans="1:15" x14ac:dyDescent="0.25">
      <c r="A661" s="1">
        <v>39674</v>
      </c>
      <c r="B661">
        <v>46.4</v>
      </c>
      <c r="C661">
        <v>16371379</v>
      </c>
      <c r="D661">
        <v>0.59809999999999997</v>
      </c>
      <c r="E661">
        <v>2.5926999999999998</v>
      </c>
      <c r="F661">
        <v>14.0181</v>
      </c>
      <c r="G661">
        <v>50.9985</v>
      </c>
      <c r="H661">
        <v>1439</v>
      </c>
      <c r="I661">
        <v>0.27060000000000001</v>
      </c>
      <c r="J661">
        <v>36.0413</v>
      </c>
      <c r="K661">
        <v>-4001</v>
      </c>
      <c r="L661">
        <v>33.860700000000001</v>
      </c>
      <c r="M661">
        <v>48701.218200000003</v>
      </c>
      <c r="N661">
        <v>-13.3049</v>
      </c>
      <c r="O661">
        <v>-53.984400000000001</v>
      </c>
    </row>
    <row r="662" spans="1:15" x14ac:dyDescent="0.25">
      <c r="A662" s="1">
        <v>39675</v>
      </c>
      <c r="B662">
        <v>45.53</v>
      </c>
      <c r="C662">
        <v>12734862</v>
      </c>
      <c r="D662">
        <v>0.60950000000000004</v>
      </c>
      <c r="E662">
        <v>2.5478000000000001</v>
      </c>
      <c r="F662">
        <v>13.7553</v>
      </c>
      <c r="G662">
        <v>50.9985</v>
      </c>
      <c r="H662">
        <v>1439</v>
      </c>
      <c r="I662">
        <v>0.27060000000000001</v>
      </c>
      <c r="J662">
        <v>36.0413</v>
      </c>
      <c r="K662">
        <v>-4001</v>
      </c>
      <c r="L662">
        <v>32.203600000000002</v>
      </c>
      <c r="M662">
        <v>48197.345300000001</v>
      </c>
      <c r="N662">
        <v>-13.3049</v>
      </c>
      <c r="O662">
        <v>-53.984400000000001</v>
      </c>
    </row>
    <row r="663" spans="1:15" x14ac:dyDescent="0.25">
      <c r="A663" s="1">
        <v>39678</v>
      </c>
      <c r="B663">
        <v>44.92</v>
      </c>
      <c r="C663">
        <v>12782668</v>
      </c>
      <c r="D663">
        <v>0.61780000000000002</v>
      </c>
      <c r="E663">
        <v>2.5421</v>
      </c>
      <c r="F663">
        <v>13.571</v>
      </c>
      <c r="G663">
        <v>50.9985</v>
      </c>
      <c r="H663">
        <v>1439</v>
      </c>
      <c r="I663">
        <v>0.27060000000000001</v>
      </c>
      <c r="J663">
        <v>36.0413</v>
      </c>
      <c r="K663">
        <v>-4001</v>
      </c>
      <c r="L663">
        <v>29.0124</v>
      </c>
      <c r="M663">
        <v>47844.055200000003</v>
      </c>
      <c r="N663">
        <v>-13.3049</v>
      </c>
      <c r="O663">
        <v>-53.984400000000001</v>
      </c>
    </row>
    <row r="664" spans="1:15" x14ac:dyDescent="0.25">
      <c r="A664" s="1">
        <v>39679</v>
      </c>
      <c r="B664">
        <v>46.92</v>
      </c>
      <c r="C664">
        <v>14555135</v>
      </c>
      <c r="D664">
        <v>0.59140000000000004</v>
      </c>
      <c r="E664">
        <v>2.5592000000000001</v>
      </c>
      <c r="F664">
        <v>14.1752</v>
      </c>
      <c r="G664">
        <v>50.9985</v>
      </c>
      <c r="H664">
        <v>1439</v>
      </c>
      <c r="I664">
        <v>0.27060000000000001</v>
      </c>
      <c r="J664">
        <v>36.0413</v>
      </c>
      <c r="K664">
        <v>-4001</v>
      </c>
      <c r="L664">
        <v>27.9192</v>
      </c>
      <c r="M664">
        <v>49002.383500000004</v>
      </c>
      <c r="N664">
        <v>-13.3049</v>
      </c>
      <c r="O664">
        <v>-53.984400000000001</v>
      </c>
    </row>
    <row r="665" spans="1:15" x14ac:dyDescent="0.25">
      <c r="A665" s="1">
        <v>39680</v>
      </c>
      <c r="B665">
        <v>48.62</v>
      </c>
      <c r="C665">
        <v>20244515</v>
      </c>
      <c r="D665">
        <v>0.57079999999999997</v>
      </c>
      <c r="E665">
        <v>2.6451000000000002</v>
      </c>
      <c r="F665">
        <v>14.688800000000001</v>
      </c>
      <c r="G665">
        <v>50.9985</v>
      </c>
      <c r="H665">
        <v>1439</v>
      </c>
      <c r="I665">
        <v>0.27060000000000001</v>
      </c>
      <c r="J665">
        <v>36.0413</v>
      </c>
      <c r="K665">
        <v>-4001</v>
      </c>
      <c r="L665">
        <v>25.727399999999999</v>
      </c>
      <c r="M665">
        <v>49986.962699999996</v>
      </c>
      <c r="N665">
        <v>-13.3049</v>
      </c>
      <c r="O665">
        <v>-53.984400000000001</v>
      </c>
    </row>
    <row r="666" spans="1:15" x14ac:dyDescent="0.25">
      <c r="A666" s="1">
        <v>39681</v>
      </c>
      <c r="B666">
        <v>49.39</v>
      </c>
      <c r="C666">
        <v>16163421</v>
      </c>
      <c r="D666">
        <v>0.56189999999999996</v>
      </c>
      <c r="E666">
        <v>2.7622</v>
      </c>
      <c r="F666">
        <v>14.9215</v>
      </c>
      <c r="G666">
        <v>50.9985</v>
      </c>
      <c r="H666">
        <v>1439</v>
      </c>
      <c r="I666">
        <v>0.27060000000000001</v>
      </c>
      <c r="J666">
        <v>36.0413</v>
      </c>
      <c r="K666">
        <v>-4001</v>
      </c>
      <c r="L666">
        <v>23.6462</v>
      </c>
      <c r="M666">
        <v>50432.919099999999</v>
      </c>
      <c r="N666">
        <v>-13.3049</v>
      </c>
      <c r="O666">
        <v>-53.984400000000001</v>
      </c>
    </row>
    <row r="667" spans="1:15" x14ac:dyDescent="0.25">
      <c r="A667" s="1">
        <v>39682</v>
      </c>
      <c r="B667">
        <v>47.65</v>
      </c>
      <c r="C667">
        <v>10273256</v>
      </c>
      <c r="D667">
        <v>0.58240000000000003</v>
      </c>
      <c r="E667">
        <v>2.6661000000000001</v>
      </c>
      <c r="F667">
        <v>14.395799999999999</v>
      </c>
      <c r="G667">
        <v>50.9985</v>
      </c>
      <c r="H667">
        <v>1439</v>
      </c>
      <c r="I667">
        <v>0.27060000000000001</v>
      </c>
      <c r="J667">
        <v>36.0413</v>
      </c>
      <c r="K667">
        <v>-4001</v>
      </c>
      <c r="L667">
        <v>23.6844</v>
      </c>
      <c r="M667">
        <v>49425.1734</v>
      </c>
      <c r="N667">
        <v>-13.3049</v>
      </c>
      <c r="O667">
        <v>-53.984400000000001</v>
      </c>
    </row>
    <row r="668" spans="1:15" x14ac:dyDescent="0.25">
      <c r="A668" s="1">
        <v>39685</v>
      </c>
      <c r="B668">
        <v>48</v>
      </c>
      <c r="C668">
        <v>9853161</v>
      </c>
      <c r="D668">
        <v>0.57809999999999995</v>
      </c>
      <c r="E668">
        <v>2.6791999999999998</v>
      </c>
      <c r="F668">
        <v>14.5015</v>
      </c>
      <c r="G668">
        <v>50.9985</v>
      </c>
      <c r="H668">
        <v>1439</v>
      </c>
      <c r="I668">
        <v>0.27060000000000001</v>
      </c>
      <c r="J668">
        <v>36.0413</v>
      </c>
      <c r="K668">
        <v>-4001</v>
      </c>
      <c r="L668">
        <v>21.378</v>
      </c>
      <c r="M668">
        <v>49627.880899999996</v>
      </c>
      <c r="N668">
        <v>-13.3049</v>
      </c>
      <c r="O668">
        <v>-53.984400000000001</v>
      </c>
    </row>
    <row r="669" spans="1:15" x14ac:dyDescent="0.25">
      <c r="A669" s="1">
        <v>39686</v>
      </c>
      <c r="B669">
        <v>49.45</v>
      </c>
      <c r="C669">
        <v>12742468</v>
      </c>
      <c r="D669">
        <v>0.56120000000000003</v>
      </c>
      <c r="E669">
        <v>2.7793000000000001</v>
      </c>
      <c r="F669">
        <v>14.9396</v>
      </c>
      <c r="G669">
        <v>50.9985</v>
      </c>
      <c r="H669">
        <v>1439</v>
      </c>
      <c r="I669">
        <v>0.27060000000000001</v>
      </c>
      <c r="J669">
        <v>36.0413</v>
      </c>
      <c r="K669">
        <v>-4001</v>
      </c>
      <c r="L669">
        <v>20.426200000000001</v>
      </c>
      <c r="M669">
        <v>50467.668899999997</v>
      </c>
      <c r="N669">
        <v>-13.3049</v>
      </c>
      <c r="O669">
        <v>-53.984400000000001</v>
      </c>
    </row>
    <row r="670" spans="1:15" x14ac:dyDescent="0.25">
      <c r="A670" s="1">
        <v>39687</v>
      </c>
      <c r="B670">
        <v>50.6</v>
      </c>
      <c r="C670">
        <v>13167960</v>
      </c>
      <c r="D670">
        <v>0.5484</v>
      </c>
      <c r="E670">
        <v>2.831</v>
      </c>
      <c r="F670">
        <v>15.287000000000001</v>
      </c>
      <c r="G670">
        <v>50.9985</v>
      </c>
      <c r="H670">
        <v>1439</v>
      </c>
      <c r="I670">
        <v>0.27060000000000001</v>
      </c>
      <c r="J670">
        <v>36.0413</v>
      </c>
      <c r="K670">
        <v>-4001</v>
      </c>
      <c r="L670">
        <v>19.142299999999999</v>
      </c>
      <c r="M670">
        <v>51133.707699999999</v>
      </c>
      <c r="N670">
        <v>-13.3049</v>
      </c>
      <c r="O670">
        <v>-53.984400000000001</v>
      </c>
    </row>
    <row r="671" spans="1:15" x14ac:dyDescent="0.25">
      <c r="A671" s="1">
        <v>39688</v>
      </c>
      <c r="B671">
        <v>49.24</v>
      </c>
      <c r="C671">
        <v>13983088</v>
      </c>
      <c r="D671">
        <v>0.56359999999999999</v>
      </c>
      <c r="E671">
        <v>2.7435</v>
      </c>
      <c r="F671">
        <v>14.876099999999999</v>
      </c>
      <c r="G671">
        <v>50.9985</v>
      </c>
      <c r="H671">
        <v>1439</v>
      </c>
      <c r="I671">
        <v>0.27060000000000001</v>
      </c>
      <c r="J671">
        <v>36.0413</v>
      </c>
      <c r="K671">
        <v>-4001</v>
      </c>
      <c r="L671">
        <v>17.033999999999999</v>
      </c>
      <c r="M671">
        <v>50346.044399999999</v>
      </c>
      <c r="N671">
        <v>-13.3049</v>
      </c>
      <c r="O671">
        <v>-53.984400000000001</v>
      </c>
    </row>
    <row r="672" spans="1:15" x14ac:dyDescent="0.25">
      <c r="A672" s="1">
        <v>39689</v>
      </c>
      <c r="B672">
        <v>48.4</v>
      </c>
      <c r="C672">
        <v>9333907</v>
      </c>
      <c r="D672">
        <v>0.57330000000000003</v>
      </c>
      <c r="E672">
        <v>2.7480000000000002</v>
      </c>
      <c r="F672">
        <v>14.622400000000001</v>
      </c>
      <c r="G672">
        <v>50.9985</v>
      </c>
      <c r="H672">
        <v>1439</v>
      </c>
      <c r="I672">
        <v>0.27060000000000001</v>
      </c>
      <c r="J672">
        <v>36.0413</v>
      </c>
      <c r="K672">
        <v>-4001</v>
      </c>
      <c r="L672">
        <v>16.7532</v>
      </c>
      <c r="M672">
        <v>49859.546499999997</v>
      </c>
      <c r="N672">
        <v>-13.3049</v>
      </c>
      <c r="O672">
        <v>-53.984400000000001</v>
      </c>
    </row>
    <row r="673" spans="1:15" x14ac:dyDescent="0.25">
      <c r="A673" s="1">
        <v>39693</v>
      </c>
      <c r="B673">
        <v>45.24</v>
      </c>
      <c r="C673">
        <v>18752194</v>
      </c>
      <c r="D673">
        <v>0.61339999999999995</v>
      </c>
      <c r="E673">
        <v>2.5609000000000002</v>
      </c>
      <c r="F673">
        <v>13.6677</v>
      </c>
      <c r="G673">
        <v>50.9985</v>
      </c>
      <c r="H673">
        <v>1439</v>
      </c>
      <c r="I673">
        <v>0.27060000000000001</v>
      </c>
      <c r="J673">
        <v>36.0413</v>
      </c>
      <c r="K673">
        <v>-4001</v>
      </c>
      <c r="L673">
        <v>12.760999999999999</v>
      </c>
      <c r="M673">
        <v>48029.387699999999</v>
      </c>
      <c r="N673">
        <v>-13.3049</v>
      </c>
      <c r="O673">
        <v>-53.984400000000001</v>
      </c>
    </row>
    <row r="674" spans="1:15" x14ac:dyDescent="0.25">
      <c r="A674" s="1">
        <v>39694</v>
      </c>
      <c r="B674">
        <v>45.16</v>
      </c>
      <c r="C674">
        <v>24948185</v>
      </c>
      <c r="D674">
        <v>0.61450000000000005</v>
      </c>
      <c r="E674">
        <v>2.4977999999999998</v>
      </c>
      <c r="F674">
        <v>13.6435</v>
      </c>
      <c r="G674">
        <v>50.9985</v>
      </c>
      <c r="H674">
        <v>1439</v>
      </c>
      <c r="I674">
        <v>0.27060000000000001</v>
      </c>
      <c r="J674">
        <v>36.0413</v>
      </c>
      <c r="K674">
        <v>-4001</v>
      </c>
      <c r="L674">
        <v>11.5138</v>
      </c>
      <c r="M674">
        <v>47983.054600000003</v>
      </c>
      <c r="N674">
        <v>-13.3049</v>
      </c>
      <c r="O674">
        <v>-53.984400000000001</v>
      </c>
    </row>
    <row r="675" spans="1:15" x14ac:dyDescent="0.25">
      <c r="A675" s="1">
        <v>39695</v>
      </c>
      <c r="B675">
        <v>44.66</v>
      </c>
      <c r="C675">
        <v>16876580</v>
      </c>
      <c r="D675">
        <v>0.62139999999999995</v>
      </c>
      <c r="E675">
        <v>2.4710000000000001</v>
      </c>
      <c r="F675">
        <v>13.4924</v>
      </c>
      <c r="G675">
        <v>50.9985</v>
      </c>
      <c r="H675">
        <v>1439</v>
      </c>
      <c r="I675">
        <v>0.27060000000000001</v>
      </c>
      <c r="J675">
        <v>36.0413</v>
      </c>
      <c r="K675">
        <v>-4001</v>
      </c>
      <c r="L675">
        <v>9.9563000000000006</v>
      </c>
      <c r="M675">
        <v>47693.472500000003</v>
      </c>
      <c r="N675">
        <v>-13.3049</v>
      </c>
      <c r="O675">
        <v>-53.984400000000001</v>
      </c>
    </row>
    <row r="676" spans="1:15" x14ac:dyDescent="0.25">
      <c r="A676" s="1">
        <v>39696</v>
      </c>
      <c r="B676">
        <v>44.34</v>
      </c>
      <c r="C676">
        <v>18761241</v>
      </c>
      <c r="D676">
        <v>0.62580000000000002</v>
      </c>
      <c r="E676">
        <v>2.4483000000000001</v>
      </c>
      <c r="F676">
        <v>13.395799999999999</v>
      </c>
      <c r="G676">
        <v>50.9985</v>
      </c>
      <c r="H676">
        <v>1439</v>
      </c>
      <c r="I676">
        <v>0.27060000000000001</v>
      </c>
      <c r="J676">
        <v>36.0413</v>
      </c>
      <c r="K676">
        <v>-4001</v>
      </c>
      <c r="L676">
        <v>9.9209999999999994</v>
      </c>
      <c r="M676">
        <v>47508.139900000002</v>
      </c>
      <c r="N676">
        <v>-13.3049</v>
      </c>
      <c r="O676">
        <v>-53.984400000000001</v>
      </c>
    </row>
    <row r="677" spans="1:15" x14ac:dyDescent="0.25">
      <c r="A677" s="1">
        <v>39699</v>
      </c>
      <c r="B677">
        <v>42.72</v>
      </c>
      <c r="C677">
        <v>18480752</v>
      </c>
      <c r="D677">
        <v>0.64959999999999996</v>
      </c>
      <c r="E677">
        <v>2.4169999999999998</v>
      </c>
      <c r="F677">
        <v>12.9063</v>
      </c>
      <c r="G677">
        <v>50.9985</v>
      </c>
      <c r="H677">
        <v>1439</v>
      </c>
      <c r="I677">
        <v>0.27060000000000001</v>
      </c>
      <c r="J677">
        <v>36.0413</v>
      </c>
      <c r="K677">
        <v>-4001</v>
      </c>
      <c r="L677">
        <v>9.0538000000000007</v>
      </c>
      <c r="M677">
        <v>46569.894</v>
      </c>
      <c r="N677">
        <v>-13.3049</v>
      </c>
      <c r="O677">
        <v>-53.984400000000001</v>
      </c>
    </row>
    <row r="678" spans="1:15" x14ac:dyDescent="0.25">
      <c r="A678" s="1">
        <v>39700</v>
      </c>
      <c r="B678">
        <v>38.89</v>
      </c>
      <c r="C678">
        <v>27713492</v>
      </c>
      <c r="D678">
        <v>0.71360000000000001</v>
      </c>
      <c r="E678">
        <v>2.2111000000000001</v>
      </c>
      <c r="F678">
        <v>11.7492</v>
      </c>
      <c r="G678">
        <v>50.9985</v>
      </c>
      <c r="H678">
        <v>1439</v>
      </c>
      <c r="I678">
        <v>0.27060000000000001</v>
      </c>
      <c r="J678">
        <v>36.0413</v>
      </c>
      <c r="K678">
        <v>-4001</v>
      </c>
      <c r="L678">
        <v>7.3704999999999998</v>
      </c>
      <c r="M678">
        <v>44351.695099999997</v>
      </c>
      <c r="N678">
        <v>-13.3049</v>
      </c>
      <c r="O678">
        <v>-53.984400000000001</v>
      </c>
    </row>
    <row r="679" spans="1:15" x14ac:dyDescent="0.25">
      <c r="A679" s="1">
        <v>39701</v>
      </c>
      <c r="B679">
        <v>40.15</v>
      </c>
      <c r="C679">
        <v>27619383</v>
      </c>
      <c r="D679">
        <v>0.69120000000000004</v>
      </c>
      <c r="E679">
        <v>2.1667999999999998</v>
      </c>
      <c r="F679">
        <v>12.129899999999999</v>
      </c>
      <c r="G679">
        <v>50.9985</v>
      </c>
      <c r="H679">
        <v>1439</v>
      </c>
      <c r="I679">
        <v>0.27060000000000001</v>
      </c>
      <c r="J679">
        <v>36.0413</v>
      </c>
      <c r="K679">
        <v>-4001</v>
      </c>
      <c r="L679">
        <v>6.3205999999999998</v>
      </c>
      <c r="M679">
        <v>45081.442000000003</v>
      </c>
      <c r="N679">
        <v>-13.3049</v>
      </c>
      <c r="O679">
        <v>-53.984400000000001</v>
      </c>
    </row>
    <row r="680" spans="1:15" x14ac:dyDescent="0.25">
      <c r="A680" s="1">
        <v>39702</v>
      </c>
      <c r="B680">
        <v>40.159999999999997</v>
      </c>
      <c r="C680">
        <v>21945991</v>
      </c>
      <c r="D680">
        <v>0.69099999999999995</v>
      </c>
      <c r="E680">
        <v>2.1758999999999999</v>
      </c>
      <c r="F680">
        <v>12.132899999999999</v>
      </c>
      <c r="G680">
        <v>50.9985</v>
      </c>
      <c r="H680">
        <v>1439</v>
      </c>
      <c r="I680">
        <v>0.27060000000000001</v>
      </c>
      <c r="J680">
        <v>36.0413</v>
      </c>
      <c r="K680">
        <v>-4001</v>
      </c>
      <c r="L680">
        <v>4.9577</v>
      </c>
      <c r="M680">
        <v>45087.233699999997</v>
      </c>
      <c r="N680">
        <v>-13.3049</v>
      </c>
      <c r="O680">
        <v>-53.984400000000001</v>
      </c>
    </row>
    <row r="681" spans="1:15" x14ac:dyDescent="0.25">
      <c r="A681" s="1">
        <v>39703</v>
      </c>
      <c r="B681">
        <v>42.26</v>
      </c>
      <c r="C681">
        <v>20271650</v>
      </c>
      <c r="D681">
        <v>0.65659999999999996</v>
      </c>
      <c r="E681">
        <v>2.2976000000000001</v>
      </c>
      <c r="F681">
        <v>12.7674</v>
      </c>
      <c r="G681">
        <v>50.9985</v>
      </c>
      <c r="H681">
        <v>1439</v>
      </c>
      <c r="I681">
        <v>0.27060000000000001</v>
      </c>
      <c r="J681">
        <v>36.0413</v>
      </c>
      <c r="K681">
        <v>-4001</v>
      </c>
      <c r="L681">
        <v>4.5595999999999997</v>
      </c>
      <c r="M681">
        <v>46303.4784</v>
      </c>
      <c r="N681">
        <v>-13.3049</v>
      </c>
      <c r="O681">
        <v>-53.984400000000001</v>
      </c>
    </row>
    <row r="682" spans="1:15" x14ac:dyDescent="0.25">
      <c r="A682" s="1">
        <v>39706</v>
      </c>
      <c r="B682">
        <v>38.369999999999997</v>
      </c>
      <c r="C682">
        <v>20447072</v>
      </c>
      <c r="D682">
        <v>0.72319999999999995</v>
      </c>
      <c r="E682">
        <v>2.1577000000000002</v>
      </c>
      <c r="F682">
        <v>11.5921</v>
      </c>
      <c r="G682">
        <v>50.9985</v>
      </c>
      <c r="H682">
        <v>1439</v>
      </c>
      <c r="I682">
        <v>0.27060000000000001</v>
      </c>
      <c r="J682">
        <v>36.0413</v>
      </c>
      <c r="K682">
        <v>-4001</v>
      </c>
      <c r="L682">
        <v>3.9759000000000002</v>
      </c>
      <c r="M682">
        <v>44050.529799999997</v>
      </c>
      <c r="N682">
        <v>-13.3049</v>
      </c>
      <c r="O682">
        <v>-53.984400000000001</v>
      </c>
    </row>
    <row r="683" spans="1:15" x14ac:dyDescent="0.25">
      <c r="A683" s="1">
        <v>39707</v>
      </c>
      <c r="B683">
        <v>38.619999999999997</v>
      </c>
      <c r="C683">
        <v>27671429</v>
      </c>
      <c r="D683">
        <v>0.71850000000000003</v>
      </c>
      <c r="E683">
        <v>2.0074999999999998</v>
      </c>
      <c r="F683">
        <v>11.6677</v>
      </c>
      <c r="G683">
        <v>50.9985</v>
      </c>
      <c r="H683">
        <v>1439</v>
      </c>
      <c r="I683">
        <v>0.27060000000000001</v>
      </c>
      <c r="J683">
        <v>36.0413</v>
      </c>
      <c r="K683">
        <v>-4001</v>
      </c>
      <c r="L683">
        <v>3.2934999999999999</v>
      </c>
      <c r="M683">
        <v>44195.320800000001</v>
      </c>
      <c r="N683">
        <v>-13.3049</v>
      </c>
      <c r="O683">
        <v>-53.984400000000001</v>
      </c>
    </row>
    <row r="684" spans="1:15" x14ac:dyDescent="0.25">
      <c r="A684" s="1">
        <v>39708</v>
      </c>
      <c r="B684">
        <v>37.159999999999997</v>
      </c>
      <c r="C684">
        <v>25055525</v>
      </c>
      <c r="D684">
        <v>0.74680000000000002</v>
      </c>
      <c r="E684">
        <v>2.0819999999999999</v>
      </c>
      <c r="F684">
        <v>11.226599999999999</v>
      </c>
      <c r="G684">
        <v>50.9985</v>
      </c>
      <c r="H684">
        <v>1439</v>
      </c>
      <c r="I684">
        <v>0.27060000000000001</v>
      </c>
      <c r="J684">
        <v>36.0413</v>
      </c>
      <c r="K684">
        <v>-4001</v>
      </c>
      <c r="L684">
        <v>2.3445</v>
      </c>
      <c r="M684">
        <v>43349.741099999999</v>
      </c>
      <c r="N684">
        <v>-13.3049</v>
      </c>
      <c r="O684">
        <v>-53.984400000000001</v>
      </c>
    </row>
    <row r="685" spans="1:15" x14ac:dyDescent="0.25">
      <c r="A685" s="1">
        <v>39709</v>
      </c>
      <c r="B685">
        <v>38.57</v>
      </c>
      <c r="C685">
        <v>25421545</v>
      </c>
      <c r="D685">
        <v>0.71950000000000003</v>
      </c>
      <c r="E685">
        <v>2.0876999999999999</v>
      </c>
      <c r="F685">
        <v>11.6526</v>
      </c>
      <c r="G685">
        <v>50.9985</v>
      </c>
      <c r="H685">
        <v>1439</v>
      </c>
      <c r="I685">
        <v>0.27060000000000001</v>
      </c>
      <c r="J685">
        <v>36.0413</v>
      </c>
      <c r="K685">
        <v>-4001</v>
      </c>
      <c r="L685">
        <v>1.6478999999999999</v>
      </c>
      <c r="M685">
        <v>44166.3626</v>
      </c>
      <c r="N685">
        <v>-13.3049</v>
      </c>
      <c r="O685">
        <v>-53.984400000000001</v>
      </c>
    </row>
    <row r="686" spans="1:15" x14ac:dyDescent="0.25">
      <c r="A686" s="1">
        <v>39710</v>
      </c>
      <c r="B686">
        <v>41.73</v>
      </c>
      <c r="C686">
        <v>21874160</v>
      </c>
      <c r="D686">
        <v>0.66500000000000004</v>
      </c>
      <c r="E686">
        <v>2.2498</v>
      </c>
      <c r="F686">
        <v>12.6073</v>
      </c>
      <c r="G686">
        <v>50.9985</v>
      </c>
      <c r="H686">
        <v>1439</v>
      </c>
      <c r="I686">
        <v>0.27060000000000001</v>
      </c>
      <c r="J686">
        <v>36.0413</v>
      </c>
      <c r="K686">
        <v>-4001</v>
      </c>
      <c r="L686">
        <v>0.97519999999999996</v>
      </c>
      <c r="M686">
        <v>45996.521399999998</v>
      </c>
      <c r="N686">
        <v>-13.3049</v>
      </c>
      <c r="O686">
        <v>-53.984400000000001</v>
      </c>
    </row>
    <row r="687" spans="1:15" x14ac:dyDescent="0.25">
      <c r="A687" s="1">
        <v>39713</v>
      </c>
      <c r="B687">
        <v>40.89</v>
      </c>
      <c r="C687">
        <v>19510916</v>
      </c>
      <c r="D687">
        <v>0.67869999999999997</v>
      </c>
      <c r="E687">
        <v>2.3073000000000001</v>
      </c>
      <c r="F687">
        <v>12.3535</v>
      </c>
      <c r="G687">
        <v>50.9985</v>
      </c>
      <c r="H687">
        <v>1439</v>
      </c>
      <c r="I687">
        <v>0.27060000000000001</v>
      </c>
      <c r="J687">
        <v>36.0413</v>
      </c>
      <c r="K687">
        <v>-4001</v>
      </c>
      <c r="L687">
        <v>-0.152</v>
      </c>
      <c r="M687">
        <v>45510.023500000003</v>
      </c>
      <c r="N687">
        <v>-13.3049</v>
      </c>
      <c r="O687">
        <v>-53.984400000000001</v>
      </c>
    </row>
    <row r="688" spans="1:15" x14ac:dyDescent="0.25">
      <c r="A688" s="1">
        <v>39714</v>
      </c>
      <c r="B688">
        <v>40.94</v>
      </c>
      <c r="C688">
        <v>22859926</v>
      </c>
      <c r="D688">
        <v>0.67779999999999996</v>
      </c>
      <c r="E688">
        <v>2.2583000000000002</v>
      </c>
      <c r="F688">
        <v>12.368600000000001</v>
      </c>
      <c r="G688">
        <v>50.9985</v>
      </c>
      <c r="H688">
        <v>1439</v>
      </c>
      <c r="I688">
        <v>0.27060000000000001</v>
      </c>
      <c r="J688">
        <v>36.0413</v>
      </c>
      <c r="K688">
        <v>-4001</v>
      </c>
      <c r="L688">
        <v>-0.3584</v>
      </c>
      <c r="M688">
        <v>45538.981699999997</v>
      </c>
      <c r="N688">
        <v>-13.3049</v>
      </c>
      <c r="O688">
        <v>-53.984400000000001</v>
      </c>
    </row>
    <row r="689" spans="1:15" x14ac:dyDescent="0.25">
      <c r="A689" s="1">
        <v>39715</v>
      </c>
      <c r="B689">
        <v>39.630000000000003</v>
      </c>
      <c r="C689">
        <v>13429486</v>
      </c>
      <c r="D689">
        <v>0.70020000000000004</v>
      </c>
      <c r="E689">
        <v>2.2395999999999998</v>
      </c>
      <c r="F689">
        <v>11.972799999999999</v>
      </c>
      <c r="G689">
        <v>50.9985</v>
      </c>
      <c r="H689">
        <v>1439</v>
      </c>
      <c r="I689">
        <v>0.27060000000000001</v>
      </c>
      <c r="J689">
        <v>36.0413</v>
      </c>
      <c r="K689">
        <v>-4001</v>
      </c>
      <c r="L689">
        <v>-1.2046000000000001</v>
      </c>
      <c r="M689">
        <v>44780.276599999997</v>
      </c>
      <c r="N689">
        <v>-13.3049</v>
      </c>
      <c r="O689">
        <v>-53.984400000000001</v>
      </c>
    </row>
    <row r="690" spans="1:15" x14ac:dyDescent="0.25">
      <c r="A690" s="1">
        <v>39716</v>
      </c>
      <c r="B690">
        <v>40.43</v>
      </c>
      <c r="C690">
        <v>14196592</v>
      </c>
      <c r="D690">
        <v>0.68640000000000001</v>
      </c>
      <c r="E690">
        <v>2.2145999999999999</v>
      </c>
      <c r="F690">
        <v>12.214499999999999</v>
      </c>
      <c r="G690">
        <v>50.9985</v>
      </c>
      <c r="H690">
        <v>1439</v>
      </c>
      <c r="I690">
        <v>0.27060000000000001</v>
      </c>
      <c r="J690">
        <v>36.0413</v>
      </c>
      <c r="K690">
        <v>-4001</v>
      </c>
      <c r="L690">
        <v>-2.2254</v>
      </c>
      <c r="M690">
        <v>45243.608</v>
      </c>
      <c r="N690">
        <v>-13.3049</v>
      </c>
      <c r="O690">
        <v>-53.984400000000001</v>
      </c>
    </row>
    <row r="691" spans="1:15" x14ac:dyDescent="0.25">
      <c r="A691" s="1">
        <v>39717</v>
      </c>
      <c r="B691">
        <v>37.94</v>
      </c>
      <c r="C691">
        <v>18387105</v>
      </c>
      <c r="D691">
        <v>0.73140000000000005</v>
      </c>
      <c r="E691">
        <v>2.1253000000000002</v>
      </c>
      <c r="F691">
        <v>11.462199999999999</v>
      </c>
      <c r="G691">
        <v>50.9985</v>
      </c>
      <c r="H691">
        <v>1439</v>
      </c>
      <c r="I691">
        <v>0.27060000000000001</v>
      </c>
      <c r="J691">
        <v>36.0413</v>
      </c>
      <c r="K691">
        <v>-4001</v>
      </c>
      <c r="L691">
        <v>-3.3420999999999998</v>
      </c>
      <c r="M691">
        <v>43801.489200000004</v>
      </c>
      <c r="N691">
        <v>-13.3049</v>
      </c>
      <c r="O691">
        <v>-53.984400000000001</v>
      </c>
    </row>
    <row r="692" spans="1:15" x14ac:dyDescent="0.25">
      <c r="A692" s="1">
        <v>39720</v>
      </c>
      <c r="B692">
        <v>32.6</v>
      </c>
      <c r="C692">
        <v>29689902</v>
      </c>
      <c r="D692">
        <v>0.85119999999999996</v>
      </c>
      <c r="E692">
        <v>1.7715000000000001</v>
      </c>
      <c r="F692">
        <v>9.8489000000000004</v>
      </c>
      <c r="G692">
        <v>50.9985</v>
      </c>
      <c r="H692">
        <v>1439</v>
      </c>
      <c r="I692">
        <v>0.27060000000000001</v>
      </c>
      <c r="J692">
        <v>36.0413</v>
      </c>
      <c r="K692">
        <v>-4001</v>
      </c>
      <c r="L692">
        <v>-4.9216999999999995</v>
      </c>
      <c r="M692">
        <v>40708.752399999998</v>
      </c>
      <c r="N692">
        <v>-13.3049</v>
      </c>
      <c r="O692">
        <v>-53.984400000000001</v>
      </c>
    </row>
    <row r="693" spans="1:15" x14ac:dyDescent="0.25">
      <c r="A693" s="1">
        <v>39721</v>
      </c>
      <c r="B693">
        <v>35.86</v>
      </c>
      <c r="C693">
        <v>23276074</v>
      </c>
      <c r="D693">
        <v>0.79479999999999995</v>
      </c>
      <c r="E693">
        <v>1.2044999999999999</v>
      </c>
      <c r="F693">
        <v>10.4244</v>
      </c>
      <c r="G693">
        <v>44.954599999999999</v>
      </c>
      <c r="H693">
        <v>1383</v>
      </c>
      <c r="I693">
        <v>0.27989999999999998</v>
      </c>
      <c r="J693">
        <v>35.846400000000003</v>
      </c>
      <c r="K693">
        <v>-7302</v>
      </c>
      <c r="L693">
        <v>-5.0728</v>
      </c>
      <c r="M693">
        <v>39319.827700000002</v>
      </c>
      <c r="N693">
        <v>12.825699999999999</v>
      </c>
      <c r="O693">
        <v>115.6283</v>
      </c>
    </row>
    <row r="694" spans="1:15" x14ac:dyDescent="0.25">
      <c r="A694" s="1">
        <v>39722</v>
      </c>
      <c r="B694">
        <v>34.299999999999997</v>
      </c>
      <c r="C694">
        <v>17691678</v>
      </c>
      <c r="D694">
        <v>0.83089999999999997</v>
      </c>
      <c r="E694">
        <v>1.2038</v>
      </c>
      <c r="F694">
        <v>9.9709000000000003</v>
      </c>
      <c r="G694">
        <v>44.954599999999999</v>
      </c>
      <c r="H694">
        <v>1383</v>
      </c>
      <c r="I694">
        <v>0.27989999999999998</v>
      </c>
      <c r="J694">
        <v>35.846400000000003</v>
      </c>
      <c r="K694">
        <v>-7302</v>
      </c>
      <c r="L694">
        <v>-5.4057000000000004</v>
      </c>
      <c r="M694">
        <v>38416.3315</v>
      </c>
      <c r="N694">
        <v>12.825699999999999</v>
      </c>
      <c r="O694">
        <v>115.6283</v>
      </c>
    </row>
    <row r="695" spans="1:15" x14ac:dyDescent="0.25">
      <c r="A695" s="1">
        <v>39723</v>
      </c>
      <c r="B695">
        <v>30.07</v>
      </c>
      <c r="C695">
        <v>26754794</v>
      </c>
      <c r="D695">
        <v>0.94779999999999998</v>
      </c>
      <c r="E695">
        <v>1.0897000000000001</v>
      </c>
      <c r="F695">
        <v>8.7413000000000007</v>
      </c>
      <c r="G695">
        <v>44.954599999999999</v>
      </c>
      <c r="H695">
        <v>1383</v>
      </c>
      <c r="I695">
        <v>0.27989999999999998</v>
      </c>
      <c r="J695">
        <v>35.846400000000003</v>
      </c>
      <c r="K695">
        <v>-7302</v>
      </c>
      <c r="L695">
        <v>-6.4949000000000003</v>
      </c>
      <c r="M695">
        <v>35966.466999999997</v>
      </c>
      <c r="N695">
        <v>12.825699999999999</v>
      </c>
      <c r="O695">
        <v>115.6283</v>
      </c>
    </row>
    <row r="696" spans="1:15" x14ac:dyDescent="0.25">
      <c r="A696" s="1">
        <v>39724</v>
      </c>
      <c r="B696">
        <v>28.92</v>
      </c>
      <c r="C696">
        <v>24324797</v>
      </c>
      <c r="D696">
        <v>0.98550000000000004</v>
      </c>
      <c r="E696">
        <v>1.0512999999999999</v>
      </c>
      <c r="F696">
        <v>8.407</v>
      </c>
      <c r="G696">
        <v>44.954599999999999</v>
      </c>
      <c r="H696">
        <v>1383</v>
      </c>
      <c r="I696">
        <v>0.27989999999999998</v>
      </c>
      <c r="J696">
        <v>35.846400000000003</v>
      </c>
      <c r="K696">
        <v>-7302</v>
      </c>
      <c r="L696">
        <v>-7.6852</v>
      </c>
      <c r="M696">
        <v>35300.428200000002</v>
      </c>
      <c r="N696">
        <v>12.825699999999999</v>
      </c>
      <c r="O696">
        <v>115.6283</v>
      </c>
    </row>
    <row r="697" spans="1:15" x14ac:dyDescent="0.25">
      <c r="A697" s="1">
        <v>39727</v>
      </c>
      <c r="B697">
        <v>26.5</v>
      </c>
      <c r="C697">
        <v>41054388</v>
      </c>
      <c r="D697">
        <v>1.0754999999999999</v>
      </c>
      <c r="E697">
        <v>0.85580000000000001</v>
      </c>
      <c r="F697">
        <v>7.7035</v>
      </c>
      <c r="G697">
        <v>44.954599999999999</v>
      </c>
      <c r="H697">
        <v>1383</v>
      </c>
      <c r="I697">
        <v>0.27989999999999998</v>
      </c>
      <c r="J697">
        <v>35.846400000000003</v>
      </c>
      <c r="K697">
        <v>-7302</v>
      </c>
      <c r="L697">
        <v>-9.9145000000000003</v>
      </c>
      <c r="M697">
        <v>33898.850899999998</v>
      </c>
      <c r="N697">
        <v>12.825699999999999</v>
      </c>
      <c r="O697">
        <v>115.6283</v>
      </c>
    </row>
    <row r="698" spans="1:15" x14ac:dyDescent="0.25">
      <c r="A698" s="1">
        <v>39728</v>
      </c>
      <c r="B698">
        <v>22.4</v>
      </c>
      <c r="C698">
        <v>36973867</v>
      </c>
      <c r="D698">
        <v>1.2723</v>
      </c>
      <c r="E698">
        <v>0.8115</v>
      </c>
      <c r="F698">
        <v>6.5115999999999996</v>
      </c>
      <c r="G698">
        <v>44.954599999999999</v>
      </c>
      <c r="H698">
        <v>1383</v>
      </c>
      <c r="I698">
        <v>0.27989999999999998</v>
      </c>
      <c r="J698">
        <v>35.846400000000003</v>
      </c>
      <c r="K698">
        <v>-7302</v>
      </c>
      <c r="L698">
        <v>-11.224600000000001</v>
      </c>
      <c r="M698">
        <v>31524.277699999999</v>
      </c>
      <c r="N698">
        <v>12.825699999999999</v>
      </c>
      <c r="O698">
        <v>115.6283</v>
      </c>
    </row>
    <row r="699" spans="1:15" x14ac:dyDescent="0.25">
      <c r="A699" s="1">
        <v>39729</v>
      </c>
      <c r="B699">
        <v>22.41</v>
      </c>
      <c r="C699">
        <v>52407627</v>
      </c>
      <c r="D699">
        <v>1.2718</v>
      </c>
      <c r="E699">
        <v>0.74939999999999996</v>
      </c>
      <c r="F699">
        <v>6.5145</v>
      </c>
      <c r="G699">
        <v>44.954599999999999</v>
      </c>
      <c r="H699">
        <v>1383</v>
      </c>
      <c r="I699">
        <v>0.27989999999999998</v>
      </c>
      <c r="J699">
        <v>35.846400000000003</v>
      </c>
      <c r="K699">
        <v>-7302</v>
      </c>
      <c r="L699">
        <v>-12.6539</v>
      </c>
      <c r="M699">
        <v>31530.0694</v>
      </c>
      <c r="N699">
        <v>12.825699999999999</v>
      </c>
      <c r="O699">
        <v>115.6283</v>
      </c>
    </row>
    <row r="700" spans="1:15" x14ac:dyDescent="0.25">
      <c r="A700" s="1">
        <v>39730</v>
      </c>
      <c r="B700">
        <v>17.71</v>
      </c>
      <c r="C700">
        <v>70859641</v>
      </c>
      <c r="D700">
        <v>1.6093</v>
      </c>
      <c r="E700">
        <v>0.62470000000000003</v>
      </c>
      <c r="F700">
        <v>5.1482999999999999</v>
      </c>
      <c r="G700">
        <v>44.954599999999999</v>
      </c>
      <c r="H700">
        <v>1383</v>
      </c>
      <c r="I700">
        <v>0.27989999999999998</v>
      </c>
      <c r="J700">
        <v>35.846400000000003</v>
      </c>
      <c r="K700">
        <v>-7302</v>
      </c>
      <c r="L700">
        <v>-13.8908</v>
      </c>
      <c r="M700">
        <v>28807.9977</v>
      </c>
      <c r="N700">
        <v>12.825699999999999</v>
      </c>
      <c r="O700">
        <v>115.6283</v>
      </c>
    </row>
    <row r="701" spans="1:15" x14ac:dyDescent="0.25">
      <c r="A701" s="1">
        <v>39731</v>
      </c>
      <c r="B701">
        <v>16.52</v>
      </c>
      <c r="C701">
        <v>117901535</v>
      </c>
      <c r="D701">
        <v>1.7252000000000001</v>
      </c>
      <c r="E701">
        <v>0.43830000000000002</v>
      </c>
      <c r="F701">
        <v>4.8022999999999998</v>
      </c>
      <c r="G701">
        <v>44.954599999999999</v>
      </c>
      <c r="H701">
        <v>1383</v>
      </c>
      <c r="I701">
        <v>0.27989999999999998</v>
      </c>
      <c r="J701">
        <v>35.846400000000003</v>
      </c>
      <c r="K701">
        <v>-7302</v>
      </c>
      <c r="L701">
        <v>-15.748100000000001</v>
      </c>
      <c r="M701">
        <v>28118.792300000001</v>
      </c>
      <c r="N701">
        <v>12.825699999999999</v>
      </c>
      <c r="O701">
        <v>115.6283</v>
      </c>
    </row>
    <row r="702" spans="1:15" x14ac:dyDescent="0.25">
      <c r="A702" s="1">
        <v>39734</v>
      </c>
      <c r="B702">
        <v>20.2</v>
      </c>
      <c r="C702">
        <v>63925235</v>
      </c>
      <c r="D702">
        <v>1.4109</v>
      </c>
      <c r="E702">
        <v>0.66749999999999998</v>
      </c>
      <c r="F702">
        <v>5.8720999999999997</v>
      </c>
      <c r="G702">
        <v>44.954599999999999</v>
      </c>
      <c r="H702">
        <v>1383</v>
      </c>
      <c r="I702">
        <v>0.27989999999999998</v>
      </c>
      <c r="J702">
        <v>35.846400000000003</v>
      </c>
      <c r="K702">
        <v>-7302</v>
      </c>
      <c r="L702">
        <v>-18.404299999999999</v>
      </c>
      <c r="M702">
        <v>30250.1165</v>
      </c>
      <c r="N702">
        <v>12.825699999999999</v>
      </c>
      <c r="O702">
        <v>115.6283</v>
      </c>
    </row>
    <row r="703" spans="1:15" x14ac:dyDescent="0.25">
      <c r="A703" s="1">
        <v>39735</v>
      </c>
      <c r="B703">
        <v>21.58</v>
      </c>
      <c r="C703">
        <v>56765176</v>
      </c>
      <c r="D703">
        <v>1.3207</v>
      </c>
      <c r="E703">
        <v>0.76839999999999997</v>
      </c>
      <c r="F703">
        <v>6.2732999999999999</v>
      </c>
      <c r="G703">
        <v>44.954599999999999</v>
      </c>
      <c r="H703">
        <v>1383</v>
      </c>
      <c r="I703">
        <v>0.27989999999999998</v>
      </c>
      <c r="J703">
        <v>35.846400000000003</v>
      </c>
      <c r="K703">
        <v>-7302</v>
      </c>
      <c r="L703">
        <v>-19.3277</v>
      </c>
      <c r="M703">
        <v>31049.363099999999</v>
      </c>
      <c r="N703">
        <v>12.825699999999999</v>
      </c>
      <c r="O703">
        <v>115.6283</v>
      </c>
    </row>
    <row r="704" spans="1:15" x14ac:dyDescent="0.25">
      <c r="A704" s="1">
        <v>39736</v>
      </c>
      <c r="B704">
        <v>16.34</v>
      </c>
      <c r="C704">
        <v>70610880</v>
      </c>
      <c r="D704">
        <v>1.7442</v>
      </c>
      <c r="E704">
        <v>0.58120000000000005</v>
      </c>
      <c r="F704">
        <v>4.75</v>
      </c>
      <c r="G704">
        <v>44.954599999999999</v>
      </c>
      <c r="H704">
        <v>1383</v>
      </c>
      <c r="I704">
        <v>0.27989999999999998</v>
      </c>
      <c r="J704">
        <v>35.846400000000003</v>
      </c>
      <c r="K704">
        <v>-7302</v>
      </c>
      <c r="L704">
        <v>-21.404199999999999</v>
      </c>
      <c r="M704">
        <v>28014.542799999999</v>
      </c>
      <c r="N704">
        <v>12.825699999999999</v>
      </c>
      <c r="O704">
        <v>115.6283</v>
      </c>
    </row>
    <row r="705" spans="1:15" x14ac:dyDescent="0.25">
      <c r="A705" s="1">
        <v>39737</v>
      </c>
      <c r="B705">
        <v>18.350000000000001</v>
      </c>
      <c r="C705">
        <v>59739524</v>
      </c>
      <c r="D705">
        <v>1.5531000000000001</v>
      </c>
      <c r="E705">
        <v>0.59809999999999997</v>
      </c>
      <c r="F705">
        <v>5.3342999999999998</v>
      </c>
      <c r="G705">
        <v>44.954599999999999</v>
      </c>
      <c r="H705">
        <v>1383</v>
      </c>
      <c r="I705">
        <v>0.27989999999999998</v>
      </c>
      <c r="J705">
        <v>35.846400000000003</v>
      </c>
      <c r="K705">
        <v>-7302</v>
      </c>
      <c r="L705">
        <v>-23.4224</v>
      </c>
      <c r="M705">
        <v>29178.662799999998</v>
      </c>
      <c r="N705">
        <v>12.825699999999999</v>
      </c>
      <c r="O705">
        <v>115.6283</v>
      </c>
    </row>
    <row r="706" spans="1:15" x14ac:dyDescent="0.25">
      <c r="A706" s="1">
        <v>39738</v>
      </c>
      <c r="B706">
        <v>20.47</v>
      </c>
      <c r="C706">
        <v>66828589</v>
      </c>
      <c r="D706">
        <v>1.3923000000000001</v>
      </c>
      <c r="E706">
        <v>0.61409999999999998</v>
      </c>
      <c r="F706">
        <v>5.9505999999999997</v>
      </c>
      <c r="G706">
        <v>44.954599999999999</v>
      </c>
      <c r="H706">
        <v>1383</v>
      </c>
      <c r="I706">
        <v>0.27989999999999998</v>
      </c>
      <c r="J706">
        <v>35.846400000000003</v>
      </c>
      <c r="K706">
        <v>-7302</v>
      </c>
      <c r="L706">
        <v>-24.759</v>
      </c>
      <c r="M706">
        <v>30406.490900000001</v>
      </c>
      <c r="N706">
        <v>12.825699999999999</v>
      </c>
      <c r="O706">
        <v>115.6283</v>
      </c>
    </row>
    <row r="707" spans="1:15" x14ac:dyDescent="0.25">
      <c r="A707" s="1">
        <v>39741</v>
      </c>
      <c r="B707">
        <v>23.32</v>
      </c>
      <c r="C707">
        <v>40932744</v>
      </c>
      <c r="D707">
        <v>1.2221</v>
      </c>
      <c r="E707">
        <v>0.78779999999999994</v>
      </c>
      <c r="F707">
        <v>6.7790999999999997</v>
      </c>
      <c r="G707">
        <v>44.954599999999999</v>
      </c>
      <c r="H707">
        <v>1383</v>
      </c>
      <c r="I707">
        <v>0.27989999999999998</v>
      </c>
      <c r="J707">
        <v>35.846400000000003</v>
      </c>
      <c r="K707">
        <v>-7302</v>
      </c>
      <c r="L707">
        <v>-27.616599999999998</v>
      </c>
      <c r="M707">
        <v>32057.108800000002</v>
      </c>
      <c r="N707">
        <v>12.825699999999999</v>
      </c>
      <c r="O707">
        <v>115.6283</v>
      </c>
    </row>
    <row r="708" spans="1:15" x14ac:dyDescent="0.25">
      <c r="A708" s="1">
        <v>39742</v>
      </c>
      <c r="B708">
        <v>23.32</v>
      </c>
      <c r="C708">
        <v>38633803</v>
      </c>
      <c r="D708">
        <v>1.2221</v>
      </c>
      <c r="E708">
        <v>0.81810000000000005</v>
      </c>
      <c r="F708">
        <v>6.7790999999999997</v>
      </c>
      <c r="G708">
        <v>44.954599999999999</v>
      </c>
      <c r="H708">
        <v>1383</v>
      </c>
      <c r="I708">
        <v>0.27989999999999998</v>
      </c>
      <c r="J708">
        <v>35.846400000000003</v>
      </c>
      <c r="K708">
        <v>-7302</v>
      </c>
      <c r="L708">
        <v>-28.069299999999998</v>
      </c>
      <c r="M708">
        <v>32057.108800000002</v>
      </c>
      <c r="N708">
        <v>12.825699999999999</v>
      </c>
      <c r="O708">
        <v>115.6283</v>
      </c>
    </row>
    <row r="709" spans="1:15" x14ac:dyDescent="0.25">
      <c r="A709" s="1">
        <v>39743</v>
      </c>
      <c r="B709">
        <v>21.12</v>
      </c>
      <c r="C709">
        <v>36380475</v>
      </c>
      <c r="D709">
        <v>1.3493999999999999</v>
      </c>
      <c r="E709">
        <v>0.73550000000000004</v>
      </c>
      <c r="F709">
        <v>6.1395</v>
      </c>
      <c r="G709">
        <v>44.954599999999999</v>
      </c>
      <c r="H709">
        <v>1383</v>
      </c>
      <c r="I709">
        <v>0.27989999999999998</v>
      </c>
      <c r="J709">
        <v>35.846400000000003</v>
      </c>
      <c r="K709">
        <v>-7302</v>
      </c>
      <c r="L709">
        <v>-29.719200000000001</v>
      </c>
      <c r="M709">
        <v>30782.9476</v>
      </c>
      <c r="N709">
        <v>12.825699999999999</v>
      </c>
      <c r="O709">
        <v>115.6283</v>
      </c>
    </row>
    <row r="710" spans="1:15" x14ac:dyDescent="0.25">
      <c r="A710" s="1">
        <v>39744</v>
      </c>
      <c r="B710">
        <v>21.45</v>
      </c>
      <c r="C710">
        <v>41753865</v>
      </c>
      <c r="D710">
        <v>1.3287</v>
      </c>
      <c r="E710">
        <v>0.71360000000000001</v>
      </c>
      <c r="F710">
        <v>6.2355</v>
      </c>
      <c r="G710">
        <v>44.954599999999999</v>
      </c>
      <c r="H710">
        <v>1383</v>
      </c>
      <c r="I710">
        <v>0.27989999999999998</v>
      </c>
      <c r="J710">
        <v>35.846400000000003</v>
      </c>
      <c r="K710">
        <v>-7302</v>
      </c>
      <c r="L710">
        <v>-31.553699999999999</v>
      </c>
      <c r="M710">
        <v>30974.071800000002</v>
      </c>
      <c r="N710">
        <v>12.825699999999999</v>
      </c>
      <c r="O710">
        <v>115.6283</v>
      </c>
    </row>
    <row r="711" spans="1:15" x14ac:dyDescent="0.25">
      <c r="A711" s="1">
        <v>39745</v>
      </c>
      <c r="B711">
        <v>20.399999999999999</v>
      </c>
      <c r="C711">
        <v>32232990</v>
      </c>
      <c r="D711">
        <v>1.3971</v>
      </c>
      <c r="E711">
        <v>0.63859999999999995</v>
      </c>
      <c r="F711">
        <v>5.9302000000000001</v>
      </c>
      <c r="G711">
        <v>44.954599999999999</v>
      </c>
      <c r="H711">
        <v>1383</v>
      </c>
      <c r="I711">
        <v>0.27989999999999998</v>
      </c>
      <c r="J711">
        <v>35.846400000000003</v>
      </c>
      <c r="K711">
        <v>-7302</v>
      </c>
      <c r="L711">
        <v>-32.827500000000001</v>
      </c>
      <c r="M711">
        <v>30365.949400000001</v>
      </c>
      <c r="N711">
        <v>12.825699999999999</v>
      </c>
      <c r="O711">
        <v>115.6283</v>
      </c>
    </row>
    <row r="712" spans="1:15" x14ac:dyDescent="0.25">
      <c r="A712" s="1">
        <v>39748</v>
      </c>
      <c r="B712">
        <v>17.649999999999999</v>
      </c>
      <c r="C712">
        <v>34281316</v>
      </c>
      <c r="D712">
        <v>1.6147</v>
      </c>
      <c r="E712">
        <v>0.64480000000000004</v>
      </c>
      <c r="F712">
        <v>5.1307999999999998</v>
      </c>
      <c r="G712">
        <v>44.954599999999999</v>
      </c>
      <c r="H712">
        <v>1383</v>
      </c>
      <c r="I712">
        <v>0.27989999999999998</v>
      </c>
      <c r="J712">
        <v>35.846400000000003</v>
      </c>
      <c r="K712">
        <v>-7302</v>
      </c>
      <c r="L712">
        <v>-35.6539</v>
      </c>
      <c r="M712">
        <v>28773.247899999998</v>
      </c>
      <c r="N712">
        <v>12.825699999999999</v>
      </c>
      <c r="O712">
        <v>115.6283</v>
      </c>
    </row>
    <row r="713" spans="1:15" x14ac:dyDescent="0.25">
      <c r="A713" s="1">
        <v>39749</v>
      </c>
      <c r="B713">
        <v>19.47</v>
      </c>
      <c r="C713">
        <v>35305288</v>
      </c>
      <c r="D713">
        <v>1.4638</v>
      </c>
      <c r="E713">
        <v>0.61960000000000004</v>
      </c>
      <c r="F713">
        <v>5.6599000000000004</v>
      </c>
      <c r="G713">
        <v>44.954599999999999</v>
      </c>
      <c r="H713">
        <v>1383</v>
      </c>
      <c r="I713">
        <v>0.27989999999999998</v>
      </c>
      <c r="J713">
        <v>35.846400000000003</v>
      </c>
      <c r="K713">
        <v>-7302</v>
      </c>
      <c r="L713">
        <v>-36.157499999999999</v>
      </c>
      <c r="M713">
        <v>29827.326700000001</v>
      </c>
      <c r="N713">
        <v>12.825699999999999</v>
      </c>
      <c r="O713">
        <v>115.6283</v>
      </c>
    </row>
    <row r="714" spans="1:15" x14ac:dyDescent="0.25">
      <c r="A714" s="1">
        <v>39750</v>
      </c>
      <c r="B714">
        <v>20.65</v>
      </c>
      <c r="C714">
        <v>31341661</v>
      </c>
      <c r="D714">
        <v>1.3801000000000001</v>
      </c>
      <c r="E714">
        <v>0.71799999999999997</v>
      </c>
      <c r="F714">
        <v>6.0029000000000003</v>
      </c>
      <c r="G714">
        <v>44.954599999999999</v>
      </c>
      <c r="H714">
        <v>1383</v>
      </c>
      <c r="I714">
        <v>0.27989999999999998</v>
      </c>
      <c r="J714">
        <v>35.846400000000003</v>
      </c>
      <c r="K714">
        <v>-7302</v>
      </c>
      <c r="L714">
        <v>-37.305999999999997</v>
      </c>
      <c r="M714">
        <v>30510.740399999999</v>
      </c>
      <c r="N714">
        <v>12.825699999999999</v>
      </c>
      <c r="O714">
        <v>115.6283</v>
      </c>
    </row>
    <row r="715" spans="1:15" x14ac:dyDescent="0.25">
      <c r="A715" s="1">
        <v>39751</v>
      </c>
      <c r="B715">
        <v>22.07</v>
      </c>
      <c r="C715">
        <v>32843394</v>
      </c>
      <c r="D715">
        <v>1.2913000000000001</v>
      </c>
      <c r="E715">
        <v>0.72419999999999995</v>
      </c>
      <c r="F715">
        <v>6.4157000000000002</v>
      </c>
      <c r="G715">
        <v>44.954599999999999</v>
      </c>
      <c r="H715">
        <v>1383</v>
      </c>
      <c r="I715">
        <v>0.27989999999999998</v>
      </c>
      <c r="J715">
        <v>35.846400000000003</v>
      </c>
      <c r="K715">
        <v>-7302</v>
      </c>
      <c r="L715">
        <v>-38.9011</v>
      </c>
      <c r="M715">
        <v>31333.153600000001</v>
      </c>
      <c r="N715">
        <v>12.825699999999999</v>
      </c>
      <c r="O715">
        <v>115.6283</v>
      </c>
    </row>
    <row r="716" spans="1:15" x14ac:dyDescent="0.25">
      <c r="A716" s="1">
        <v>39752</v>
      </c>
      <c r="B716">
        <v>21.97</v>
      </c>
      <c r="C716">
        <v>35240808</v>
      </c>
      <c r="D716">
        <v>1.2972000000000001</v>
      </c>
      <c r="E716">
        <v>0.75490000000000002</v>
      </c>
      <c r="F716">
        <v>6.3865999999999996</v>
      </c>
      <c r="G716">
        <v>44.954599999999999</v>
      </c>
      <c r="H716">
        <v>1383</v>
      </c>
      <c r="I716">
        <v>0.27989999999999998</v>
      </c>
      <c r="J716">
        <v>35.846400000000003</v>
      </c>
      <c r="K716">
        <v>-7302</v>
      </c>
      <c r="L716">
        <v>-39.744500000000002</v>
      </c>
      <c r="M716">
        <v>31315.57</v>
      </c>
      <c r="N716">
        <v>12.825699999999999</v>
      </c>
      <c r="O716">
        <v>115.6283</v>
      </c>
    </row>
    <row r="717" spans="1:15" x14ac:dyDescent="0.25">
      <c r="A717" s="1">
        <v>39755</v>
      </c>
      <c r="B717">
        <v>20.63</v>
      </c>
      <c r="C717">
        <v>23220616</v>
      </c>
      <c r="D717">
        <v>1.3815</v>
      </c>
      <c r="E717">
        <v>0.73619999999999997</v>
      </c>
      <c r="F717">
        <v>5.9970999999999997</v>
      </c>
      <c r="G717">
        <v>44.954599999999999</v>
      </c>
      <c r="H717">
        <v>1383</v>
      </c>
      <c r="I717">
        <v>0.27989999999999998</v>
      </c>
      <c r="J717">
        <v>35.846400000000003</v>
      </c>
      <c r="K717">
        <v>-7302</v>
      </c>
      <c r="L717">
        <v>-41.645400000000002</v>
      </c>
      <c r="M717">
        <v>30537.03</v>
      </c>
      <c r="N717">
        <v>12.825699999999999</v>
      </c>
      <c r="O717">
        <v>115.6283</v>
      </c>
    </row>
    <row r="718" spans="1:15" x14ac:dyDescent="0.25">
      <c r="A718" s="1">
        <v>39756</v>
      </c>
      <c r="B718">
        <v>22.95</v>
      </c>
      <c r="C718">
        <v>33590989</v>
      </c>
      <c r="D718">
        <v>1.2418</v>
      </c>
      <c r="E718">
        <v>0.78449999999999998</v>
      </c>
      <c r="F718">
        <v>6.6715</v>
      </c>
      <c r="G718">
        <v>44.954599999999999</v>
      </c>
      <c r="H718">
        <v>1383</v>
      </c>
      <c r="I718">
        <v>0.27989999999999998</v>
      </c>
      <c r="J718">
        <v>35.846400000000003</v>
      </c>
      <c r="K718">
        <v>-7302</v>
      </c>
      <c r="L718">
        <v>-41.902700000000003</v>
      </c>
      <c r="M718">
        <v>31884.95</v>
      </c>
      <c r="N718">
        <v>12.825699999999999</v>
      </c>
      <c r="O718">
        <v>115.6283</v>
      </c>
    </row>
    <row r="719" spans="1:15" x14ac:dyDescent="0.25">
      <c r="A719" s="1">
        <v>39757</v>
      </c>
      <c r="B719">
        <v>24.83</v>
      </c>
      <c r="C719">
        <v>68863263</v>
      </c>
      <c r="D719">
        <v>1.1477999999999999</v>
      </c>
      <c r="E719">
        <v>0.8024</v>
      </c>
      <c r="F719">
        <v>7.218</v>
      </c>
      <c r="G719">
        <v>44.954599999999999</v>
      </c>
      <c r="H719">
        <v>1383</v>
      </c>
      <c r="I719">
        <v>0.27989999999999998</v>
      </c>
      <c r="J719">
        <v>35.846400000000003</v>
      </c>
      <c r="K719">
        <v>-7302</v>
      </c>
      <c r="L719">
        <v>-42.108600000000003</v>
      </c>
      <c r="M719">
        <v>32977.230000000003</v>
      </c>
      <c r="N719">
        <v>12.825699999999999</v>
      </c>
      <c r="O719">
        <v>115.6283</v>
      </c>
    </row>
    <row r="720" spans="1:15" x14ac:dyDescent="0.25">
      <c r="A720" s="1">
        <v>39758</v>
      </c>
      <c r="B720">
        <v>22.53</v>
      </c>
      <c r="C720">
        <v>37263022</v>
      </c>
      <c r="D720">
        <v>1.2650000000000001</v>
      </c>
      <c r="E720">
        <v>0.80459999999999998</v>
      </c>
      <c r="F720">
        <v>6.5494000000000003</v>
      </c>
      <c r="G720">
        <v>44.954599999999999</v>
      </c>
      <c r="H720">
        <v>1383</v>
      </c>
      <c r="I720">
        <v>0.27989999999999998</v>
      </c>
      <c r="J720">
        <v>35.846400000000003</v>
      </c>
      <c r="K720">
        <v>-7302</v>
      </c>
      <c r="L720">
        <v>-42.254899999999999</v>
      </c>
      <c r="M720">
        <v>31640.93</v>
      </c>
      <c r="N720">
        <v>12.825699999999999</v>
      </c>
      <c r="O720">
        <v>115.6283</v>
      </c>
    </row>
    <row r="721" spans="1:15" x14ac:dyDescent="0.25">
      <c r="A721" s="1">
        <v>39759</v>
      </c>
      <c r="B721">
        <v>23.39</v>
      </c>
      <c r="C721">
        <v>20771962</v>
      </c>
      <c r="D721">
        <v>1.2184999999999999</v>
      </c>
      <c r="E721">
        <v>0.80200000000000005</v>
      </c>
      <c r="F721">
        <v>6.7994000000000003</v>
      </c>
      <c r="G721">
        <v>44.954599999999999</v>
      </c>
      <c r="H721">
        <v>1383</v>
      </c>
      <c r="I721">
        <v>0.27989999999999998</v>
      </c>
      <c r="J721">
        <v>35.846400000000003</v>
      </c>
      <c r="K721">
        <v>-7302</v>
      </c>
      <c r="L721">
        <v>-41.9724</v>
      </c>
      <c r="M721">
        <v>32140.59</v>
      </c>
      <c r="N721">
        <v>12.825699999999999</v>
      </c>
      <c r="O721">
        <v>115.6283</v>
      </c>
    </row>
    <row r="722" spans="1:15" x14ac:dyDescent="0.25">
      <c r="A722" s="1">
        <v>39762</v>
      </c>
      <c r="B722">
        <v>23.67</v>
      </c>
      <c r="C722">
        <v>18722288</v>
      </c>
      <c r="D722">
        <v>1.2040999999999999</v>
      </c>
      <c r="E722">
        <v>0.83789999999999998</v>
      </c>
      <c r="F722">
        <v>6.8807999999999998</v>
      </c>
      <c r="G722">
        <v>44.954599999999999</v>
      </c>
      <c r="H722">
        <v>1383</v>
      </c>
      <c r="I722">
        <v>0.27989999999999998</v>
      </c>
      <c r="J722">
        <v>35.846400000000003</v>
      </c>
      <c r="K722">
        <v>-7302</v>
      </c>
      <c r="L722">
        <v>-41.235799999999998</v>
      </c>
      <c r="M722">
        <v>32775.514199999998</v>
      </c>
      <c r="N722">
        <v>12.825699999999999</v>
      </c>
      <c r="O722">
        <v>115.6283</v>
      </c>
    </row>
    <row r="723" spans="1:15" x14ac:dyDescent="0.25">
      <c r="A723" s="1">
        <v>39763</v>
      </c>
      <c r="B723">
        <v>22.36</v>
      </c>
      <c r="C723">
        <v>27191598</v>
      </c>
      <c r="D723">
        <v>1.2746</v>
      </c>
      <c r="E723">
        <v>0.79869999999999997</v>
      </c>
      <c r="F723">
        <v>6.5</v>
      </c>
      <c r="G723">
        <v>44.954599999999999</v>
      </c>
      <c r="H723">
        <v>1383</v>
      </c>
      <c r="I723">
        <v>0.27989999999999998</v>
      </c>
      <c r="J723">
        <v>35.846400000000003</v>
      </c>
      <c r="K723">
        <v>-7302</v>
      </c>
      <c r="L723">
        <v>-41.188099999999999</v>
      </c>
      <c r="M723">
        <v>31988.268199999999</v>
      </c>
      <c r="N723">
        <v>12.825699999999999</v>
      </c>
      <c r="O723">
        <v>115.6283</v>
      </c>
    </row>
    <row r="724" spans="1:15" x14ac:dyDescent="0.25">
      <c r="A724" s="1">
        <v>39764</v>
      </c>
      <c r="B724">
        <v>20.13</v>
      </c>
      <c r="C724">
        <v>19658030</v>
      </c>
      <c r="D724">
        <v>1.4157999999999999</v>
      </c>
      <c r="E724">
        <v>0.73180000000000001</v>
      </c>
      <c r="F724">
        <v>5.8517000000000001</v>
      </c>
      <c r="G724">
        <v>44.954599999999999</v>
      </c>
      <c r="H724">
        <v>1383</v>
      </c>
      <c r="I724">
        <v>0.27989999999999998</v>
      </c>
      <c r="J724">
        <v>35.846400000000003</v>
      </c>
      <c r="K724">
        <v>-7302</v>
      </c>
      <c r="L724">
        <v>-41.044699999999999</v>
      </c>
      <c r="M724">
        <v>30648.147099999998</v>
      </c>
      <c r="N724">
        <v>12.825699999999999</v>
      </c>
      <c r="O724">
        <v>115.6283</v>
      </c>
    </row>
    <row r="725" spans="1:15" x14ac:dyDescent="0.25">
      <c r="A725" s="1">
        <v>39765</v>
      </c>
      <c r="B725">
        <v>21.82</v>
      </c>
      <c r="C725">
        <v>30371244</v>
      </c>
      <c r="D725">
        <v>1.3061</v>
      </c>
      <c r="E725">
        <v>0.69679999999999997</v>
      </c>
      <c r="F725">
        <v>6.343</v>
      </c>
      <c r="G725">
        <v>44.954599999999999</v>
      </c>
      <c r="H725">
        <v>1383</v>
      </c>
      <c r="I725">
        <v>0.27989999999999998</v>
      </c>
      <c r="J725">
        <v>35.846400000000003</v>
      </c>
      <c r="K725">
        <v>-7302</v>
      </c>
      <c r="L725">
        <v>-41.323</v>
      </c>
      <c r="M725">
        <v>31663.7546</v>
      </c>
      <c r="N725">
        <v>12.825699999999999</v>
      </c>
      <c r="O725">
        <v>115.6283</v>
      </c>
    </row>
    <row r="726" spans="1:15" x14ac:dyDescent="0.25">
      <c r="A726" s="1">
        <v>39766</v>
      </c>
      <c r="B726">
        <v>21.23</v>
      </c>
      <c r="C726">
        <v>19990199</v>
      </c>
      <c r="D726">
        <v>1.3424</v>
      </c>
      <c r="E726">
        <v>0.75119999999999998</v>
      </c>
      <c r="F726">
        <v>6.1715</v>
      </c>
      <c r="G726">
        <v>44.954599999999999</v>
      </c>
      <c r="H726">
        <v>1383</v>
      </c>
      <c r="I726">
        <v>0.27989999999999998</v>
      </c>
      <c r="J726">
        <v>35.846400000000003</v>
      </c>
      <c r="K726">
        <v>-7302</v>
      </c>
      <c r="L726">
        <v>-40.590600000000002</v>
      </c>
      <c r="M726">
        <v>31309.1934</v>
      </c>
      <c r="N726">
        <v>12.825699999999999</v>
      </c>
      <c r="O726">
        <v>115.6283</v>
      </c>
    </row>
    <row r="727" spans="1:15" x14ac:dyDescent="0.25">
      <c r="A727" s="1">
        <v>39769</v>
      </c>
      <c r="B727">
        <v>21.06</v>
      </c>
      <c r="C727">
        <v>18847617</v>
      </c>
      <c r="D727">
        <v>1.3532999999999999</v>
      </c>
      <c r="E727">
        <v>0.75519999999999998</v>
      </c>
      <c r="F727">
        <v>6.1220999999999997</v>
      </c>
      <c r="G727">
        <v>44.954599999999999</v>
      </c>
      <c r="H727">
        <v>1383</v>
      </c>
      <c r="I727">
        <v>0.27989999999999998</v>
      </c>
      <c r="J727">
        <v>35.846400000000003</v>
      </c>
      <c r="K727">
        <v>-7302</v>
      </c>
      <c r="L727">
        <v>-40.0456</v>
      </c>
      <c r="M727">
        <v>31207.0317</v>
      </c>
      <c r="N727">
        <v>12.825699999999999</v>
      </c>
      <c r="O727">
        <v>115.6283</v>
      </c>
    </row>
    <row r="728" spans="1:15" x14ac:dyDescent="0.25">
      <c r="A728" s="1">
        <v>39770</v>
      </c>
      <c r="B728">
        <v>21.11</v>
      </c>
      <c r="C728">
        <v>19687857</v>
      </c>
      <c r="D728">
        <v>1.3501000000000001</v>
      </c>
      <c r="E728">
        <v>0.72750000000000004</v>
      </c>
      <c r="F728">
        <v>6.1365999999999996</v>
      </c>
      <c r="G728">
        <v>44.954599999999999</v>
      </c>
      <c r="H728">
        <v>1383</v>
      </c>
      <c r="I728">
        <v>0.27989999999999998</v>
      </c>
      <c r="J728">
        <v>35.846400000000003</v>
      </c>
      <c r="K728">
        <v>-7302</v>
      </c>
      <c r="L728">
        <v>-39.917099999999998</v>
      </c>
      <c r="M728">
        <v>31237.0792</v>
      </c>
      <c r="N728">
        <v>12.825699999999999</v>
      </c>
      <c r="O728">
        <v>115.6283</v>
      </c>
    </row>
    <row r="729" spans="1:15" x14ac:dyDescent="0.25">
      <c r="A729" s="1">
        <v>39771</v>
      </c>
      <c r="B729">
        <v>19.3</v>
      </c>
      <c r="C729">
        <v>21185382</v>
      </c>
      <c r="D729">
        <v>1.4767000000000001</v>
      </c>
      <c r="E729">
        <v>0.70299999999999996</v>
      </c>
      <c r="F729">
        <v>5.6105</v>
      </c>
      <c r="G729">
        <v>44.954599999999999</v>
      </c>
      <c r="H729">
        <v>1383</v>
      </c>
      <c r="I729">
        <v>0.27989999999999998</v>
      </c>
      <c r="J729">
        <v>35.846400000000003</v>
      </c>
      <c r="K729">
        <v>-7302</v>
      </c>
      <c r="L729">
        <v>-39.8658</v>
      </c>
      <c r="M729">
        <v>30149.357599999999</v>
      </c>
      <c r="N729">
        <v>12.825699999999999</v>
      </c>
      <c r="O729">
        <v>115.6283</v>
      </c>
    </row>
    <row r="730" spans="1:15" x14ac:dyDescent="0.25">
      <c r="A730" s="1">
        <v>39772</v>
      </c>
      <c r="B730">
        <v>13.98</v>
      </c>
      <c r="C730">
        <v>38385682</v>
      </c>
      <c r="D730">
        <v>2.0386000000000002</v>
      </c>
      <c r="E730">
        <v>0.50590000000000002</v>
      </c>
      <c r="F730">
        <v>4.0640000000000001</v>
      </c>
      <c r="G730">
        <v>44.954599999999999</v>
      </c>
      <c r="H730">
        <v>1383</v>
      </c>
      <c r="I730">
        <v>0.27989999999999998</v>
      </c>
      <c r="J730">
        <v>35.846400000000003</v>
      </c>
      <c r="K730">
        <v>-7302</v>
      </c>
      <c r="L730">
        <v>-40.635800000000003</v>
      </c>
      <c r="M730">
        <v>26952.297399999999</v>
      </c>
      <c r="N730">
        <v>12.825699999999999</v>
      </c>
      <c r="O730">
        <v>115.6283</v>
      </c>
    </row>
    <row r="731" spans="1:15" x14ac:dyDescent="0.25">
      <c r="A731" s="1">
        <v>39773</v>
      </c>
      <c r="B731">
        <v>16.97</v>
      </c>
      <c r="C731">
        <v>33277362</v>
      </c>
      <c r="D731">
        <v>1.6794</v>
      </c>
      <c r="E731">
        <v>0.53369999999999995</v>
      </c>
      <c r="F731">
        <v>4.9330999999999996</v>
      </c>
      <c r="G731">
        <v>44.954599999999999</v>
      </c>
      <c r="H731">
        <v>1383</v>
      </c>
      <c r="I731">
        <v>0.27989999999999998</v>
      </c>
      <c r="J731">
        <v>35.846400000000003</v>
      </c>
      <c r="K731">
        <v>-7302</v>
      </c>
      <c r="L731">
        <v>-40.905700000000003</v>
      </c>
      <c r="M731">
        <v>28749.1414</v>
      </c>
      <c r="N731">
        <v>12.825699999999999</v>
      </c>
      <c r="O731">
        <v>115.6283</v>
      </c>
    </row>
    <row r="732" spans="1:15" x14ac:dyDescent="0.25">
      <c r="A732" s="1">
        <v>39776</v>
      </c>
      <c r="B732">
        <v>18.260000000000002</v>
      </c>
      <c r="C732">
        <v>24077325</v>
      </c>
      <c r="D732">
        <v>1.5608</v>
      </c>
      <c r="E732">
        <v>0.62250000000000005</v>
      </c>
      <c r="F732">
        <v>5.3080999999999996</v>
      </c>
      <c r="G732">
        <v>44.954599999999999</v>
      </c>
      <c r="H732">
        <v>1383</v>
      </c>
      <c r="I732">
        <v>0.27989999999999998</v>
      </c>
      <c r="J732">
        <v>35.846400000000003</v>
      </c>
      <c r="K732">
        <v>-7302</v>
      </c>
      <c r="L732">
        <v>-41.182899999999997</v>
      </c>
      <c r="M732">
        <v>29524.368399999999</v>
      </c>
      <c r="N732">
        <v>12.825699999999999</v>
      </c>
      <c r="O732">
        <v>115.6283</v>
      </c>
    </row>
    <row r="733" spans="1:15" x14ac:dyDescent="0.25">
      <c r="A733" s="1">
        <v>39777</v>
      </c>
      <c r="B733">
        <v>18.239999999999998</v>
      </c>
      <c r="C733">
        <v>20420252</v>
      </c>
      <c r="D733">
        <v>1.5625</v>
      </c>
      <c r="E733">
        <v>0.6452</v>
      </c>
      <c r="F733">
        <v>5.3022999999999998</v>
      </c>
      <c r="G733">
        <v>44.954599999999999</v>
      </c>
      <c r="H733">
        <v>1383</v>
      </c>
      <c r="I733">
        <v>0.27989999999999998</v>
      </c>
      <c r="J733">
        <v>35.846400000000003</v>
      </c>
      <c r="K733">
        <v>-7302</v>
      </c>
      <c r="L733">
        <v>-41.437399999999997</v>
      </c>
      <c r="M733">
        <v>29512.349399999999</v>
      </c>
      <c r="N733">
        <v>12.825699999999999</v>
      </c>
      <c r="O733">
        <v>115.6283</v>
      </c>
    </row>
    <row r="734" spans="1:15" x14ac:dyDescent="0.25">
      <c r="A734" s="1">
        <v>39778</v>
      </c>
      <c r="B734">
        <v>20.239999999999998</v>
      </c>
      <c r="C734">
        <v>18019701</v>
      </c>
      <c r="D734">
        <v>1.4081000000000001</v>
      </c>
      <c r="E734">
        <v>0.66279999999999994</v>
      </c>
      <c r="F734">
        <v>5.8837000000000002</v>
      </c>
      <c r="G734">
        <v>44.954599999999999</v>
      </c>
      <c r="H734">
        <v>1383</v>
      </c>
      <c r="I734">
        <v>0.27989999999999998</v>
      </c>
      <c r="J734">
        <v>35.846400000000003</v>
      </c>
      <c r="K734">
        <v>-7302</v>
      </c>
      <c r="L734">
        <v>-41.333199999999998</v>
      </c>
      <c r="M734">
        <v>30714.251700000001</v>
      </c>
      <c r="N734">
        <v>12.825699999999999</v>
      </c>
      <c r="O734">
        <v>115.6283</v>
      </c>
    </row>
    <row r="735" spans="1:15" x14ac:dyDescent="0.25">
      <c r="A735" s="1">
        <v>39780</v>
      </c>
      <c r="B735">
        <v>17.18</v>
      </c>
      <c r="C735">
        <v>34566400</v>
      </c>
      <c r="D735">
        <v>1.6589</v>
      </c>
      <c r="E735">
        <v>0.57830000000000004</v>
      </c>
      <c r="F735">
        <v>4.9942000000000002</v>
      </c>
      <c r="G735">
        <v>44.954599999999999</v>
      </c>
      <c r="H735">
        <v>1383</v>
      </c>
      <c r="I735">
        <v>0.27989999999999998</v>
      </c>
      <c r="J735">
        <v>35.846400000000003</v>
      </c>
      <c r="K735">
        <v>-7302</v>
      </c>
      <c r="L735">
        <v>-41.860100000000003</v>
      </c>
      <c r="M735">
        <v>28875.341100000001</v>
      </c>
      <c r="N735">
        <v>12.825699999999999</v>
      </c>
      <c r="O735">
        <v>115.6283</v>
      </c>
    </row>
    <row r="736" spans="1:15" x14ac:dyDescent="0.25">
      <c r="A736" s="1">
        <v>39783</v>
      </c>
      <c r="B736">
        <v>15</v>
      </c>
      <c r="C736">
        <v>23714501</v>
      </c>
      <c r="D736">
        <v>1.9</v>
      </c>
      <c r="E736">
        <v>0.54830000000000001</v>
      </c>
      <c r="F736">
        <v>4.3605</v>
      </c>
      <c r="G736">
        <v>44.954599999999999</v>
      </c>
      <c r="H736">
        <v>1383</v>
      </c>
      <c r="I736">
        <v>0.27989999999999998</v>
      </c>
      <c r="J736">
        <v>35.846400000000003</v>
      </c>
      <c r="K736">
        <v>-7302</v>
      </c>
      <c r="L736">
        <v>-42.426900000000003</v>
      </c>
      <c r="M736">
        <v>27565.267599999999</v>
      </c>
      <c r="N736">
        <v>12.825699999999999</v>
      </c>
      <c r="O736">
        <v>115.6283</v>
      </c>
    </row>
    <row r="737" spans="1:15" x14ac:dyDescent="0.25">
      <c r="A737" s="1">
        <v>39784</v>
      </c>
      <c r="B737">
        <v>14.25</v>
      </c>
      <c r="C737">
        <v>30301018</v>
      </c>
      <c r="D737">
        <v>2</v>
      </c>
      <c r="E737">
        <v>0.50149999999999995</v>
      </c>
      <c r="F737">
        <v>4.1424000000000003</v>
      </c>
      <c r="G737">
        <v>44.954599999999999</v>
      </c>
      <c r="H737">
        <v>1383</v>
      </c>
      <c r="I737">
        <v>0.27989999999999998</v>
      </c>
      <c r="J737">
        <v>35.846400000000003</v>
      </c>
      <c r="K737">
        <v>-7302</v>
      </c>
      <c r="L737">
        <v>-43.1492</v>
      </c>
      <c r="M737">
        <v>27114.554199999999</v>
      </c>
      <c r="N737">
        <v>12.825699999999999</v>
      </c>
      <c r="O737">
        <v>115.6283</v>
      </c>
    </row>
    <row r="738" spans="1:15" x14ac:dyDescent="0.25">
      <c r="A738" s="1">
        <v>39785</v>
      </c>
      <c r="B738">
        <v>14.1</v>
      </c>
      <c r="C738">
        <v>22753726</v>
      </c>
      <c r="D738">
        <v>2.0213000000000001</v>
      </c>
      <c r="E738">
        <v>0.4909</v>
      </c>
      <c r="F738">
        <v>4.0987999999999998</v>
      </c>
      <c r="G738">
        <v>44.954599999999999</v>
      </c>
      <c r="H738">
        <v>1383</v>
      </c>
      <c r="I738">
        <v>0.27989999999999998</v>
      </c>
      <c r="J738">
        <v>35.846400000000003</v>
      </c>
      <c r="K738">
        <v>-7302</v>
      </c>
      <c r="L738">
        <v>-43.923900000000003</v>
      </c>
      <c r="M738">
        <v>27024.411499999998</v>
      </c>
      <c r="N738">
        <v>12.825699999999999</v>
      </c>
      <c r="O738">
        <v>115.6283</v>
      </c>
    </row>
    <row r="739" spans="1:15" x14ac:dyDescent="0.25">
      <c r="A739" s="1">
        <v>39786</v>
      </c>
      <c r="B739">
        <v>11.84</v>
      </c>
      <c r="C739">
        <v>43077816</v>
      </c>
      <c r="D739">
        <v>2.4070999999999998</v>
      </c>
      <c r="E739">
        <v>0.4204</v>
      </c>
      <c r="F739">
        <v>3.4419</v>
      </c>
      <c r="G739">
        <v>44.954599999999999</v>
      </c>
      <c r="H739">
        <v>1383</v>
      </c>
      <c r="I739">
        <v>0.27989999999999998</v>
      </c>
      <c r="J739">
        <v>35.846400000000003</v>
      </c>
      <c r="K739">
        <v>-7302</v>
      </c>
      <c r="L739">
        <v>-45.165599999999998</v>
      </c>
      <c r="M739">
        <v>25666.261900000001</v>
      </c>
      <c r="N739">
        <v>12.825699999999999</v>
      </c>
      <c r="O739">
        <v>115.6283</v>
      </c>
    </row>
    <row r="740" spans="1:15" x14ac:dyDescent="0.25">
      <c r="A740" s="1">
        <v>39787</v>
      </c>
      <c r="B740">
        <v>11.32</v>
      </c>
      <c r="C740">
        <v>67689063</v>
      </c>
      <c r="D740">
        <v>2.5177</v>
      </c>
      <c r="E740">
        <v>0.35970000000000002</v>
      </c>
      <c r="F740">
        <v>3.2907000000000002</v>
      </c>
      <c r="G740">
        <v>44.954599999999999</v>
      </c>
      <c r="H740">
        <v>1383</v>
      </c>
      <c r="I740">
        <v>0.27989999999999998</v>
      </c>
      <c r="J740">
        <v>35.846400000000003</v>
      </c>
      <c r="K740">
        <v>-7302</v>
      </c>
      <c r="L740">
        <v>-46.726300000000002</v>
      </c>
      <c r="M740">
        <v>25353.7673</v>
      </c>
      <c r="N740">
        <v>12.825699999999999</v>
      </c>
      <c r="O740">
        <v>115.6283</v>
      </c>
    </row>
    <row r="741" spans="1:15" x14ac:dyDescent="0.25">
      <c r="A741" s="1">
        <v>39790</v>
      </c>
      <c r="B741">
        <v>14.08</v>
      </c>
      <c r="C741">
        <v>57563268</v>
      </c>
      <c r="D741">
        <v>2.0240999999999998</v>
      </c>
      <c r="E741">
        <v>0.50229999999999997</v>
      </c>
      <c r="F741">
        <v>4.093</v>
      </c>
      <c r="G741">
        <v>44.954599999999999</v>
      </c>
      <c r="H741">
        <v>1383</v>
      </c>
      <c r="I741">
        <v>0.27989999999999998</v>
      </c>
      <c r="J741">
        <v>35.846400000000003</v>
      </c>
      <c r="K741">
        <v>-7302</v>
      </c>
      <c r="L741">
        <v>-48.859499999999997</v>
      </c>
      <c r="M741">
        <v>27012.392500000002</v>
      </c>
      <c r="N741">
        <v>12.825699999999999</v>
      </c>
      <c r="O741">
        <v>115.6283</v>
      </c>
    </row>
    <row r="742" spans="1:15" x14ac:dyDescent="0.25">
      <c r="A742" s="1">
        <v>39791</v>
      </c>
      <c r="B742">
        <v>14.47</v>
      </c>
      <c r="C742">
        <v>34374624</v>
      </c>
      <c r="D742">
        <v>1.9696</v>
      </c>
      <c r="E742">
        <v>0.50260000000000005</v>
      </c>
      <c r="F742">
        <v>4.2064000000000004</v>
      </c>
      <c r="G742">
        <v>44.954599999999999</v>
      </c>
      <c r="H742">
        <v>1383</v>
      </c>
      <c r="I742">
        <v>0.27989999999999998</v>
      </c>
      <c r="J742">
        <v>35.846400000000003</v>
      </c>
      <c r="K742">
        <v>-7302</v>
      </c>
      <c r="L742">
        <v>-49.4968</v>
      </c>
      <c r="M742">
        <v>27246.763500000001</v>
      </c>
      <c r="N742">
        <v>12.825699999999999</v>
      </c>
      <c r="O742">
        <v>115.6283</v>
      </c>
    </row>
    <row r="743" spans="1:15" x14ac:dyDescent="0.25">
      <c r="A743" s="1">
        <v>39792</v>
      </c>
      <c r="B743">
        <v>17.829999999999998</v>
      </c>
      <c r="C743">
        <v>48040732</v>
      </c>
      <c r="D743">
        <v>1.5984</v>
      </c>
      <c r="E743">
        <v>0.55269999999999997</v>
      </c>
      <c r="F743">
        <v>5.1830999999999996</v>
      </c>
      <c r="G743">
        <v>44.954599999999999</v>
      </c>
      <c r="H743">
        <v>1383</v>
      </c>
      <c r="I743">
        <v>0.27989999999999998</v>
      </c>
      <c r="J743">
        <v>35.846400000000003</v>
      </c>
      <c r="K743">
        <v>-7302</v>
      </c>
      <c r="L743">
        <v>-50.366399999999999</v>
      </c>
      <c r="M743">
        <v>29265.9594</v>
      </c>
      <c r="N743">
        <v>12.825699999999999</v>
      </c>
      <c r="O743">
        <v>115.6283</v>
      </c>
    </row>
    <row r="744" spans="1:15" x14ac:dyDescent="0.25">
      <c r="A744" s="1">
        <v>39793</v>
      </c>
      <c r="B744">
        <v>16.57</v>
      </c>
      <c r="C744">
        <v>43633566</v>
      </c>
      <c r="D744">
        <v>1.72</v>
      </c>
      <c r="E744">
        <v>0.58599999999999997</v>
      </c>
      <c r="F744">
        <v>4.8169000000000004</v>
      </c>
      <c r="G744">
        <v>44.954599999999999</v>
      </c>
      <c r="H744">
        <v>1383</v>
      </c>
      <c r="I744">
        <v>0.27989999999999998</v>
      </c>
      <c r="J744">
        <v>35.846400000000003</v>
      </c>
      <c r="K744">
        <v>-7302</v>
      </c>
      <c r="L744">
        <v>-51.311599999999999</v>
      </c>
      <c r="M744">
        <v>28508.760900000001</v>
      </c>
      <c r="N744">
        <v>12.825699999999999</v>
      </c>
      <c r="O744">
        <v>115.6283</v>
      </c>
    </row>
    <row r="745" spans="1:15" x14ac:dyDescent="0.25">
      <c r="A745" s="1">
        <v>39794</v>
      </c>
      <c r="B745">
        <v>16.64</v>
      </c>
      <c r="C745">
        <v>22882733</v>
      </c>
      <c r="D745">
        <v>1.7126999999999999</v>
      </c>
      <c r="E745">
        <v>0.5575</v>
      </c>
      <c r="F745">
        <v>4.8372000000000002</v>
      </c>
      <c r="G745">
        <v>44.954599999999999</v>
      </c>
      <c r="H745">
        <v>1383</v>
      </c>
      <c r="I745">
        <v>0.27989999999999998</v>
      </c>
      <c r="J745">
        <v>35.846400000000003</v>
      </c>
      <c r="K745">
        <v>-7302</v>
      </c>
      <c r="L745">
        <v>-51.858899999999998</v>
      </c>
      <c r="M745">
        <v>28550.827499999999</v>
      </c>
      <c r="N745">
        <v>12.825699999999999</v>
      </c>
      <c r="O745">
        <v>115.6283</v>
      </c>
    </row>
    <row r="746" spans="1:15" x14ac:dyDescent="0.25">
      <c r="A746" s="1">
        <v>39797</v>
      </c>
      <c r="B746">
        <v>15.65</v>
      </c>
      <c r="C746">
        <v>22954523</v>
      </c>
      <c r="D746">
        <v>1.8210999999999999</v>
      </c>
      <c r="E746">
        <v>0.56000000000000005</v>
      </c>
      <c r="F746">
        <v>4.5494000000000003</v>
      </c>
      <c r="G746">
        <v>44.954599999999999</v>
      </c>
      <c r="H746">
        <v>1383</v>
      </c>
      <c r="I746">
        <v>0.27989999999999998</v>
      </c>
      <c r="J746">
        <v>35.846400000000003</v>
      </c>
      <c r="K746">
        <v>-7302</v>
      </c>
      <c r="L746">
        <v>-53.9193</v>
      </c>
      <c r="M746">
        <v>27955.8858</v>
      </c>
      <c r="N746">
        <v>12.825699999999999</v>
      </c>
      <c r="O746">
        <v>115.6283</v>
      </c>
    </row>
    <row r="747" spans="1:15" x14ac:dyDescent="0.25">
      <c r="A747" s="1">
        <v>39798</v>
      </c>
      <c r="B747">
        <v>16.22</v>
      </c>
      <c r="C747">
        <v>32945843</v>
      </c>
      <c r="D747">
        <v>1.7570999999999999</v>
      </c>
      <c r="E747">
        <v>0.57899999999999996</v>
      </c>
      <c r="F747">
        <v>4.7150999999999996</v>
      </c>
      <c r="G747">
        <v>44.954599999999999</v>
      </c>
      <c r="H747">
        <v>1383</v>
      </c>
      <c r="I747">
        <v>0.27989999999999998</v>
      </c>
      <c r="J747">
        <v>35.846400000000003</v>
      </c>
      <c r="K747">
        <v>-7302</v>
      </c>
      <c r="L747">
        <v>-54.430100000000003</v>
      </c>
      <c r="M747">
        <v>28298.428</v>
      </c>
      <c r="N747">
        <v>12.825699999999999</v>
      </c>
      <c r="O747">
        <v>115.6283</v>
      </c>
    </row>
    <row r="748" spans="1:15" x14ac:dyDescent="0.25">
      <c r="A748" s="1">
        <v>39799</v>
      </c>
      <c r="B748">
        <v>16.09</v>
      </c>
      <c r="C748">
        <v>22246966</v>
      </c>
      <c r="D748">
        <v>1.7713000000000001</v>
      </c>
      <c r="E748">
        <v>0.58709999999999996</v>
      </c>
      <c r="F748">
        <v>4.6772999999999998</v>
      </c>
      <c r="G748">
        <v>44.954599999999999</v>
      </c>
      <c r="H748">
        <v>1383</v>
      </c>
      <c r="I748">
        <v>0.27989999999999998</v>
      </c>
      <c r="J748">
        <v>35.846400000000003</v>
      </c>
      <c r="K748">
        <v>-7302</v>
      </c>
      <c r="L748">
        <v>-55.6477</v>
      </c>
      <c r="M748">
        <v>28220.304400000001</v>
      </c>
      <c r="N748">
        <v>12.825699999999999</v>
      </c>
      <c r="O748">
        <v>115.6283</v>
      </c>
    </row>
    <row r="749" spans="1:15" x14ac:dyDescent="0.25">
      <c r="A749" s="1">
        <v>39800</v>
      </c>
      <c r="B749">
        <v>15.77</v>
      </c>
      <c r="C749">
        <v>22796581</v>
      </c>
      <c r="D749">
        <v>1.8071999999999999</v>
      </c>
      <c r="E749">
        <v>0.57030000000000003</v>
      </c>
      <c r="F749">
        <v>4.5842999999999998</v>
      </c>
      <c r="G749">
        <v>44.954599999999999</v>
      </c>
      <c r="H749">
        <v>1383</v>
      </c>
      <c r="I749">
        <v>0.27989999999999998</v>
      </c>
      <c r="J749">
        <v>35.846400000000003</v>
      </c>
      <c r="K749">
        <v>-7302</v>
      </c>
      <c r="L749">
        <v>-57.255600000000001</v>
      </c>
      <c r="M749">
        <v>28028</v>
      </c>
      <c r="N749">
        <v>12.825699999999999</v>
      </c>
      <c r="O749">
        <v>115.6283</v>
      </c>
    </row>
    <row r="750" spans="1:15" x14ac:dyDescent="0.25">
      <c r="A750" s="1">
        <v>39801</v>
      </c>
      <c r="B750">
        <v>15.97</v>
      </c>
      <c r="C750">
        <v>18237458</v>
      </c>
      <c r="D750">
        <v>1.7846</v>
      </c>
      <c r="E750">
        <v>0.57389999999999997</v>
      </c>
      <c r="F750">
        <v>4.6424000000000003</v>
      </c>
      <c r="G750">
        <v>44.954599999999999</v>
      </c>
      <c r="H750">
        <v>1383</v>
      </c>
      <c r="I750">
        <v>0.27989999999999998</v>
      </c>
      <c r="J750">
        <v>35.846400000000003</v>
      </c>
      <c r="K750">
        <v>-7302</v>
      </c>
      <c r="L750">
        <v>-57.910899999999998</v>
      </c>
      <c r="M750">
        <v>28148.190200000001</v>
      </c>
      <c r="N750">
        <v>12.825699999999999</v>
      </c>
      <c r="O750">
        <v>115.6283</v>
      </c>
    </row>
    <row r="751" spans="1:15" x14ac:dyDescent="0.25">
      <c r="A751" s="1">
        <v>39804</v>
      </c>
      <c r="B751">
        <v>15.62</v>
      </c>
      <c r="C751">
        <v>20597998</v>
      </c>
      <c r="D751">
        <v>1.8246</v>
      </c>
      <c r="E751">
        <v>0.53920000000000001</v>
      </c>
      <c r="F751">
        <v>4.5407000000000002</v>
      </c>
      <c r="G751">
        <v>44.954599999999999</v>
      </c>
      <c r="H751">
        <v>1383</v>
      </c>
      <c r="I751">
        <v>0.27989999999999998</v>
      </c>
      <c r="J751">
        <v>35.846400000000003</v>
      </c>
      <c r="K751">
        <v>-7302</v>
      </c>
      <c r="L751">
        <v>-58.845799999999997</v>
      </c>
      <c r="M751">
        <v>27937.8573</v>
      </c>
      <c r="N751">
        <v>12.825699999999999</v>
      </c>
      <c r="O751">
        <v>115.6283</v>
      </c>
    </row>
    <row r="752" spans="1:15" x14ac:dyDescent="0.25">
      <c r="A752" s="1">
        <v>39805</v>
      </c>
      <c r="B752">
        <v>15.24</v>
      </c>
      <c r="C752">
        <v>16190573</v>
      </c>
      <c r="D752">
        <v>1.8700999999999999</v>
      </c>
      <c r="E752">
        <v>0.54830000000000001</v>
      </c>
      <c r="F752">
        <v>4.4302000000000001</v>
      </c>
      <c r="G752">
        <v>44.954599999999999</v>
      </c>
      <c r="H752">
        <v>1383</v>
      </c>
      <c r="I752">
        <v>0.27989999999999998</v>
      </c>
      <c r="J752">
        <v>35.846400000000003</v>
      </c>
      <c r="K752">
        <v>-7302</v>
      </c>
      <c r="L752">
        <v>-59.331299999999999</v>
      </c>
      <c r="M752">
        <v>27709.495900000002</v>
      </c>
      <c r="N752">
        <v>12.825699999999999</v>
      </c>
      <c r="O752">
        <v>115.6283</v>
      </c>
    </row>
    <row r="753" spans="1:15" x14ac:dyDescent="0.25">
      <c r="A753" s="1">
        <v>39806</v>
      </c>
      <c r="B753">
        <v>15.18</v>
      </c>
      <c r="C753">
        <v>5607838</v>
      </c>
      <c r="D753">
        <v>1.8774999999999999</v>
      </c>
      <c r="E753">
        <v>0.54100000000000004</v>
      </c>
      <c r="F753">
        <v>4.4127999999999998</v>
      </c>
      <c r="G753">
        <v>44.954599999999999</v>
      </c>
      <c r="H753">
        <v>1383</v>
      </c>
      <c r="I753">
        <v>0.27989999999999998</v>
      </c>
      <c r="J753">
        <v>35.846400000000003</v>
      </c>
      <c r="K753">
        <v>-7302</v>
      </c>
      <c r="L753">
        <v>-60.223300000000002</v>
      </c>
      <c r="M753">
        <v>27673.4388</v>
      </c>
      <c r="N753">
        <v>12.825699999999999</v>
      </c>
      <c r="O753">
        <v>115.6283</v>
      </c>
    </row>
    <row r="754" spans="1:15" x14ac:dyDescent="0.25">
      <c r="A754" s="1">
        <v>39808</v>
      </c>
      <c r="B754">
        <v>15.4</v>
      </c>
      <c r="C754">
        <v>6110961</v>
      </c>
      <c r="D754">
        <v>1.8506</v>
      </c>
      <c r="E754">
        <v>0.54690000000000005</v>
      </c>
      <c r="F754">
        <v>4.4767000000000001</v>
      </c>
      <c r="G754">
        <v>44.954599999999999</v>
      </c>
      <c r="H754">
        <v>1383</v>
      </c>
      <c r="I754">
        <v>0.27989999999999998</v>
      </c>
      <c r="J754">
        <v>35.846400000000003</v>
      </c>
      <c r="K754">
        <v>-7302</v>
      </c>
      <c r="L754">
        <v>-61.988700000000001</v>
      </c>
      <c r="M754">
        <v>27805.648000000001</v>
      </c>
      <c r="N754">
        <v>12.825699999999999</v>
      </c>
      <c r="O754">
        <v>115.6283</v>
      </c>
    </row>
    <row r="755" spans="1:15" x14ac:dyDescent="0.25">
      <c r="A755" s="1">
        <v>39811</v>
      </c>
      <c r="B755">
        <v>15.6</v>
      </c>
      <c r="C755">
        <v>10345337</v>
      </c>
      <c r="D755">
        <v>1.8269</v>
      </c>
      <c r="E755">
        <v>0.55130000000000001</v>
      </c>
      <c r="F755">
        <v>4.5349000000000004</v>
      </c>
      <c r="G755">
        <v>44.954599999999999</v>
      </c>
      <c r="H755">
        <v>1383</v>
      </c>
      <c r="I755">
        <v>0.27989999999999998</v>
      </c>
      <c r="J755">
        <v>35.846400000000003</v>
      </c>
      <c r="K755">
        <v>-7302</v>
      </c>
      <c r="L755">
        <v>-62.922800000000002</v>
      </c>
      <c r="M755">
        <v>27925.838299999999</v>
      </c>
      <c r="N755">
        <v>12.825699999999999</v>
      </c>
      <c r="O755">
        <v>115.6283</v>
      </c>
    </row>
    <row r="756" spans="1:15" x14ac:dyDescent="0.25">
      <c r="A756" s="1">
        <v>39812</v>
      </c>
      <c r="B756">
        <v>15.65</v>
      </c>
      <c r="C756">
        <v>9943831</v>
      </c>
      <c r="D756">
        <v>1.8210999999999999</v>
      </c>
      <c r="E756">
        <v>0.55020000000000002</v>
      </c>
      <c r="F756">
        <v>4.5494000000000003</v>
      </c>
      <c r="G756">
        <v>44.954599999999999</v>
      </c>
      <c r="H756">
        <v>1383</v>
      </c>
      <c r="I756">
        <v>0.27989999999999998</v>
      </c>
      <c r="J756">
        <v>35.846400000000003</v>
      </c>
      <c r="K756">
        <v>-7302</v>
      </c>
      <c r="L756">
        <v>-63.348999999999997</v>
      </c>
      <c r="M756">
        <v>27955.8858</v>
      </c>
      <c r="N756">
        <v>12.825699999999999</v>
      </c>
      <c r="O756">
        <v>115.6283</v>
      </c>
    </row>
    <row r="757" spans="1:15" x14ac:dyDescent="0.25">
      <c r="A757" s="1">
        <v>39813</v>
      </c>
      <c r="B757">
        <v>16.170000000000002</v>
      </c>
      <c r="C757">
        <v>12989814</v>
      </c>
      <c r="D757">
        <v>1.8089</v>
      </c>
      <c r="E757">
        <v>0.59740000000000004</v>
      </c>
      <c r="F757">
        <v>4.6466000000000003</v>
      </c>
      <c r="G757">
        <v>-3.5319000000000003</v>
      </c>
      <c r="H757">
        <v>1233</v>
      </c>
      <c r="I757">
        <v>0.27979999999999999</v>
      </c>
      <c r="J757">
        <v>34.138300000000001</v>
      </c>
      <c r="K757">
        <v>-3489</v>
      </c>
      <c r="L757">
        <v>-64.3108</v>
      </c>
      <c r="M757">
        <v>26428.380399999998</v>
      </c>
      <c r="N757">
        <v>3.6486000000000001</v>
      </c>
      <c r="O757">
        <v>-43.890599999999999</v>
      </c>
    </row>
    <row r="758" spans="1:15" x14ac:dyDescent="0.25">
      <c r="A758" s="1">
        <v>39815</v>
      </c>
      <c r="B758">
        <v>17.27</v>
      </c>
      <c r="C758">
        <v>14065097</v>
      </c>
      <c r="D758">
        <v>1.6937</v>
      </c>
      <c r="E758">
        <v>0.63109999999999999</v>
      </c>
      <c r="F758">
        <v>4.9626000000000001</v>
      </c>
      <c r="G758">
        <v>-3.5319000000000003</v>
      </c>
      <c r="H758">
        <v>1233</v>
      </c>
      <c r="I758">
        <v>0.27979999999999999</v>
      </c>
      <c r="J758">
        <v>34.138300000000001</v>
      </c>
      <c r="K758">
        <v>-3489</v>
      </c>
      <c r="L758">
        <v>-64.018299999999996</v>
      </c>
      <c r="M758">
        <v>27089.4267</v>
      </c>
      <c r="N758">
        <v>3.6486000000000001</v>
      </c>
      <c r="O758">
        <v>-43.890599999999999</v>
      </c>
    </row>
    <row r="759" spans="1:15" x14ac:dyDescent="0.25">
      <c r="A759" s="1">
        <v>39818</v>
      </c>
      <c r="B759">
        <v>18.13</v>
      </c>
      <c r="C759">
        <v>21072848</v>
      </c>
      <c r="D759">
        <v>1.6133</v>
      </c>
      <c r="E759">
        <v>0.67700000000000005</v>
      </c>
      <c r="F759">
        <v>5.2097999999999995</v>
      </c>
      <c r="G759">
        <v>-3.5319000000000003</v>
      </c>
      <c r="H759">
        <v>1233</v>
      </c>
      <c r="I759">
        <v>0.27979999999999999</v>
      </c>
      <c r="J759">
        <v>34.138300000000001</v>
      </c>
      <c r="K759">
        <v>-3489</v>
      </c>
      <c r="L759">
        <v>-63.005499999999998</v>
      </c>
      <c r="M759">
        <v>27606.244699999999</v>
      </c>
      <c r="N759">
        <v>3.6486000000000001</v>
      </c>
      <c r="O759">
        <v>-43.890599999999999</v>
      </c>
    </row>
    <row r="760" spans="1:15" x14ac:dyDescent="0.25">
      <c r="A760" s="1">
        <v>39819</v>
      </c>
      <c r="B760">
        <v>19.09</v>
      </c>
      <c r="C760">
        <v>24805378</v>
      </c>
      <c r="D760">
        <v>1.5322</v>
      </c>
      <c r="E760">
        <v>0.73550000000000004</v>
      </c>
      <c r="F760">
        <v>5.4855999999999998</v>
      </c>
      <c r="G760">
        <v>-3.5319000000000003</v>
      </c>
      <c r="H760">
        <v>1233</v>
      </c>
      <c r="I760">
        <v>0.27979999999999999</v>
      </c>
      <c r="J760">
        <v>34.138300000000001</v>
      </c>
      <c r="K760">
        <v>-3489</v>
      </c>
      <c r="L760">
        <v>-62.961399999999998</v>
      </c>
      <c r="M760">
        <v>28183.157899999998</v>
      </c>
      <c r="N760">
        <v>3.6486000000000001</v>
      </c>
      <c r="O760">
        <v>-43.890599999999999</v>
      </c>
    </row>
    <row r="761" spans="1:15" x14ac:dyDescent="0.25">
      <c r="A761" s="1">
        <v>39820</v>
      </c>
      <c r="B761">
        <v>18.29</v>
      </c>
      <c r="C761">
        <v>18745448</v>
      </c>
      <c r="D761">
        <v>1.5992</v>
      </c>
      <c r="E761">
        <v>0.70020000000000004</v>
      </c>
      <c r="F761">
        <v>5.2557</v>
      </c>
      <c r="G761">
        <v>-3.5319000000000003</v>
      </c>
      <c r="H761">
        <v>1233</v>
      </c>
      <c r="I761">
        <v>0.27979999999999999</v>
      </c>
      <c r="J761">
        <v>34.138300000000001</v>
      </c>
      <c r="K761">
        <v>-3489</v>
      </c>
      <c r="L761">
        <v>-62.719200000000001</v>
      </c>
      <c r="M761">
        <v>27702.3969</v>
      </c>
      <c r="N761">
        <v>3.6486000000000001</v>
      </c>
      <c r="O761">
        <v>-43.890599999999999</v>
      </c>
    </row>
    <row r="762" spans="1:15" x14ac:dyDescent="0.25">
      <c r="A762" s="1">
        <v>39821</v>
      </c>
      <c r="B762">
        <v>17.61</v>
      </c>
      <c r="C762">
        <v>20258479</v>
      </c>
      <c r="D762">
        <v>1.661</v>
      </c>
      <c r="E762">
        <v>0.68369999999999997</v>
      </c>
      <c r="F762">
        <v>5.0602999999999998</v>
      </c>
      <c r="G762">
        <v>-3.5319000000000003</v>
      </c>
      <c r="H762">
        <v>1233</v>
      </c>
      <c r="I762">
        <v>0.27979999999999999</v>
      </c>
      <c r="J762">
        <v>34.138300000000001</v>
      </c>
      <c r="K762">
        <v>-3489</v>
      </c>
      <c r="L762">
        <v>-62.909300000000002</v>
      </c>
      <c r="M762">
        <v>27293.750100000001</v>
      </c>
      <c r="N762">
        <v>3.6486000000000001</v>
      </c>
      <c r="O762">
        <v>-43.890599999999999</v>
      </c>
    </row>
    <row r="763" spans="1:15" x14ac:dyDescent="0.25">
      <c r="A763" s="1">
        <v>39822</v>
      </c>
      <c r="B763">
        <v>16.68</v>
      </c>
      <c r="C763">
        <v>17807397</v>
      </c>
      <c r="D763">
        <v>1.7536</v>
      </c>
      <c r="E763">
        <v>0.64870000000000005</v>
      </c>
      <c r="F763">
        <v>4.7930999999999999</v>
      </c>
      <c r="G763">
        <v>-3.5319000000000003</v>
      </c>
      <c r="H763">
        <v>1233</v>
      </c>
      <c r="I763">
        <v>0.27979999999999999</v>
      </c>
      <c r="J763">
        <v>34.138300000000001</v>
      </c>
      <c r="K763">
        <v>-3489</v>
      </c>
      <c r="L763">
        <v>-63.019100000000002</v>
      </c>
      <c r="M763">
        <v>26734.8655</v>
      </c>
      <c r="N763">
        <v>3.6486000000000001</v>
      </c>
      <c r="O763">
        <v>-43.890599999999999</v>
      </c>
    </row>
    <row r="764" spans="1:15" x14ac:dyDescent="0.25">
      <c r="A764" s="1">
        <v>39825</v>
      </c>
      <c r="B764">
        <v>16.05</v>
      </c>
      <c r="C764">
        <v>13348239</v>
      </c>
      <c r="D764">
        <v>1.8224</v>
      </c>
      <c r="E764">
        <v>0.62050000000000005</v>
      </c>
      <c r="F764">
        <v>4.6120999999999999</v>
      </c>
      <c r="G764">
        <v>-3.5319000000000003</v>
      </c>
      <c r="H764">
        <v>1233</v>
      </c>
      <c r="I764">
        <v>0.27979999999999999</v>
      </c>
      <c r="J764">
        <v>34.138300000000001</v>
      </c>
      <c r="K764">
        <v>-3489</v>
      </c>
      <c r="L764">
        <v>-63.121400000000001</v>
      </c>
      <c r="M764">
        <v>26356.266299999999</v>
      </c>
      <c r="N764">
        <v>3.6486000000000001</v>
      </c>
      <c r="O764">
        <v>-43.890599999999999</v>
      </c>
    </row>
    <row r="765" spans="1:15" x14ac:dyDescent="0.25">
      <c r="A765" s="1">
        <v>39826</v>
      </c>
      <c r="B765">
        <v>16.25</v>
      </c>
      <c r="C765">
        <v>17369277</v>
      </c>
      <c r="D765">
        <v>1.8</v>
      </c>
      <c r="E765">
        <v>0.61780000000000002</v>
      </c>
      <c r="F765">
        <v>4.6695000000000002</v>
      </c>
      <c r="G765">
        <v>-3.5319000000000003</v>
      </c>
      <c r="H765">
        <v>1233</v>
      </c>
      <c r="I765">
        <v>0.27979999999999999</v>
      </c>
      <c r="J765">
        <v>34.138300000000001</v>
      </c>
      <c r="K765">
        <v>-3489</v>
      </c>
      <c r="L765">
        <v>-62.952800000000003</v>
      </c>
      <c r="M765">
        <v>26476.4565</v>
      </c>
      <c r="N765">
        <v>3.6486000000000001</v>
      </c>
      <c r="O765">
        <v>-43.890599999999999</v>
      </c>
    </row>
    <row r="766" spans="1:15" x14ac:dyDescent="0.25">
      <c r="A766" s="1">
        <v>39827</v>
      </c>
      <c r="B766">
        <v>15.41</v>
      </c>
      <c r="C766">
        <v>17366736</v>
      </c>
      <c r="D766">
        <v>1.8980999999999999</v>
      </c>
      <c r="E766">
        <v>0.59350000000000003</v>
      </c>
      <c r="F766">
        <v>4.4282000000000004</v>
      </c>
      <c r="G766">
        <v>-3.5319000000000003</v>
      </c>
      <c r="H766">
        <v>1233</v>
      </c>
      <c r="I766">
        <v>0.27979999999999999</v>
      </c>
      <c r="J766">
        <v>34.138300000000001</v>
      </c>
      <c r="K766">
        <v>-3489</v>
      </c>
      <c r="L766">
        <v>-62.703699999999998</v>
      </c>
      <c r="M766">
        <v>25971.657599999999</v>
      </c>
      <c r="N766">
        <v>3.6486000000000001</v>
      </c>
      <c r="O766">
        <v>-43.890599999999999</v>
      </c>
    </row>
    <row r="767" spans="1:15" x14ac:dyDescent="0.25">
      <c r="A767" s="1">
        <v>39828</v>
      </c>
      <c r="B767">
        <v>15.33</v>
      </c>
      <c r="C767">
        <v>23427109</v>
      </c>
      <c r="D767">
        <v>1.9079999999999999</v>
      </c>
      <c r="E767">
        <v>0.53290000000000004</v>
      </c>
      <c r="F767">
        <v>4.4051999999999998</v>
      </c>
      <c r="G767">
        <v>-3.5319000000000003</v>
      </c>
      <c r="H767">
        <v>1233</v>
      </c>
      <c r="I767">
        <v>0.27979999999999999</v>
      </c>
      <c r="J767">
        <v>34.138300000000001</v>
      </c>
      <c r="K767">
        <v>-3489</v>
      </c>
      <c r="L767">
        <v>-62.581299999999999</v>
      </c>
      <c r="M767">
        <v>25923.5815</v>
      </c>
      <c r="N767">
        <v>3.6486000000000001</v>
      </c>
      <c r="O767">
        <v>-43.890599999999999</v>
      </c>
    </row>
    <row r="768" spans="1:15" x14ac:dyDescent="0.25">
      <c r="A768" s="1">
        <v>39829</v>
      </c>
      <c r="B768">
        <v>15.26</v>
      </c>
      <c r="C768">
        <v>14770058</v>
      </c>
      <c r="D768">
        <v>1.9167999999999998</v>
      </c>
      <c r="E768">
        <v>0.58440000000000003</v>
      </c>
      <c r="F768">
        <v>4.3850999999999996</v>
      </c>
      <c r="G768">
        <v>-3.5319000000000003</v>
      </c>
      <c r="H768">
        <v>1233</v>
      </c>
      <c r="I768">
        <v>0.27979999999999999</v>
      </c>
      <c r="J768">
        <v>34.138300000000001</v>
      </c>
      <c r="K768">
        <v>-3489</v>
      </c>
      <c r="L768">
        <v>-62.564999999999998</v>
      </c>
      <c r="M768">
        <v>25881.514899999998</v>
      </c>
      <c r="N768">
        <v>3.6486000000000001</v>
      </c>
      <c r="O768">
        <v>-43.890599999999999</v>
      </c>
    </row>
    <row r="769" spans="1:15" x14ac:dyDescent="0.25">
      <c r="A769" s="1">
        <v>39833</v>
      </c>
      <c r="B769">
        <v>13.74</v>
      </c>
      <c r="C769">
        <v>21614415</v>
      </c>
      <c r="D769">
        <v>2.1288</v>
      </c>
      <c r="E769">
        <v>0.53739999999999999</v>
      </c>
      <c r="F769">
        <v>3.9483000000000001</v>
      </c>
      <c r="G769">
        <v>-3.5319000000000003</v>
      </c>
      <c r="H769">
        <v>1233</v>
      </c>
      <c r="I769">
        <v>0.27979999999999999</v>
      </c>
      <c r="J769">
        <v>34.138300000000001</v>
      </c>
      <c r="K769">
        <v>-3489</v>
      </c>
      <c r="L769">
        <v>-61.303600000000003</v>
      </c>
      <c r="M769">
        <v>24968.069100000001</v>
      </c>
      <c r="N769">
        <v>3.6486000000000001</v>
      </c>
      <c r="O769">
        <v>-43.890599999999999</v>
      </c>
    </row>
    <row r="770" spans="1:15" x14ac:dyDescent="0.25">
      <c r="A770" s="1">
        <v>39834</v>
      </c>
      <c r="B770">
        <v>15.13</v>
      </c>
      <c r="C770">
        <v>18596705</v>
      </c>
      <c r="D770">
        <v>1.9332</v>
      </c>
      <c r="E770">
        <v>0.54210000000000003</v>
      </c>
      <c r="F770">
        <v>4.3476999999999997</v>
      </c>
      <c r="G770">
        <v>-3.5319000000000003</v>
      </c>
      <c r="H770">
        <v>1233</v>
      </c>
      <c r="I770">
        <v>0.27979999999999999</v>
      </c>
      <c r="J770">
        <v>34.138300000000001</v>
      </c>
      <c r="K770">
        <v>-3489</v>
      </c>
      <c r="L770">
        <v>-60.9084</v>
      </c>
      <c r="M770">
        <v>25803.391199999998</v>
      </c>
      <c r="N770">
        <v>3.6486000000000001</v>
      </c>
      <c r="O770">
        <v>-43.890599999999999</v>
      </c>
    </row>
    <row r="771" spans="1:15" x14ac:dyDescent="0.25">
      <c r="A771" s="1">
        <v>39835</v>
      </c>
      <c r="B771">
        <v>14.2</v>
      </c>
      <c r="C771">
        <v>17502730</v>
      </c>
      <c r="D771">
        <v>2.0598999999999998</v>
      </c>
      <c r="E771">
        <v>0.53969999999999996</v>
      </c>
      <c r="F771">
        <v>4.0804999999999998</v>
      </c>
      <c r="G771">
        <v>-3.5319000000000003</v>
      </c>
      <c r="H771">
        <v>1233</v>
      </c>
      <c r="I771">
        <v>0.27979999999999999</v>
      </c>
      <c r="J771">
        <v>34.138300000000001</v>
      </c>
      <c r="K771">
        <v>-3489</v>
      </c>
      <c r="L771">
        <v>-60.4405</v>
      </c>
      <c r="M771">
        <v>25244.506600000001</v>
      </c>
      <c r="N771">
        <v>3.6486000000000001</v>
      </c>
      <c r="O771">
        <v>-43.890599999999999</v>
      </c>
    </row>
    <row r="772" spans="1:15" x14ac:dyDescent="0.25">
      <c r="A772" s="1">
        <v>39836</v>
      </c>
      <c r="B772">
        <v>14.9</v>
      </c>
      <c r="C772">
        <v>17847971</v>
      </c>
      <c r="D772">
        <v>1.9630999999999998</v>
      </c>
      <c r="E772">
        <v>0.52949999999999997</v>
      </c>
      <c r="F772">
        <v>4.2816000000000001</v>
      </c>
      <c r="G772">
        <v>-3.5319000000000003</v>
      </c>
      <c r="H772">
        <v>1233</v>
      </c>
      <c r="I772">
        <v>0.27979999999999999</v>
      </c>
      <c r="J772">
        <v>34.138300000000001</v>
      </c>
      <c r="K772">
        <v>-3489</v>
      </c>
      <c r="L772">
        <v>-60.392400000000002</v>
      </c>
      <c r="M772">
        <v>25665.172500000001</v>
      </c>
      <c r="N772">
        <v>3.6486000000000001</v>
      </c>
      <c r="O772">
        <v>-43.890599999999999</v>
      </c>
    </row>
    <row r="773" spans="1:15" x14ac:dyDescent="0.25">
      <c r="A773" s="1">
        <v>39839</v>
      </c>
      <c r="B773">
        <v>15.8</v>
      </c>
      <c r="C773">
        <v>22406500</v>
      </c>
      <c r="D773">
        <v>1.8512999999999999</v>
      </c>
      <c r="E773">
        <v>0.5786</v>
      </c>
      <c r="F773">
        <v>4.5402000000000005</v>
      </c>
      <c r="G773">
        <v>-3.5319000000000003</v>
      </c>
      <c r="H773">
        <v>1233</v>
      </c>
      <c r="I773">
        <v>0.27979999999999999</v>
      </c>
      <c r="J773">
        <v>34.138300000000001</v>
      </c>
      <c r="K773">
        <v>-3489</v>
      </c>
      <c r="L773">
        <v>-59.379100000000001</v>
      </c>
      <c r="M773">
        <v>26206.0285</v>
      </c>
      <c r="N773">
        <v>3.6486000000000001</v>
      </c>
      <c r="O773">
        <v>-43.890599999999999</v>
      </c>
    </row>
    <row r="774" spans="1:15" x14ac:dyDescent="0.25">
      <c r="A774" s="1">
        <v>39840</v>
      </c>
      <c r="B774">
        <v>15.64</v>
      </c>
      <c r="C774">
        <v>15070210</v>
      </c>
      <c r="D774">
        <v>1.8702000000000001</v>
      </c>
      <c r="E774">
        <v>0.59489999999999998</v>
      </c>
      <c r="F774">
        <v>4.4943</v>
      </c>
      <c r="G774">
        <v>-3.5319000000000003</v>
      </c>
      <c r="H774">
        <v>1233</v>
      </c>
      <c r="I774">
        <v>0.27979999999999999</v>
      </c>
      <c r="J774">
        <v>34.138300000000001</v>
      </c>
      <c r="K774">
        <v>-3489</v>
      </c>
      <c r="L774">
        <v>-58.820500000000003</v>
      </c>
      <c r="M774">
        <v>26109.8763</v>
      </c>
      <c r="N774">
        <v>3.6486000000000001</v>
      </c>
      <c r="O774">
        <v>-43.890599999999999</v>
      </c>
    </row>
    <row r="775" spans="1:15" x14ac:dyDescent="0.25">
      <c r="A775" s="1">
        <v>39841</v>
      </c>
      <c r="B775">
        <v>16.75</v>
      </c>
      <c r="C775">
        <v>23498818</v>
      </c>
      <c r="D775">
        <v>1.7463</v>
      </c>
      <c r="E775">
        <v>0.61109999999999998</v>
      </c>
      <c r="F775">
        <v>4.8132000000000001</v>
      </c>
      <c r="G775">
        <v>-3.5319000000000003</v>
      </c>
      <c r="H775">
        <v>1233</v>
      </c>
      <c r="I775">
        <v>0.27979999999999999</v>
      </c>
      <c r="J775">
        <v>34.138300000000001</v>
      </c>
      <c r="K775">
        <v>-3489</v>
      </c>
      <c r="L775">
        <v>-57.971899999999998</v>
      </c>
      <c r="M775">
        <v>26776.932100000002</v>
      </c>
      <c r="N775">
        <v>3.6486000000000001</v>
      </c>
      <c r="O775">
        <v>-43.890599999999999</v>
      </c>
    </row>
    <row r="776" spans="1:15" x14ac:dyDescent="0.25">
      <c r="A776" s="1">
        <v>39842</v>
      </c>
      <c r="B776">
        <v>16.7</v>
      </c>
      <c r="C776">
        <v>17172965</v>
      </c>
      <c r="D776">
        <v>1.7515000000000001</v>
      </c>
      <c r="E776">
        <v>0.62960000000000005</v>
      </c>
      <c r="F776">
        <v>4.7988999999999997</v>
      </c>
      <c r="G776">
        <v>-3.5319000000000003</v>
      </c>
      <c r="H776">
        <v>1233</v>
      </c>
      <c r="I776">
        <v>0.27979999999999999</v>
      </c>
      <c r="J776">
        <v>34.138300000000001</v>
      </c>
      <c r="K776">
        <v>-3489</v>
      </c>
      <c r="L776">
        <v>-56.949100000000001</v>
      </c>
      <c r="M776">
        <v>26746.884600000001</v>
      </c>
      <c r="N776">
        <v>3.6486000000000001</v>
      </c>
      <c r="O776">
        <v>-43.890599999999999</v>
      </c>
    </row>
    <row r="777" spans="1:15" x14ac:dyDescent="0.25">
      <c r="A777" s="1">
        <v>39843</v>
      </c>
      <c r="B777">
        <v>15.81</v>
      </c>
      <c r="C777">
        <v>18322323</v>
      </c>
      <c r="D777">
        <v>1.8500999999999999</v>
      </c>
      <c r="E777">
        <v>0.61460000000000004</v>
      </c>
      <c r="F777">
        <v>4.5430999999999999</v>
      </c>
      <c r="G777">
        <v>-3.5319000000000003</v>
      </c>
      <c r="H777">
        <v>1233</v>
      </c>
      <c r="I777">
        <v>0.27979999999999999</v>
      </c>
      <c r="J777">
        <v>34.138300000000001</v>
      </c>
      <c r="K777">
        <v>-3489</v>
      </c>
      <c r="L777">
        <v>-56.805700000000002</v>
      </c>
      <c r="M777">
        <v>26212.038</v>
      </c>
      <c r="N777">
        <v>3.6486000000000001</v>
      </c>
      <c r="O777">
        <v>-43.890599999999999</v>
      </c>
    </row>
    <row r="778" spans="1:15" x14ac:dyDescent="0.25">
      <c r="A778" s="1">
        <v>39846</v>
      </c>
      <c r="B778">
        <v>15.76</v>
      </c>
      <c r="C778">
        <v>12035638</v>
      </c>
      <c r="D778">
        <v>1.8559999999999999</v>
      </c>
      <c r="E778">
        <v>0.59109999999999996</v>
      </c>
      <c r="F778">
        <v>4.5286999999999997</v>
      </c>
      <c r="G778">
        <v>-3.5319000000000003</v>
      </c>
      <c r="H778">
        <v>1233</v>
      </c>
      <c r="I778">
        <v>0.27979999999999999</v>
      </c>
      <c r="J778">
        <v>34.138300000000001</v>
      </c>
      <c r="K778">
        <v>-3489</v>
      </c>
      <c r="L778">
        <v>-55.634099999999997</v>
      </c>
      <c r="M778">
        <v>26181.9905</v>
      </c>
      <c r="N778">
        <v>3.6486000000000001</v>
      </c>
      <c r="O778">
        <v>-43.890599999999999</v>
      </c>
    </row>
    <row r="779" spans="1:15" x14ac:dyDescent="0.25">
      <c r="A779" s="1">
        <v>39847</v>
      </c>
      <c r="B779">
        <v>16.48</v>
      </c>
      <c r="C779">
        <v>14462408</v>
      </c>
      <c r="D779">
        <v>1.7749000000000001</v>
      </c>
      <c r="E779">
        <v>0.61780000000000002</v>
      </c>
      <c r="F779">
        <v>4.7355999999999998</v>
      </c>
      <c r="G779">
        <v>-3.5319000000000003</v>
      </c>
      <c r="H779">
        <v>1233</v>
      </c>
      <c r="I779">
        <v>0.27979999999999999</v>
      </c>
      <c r="J779">
        <v>34.138300000000001</v>
      </c>
      <c r="K779">
        <v>-3489</v>
      </c>
      <c r="L779">
        <v>-54.912199999999999</v>
      </c>
      <c r="M779">
        <v>26614.675299999999</v>
      </c>
      <c r="N779">
        <v>3.6486000000000001</v>
      </c>
      <c r="O779">
        <v>-43.890599999999999</v>
      </c>
    </row>
    <row r="780" spans="1:15" x14ac:dyDescent="0.25">
      <c r="A780" s="1">
        <v>39848</v>
      </c>
      <c r="B780">
        <v>17.09</v>
      </c>
      <c r="C780">
        <v>16331272</v>
      </c>
      <c r="D780">
        <v>1.7115</v>
      </c>
      <c r="E780">
        <v>0.6492</v>
      </c>
      <c r="F780">
        <v>4.9108999999999998</v>
      </c>
      <c r="G780">
        <v>-3.5319000000000003</v>
      </c>
      <c r="H780">
        <v>1233</v>
      </c>
      <c r="I780">
        <v>0.27979999999999999</v>
      </c>
      <c r="J780">
        <v>34.138300000000001</v>
      </c>
      <c r="K780">
        <v>-3489</v>
      </c>
      <c r="L780">
        <v>-54.1494</v>
      </c>
      <c r="M780">
        <v>26981.255499999999</v>
      </c>
      <c r="N780">
        <v>3.6486000000000001</v>
      </c>
      <c r="O780">
        <v>-43.890599999999999</v>
      </c>
    </row>
    <row r="781" spans="1:15" x14ac:dyDescent="0.25">
      <c r="A781" s="1">
        <v>39849</v>
      </c>
      <c r="B781">
        <v>17.89</v>
      </c>
      <c r="C781">
        <v>17315711</v>
      </c>
      <c r="D781">
        <v>1.635</v>
      </c>
      <c r="E781">
        <v>0.65110000000000001</v>
      </c>
      <c r="F781">
        <v>5.1407999999999996</v>
      </c>
      <c r="G781">
        <v>-3.5319000000000003</v>
      </c>
      <c r="H781">
        <v>1233</v>
      </c>
      <c r="I781">
        <v>0.27979999999999999</v>
      </c>
      <c r="J781">
        <v>34.138300000000001</v>
      </c>
      <c r="K781">
        <v>-3489</v>
      </c>
      <c r="L781">
        <v>-52.6357</v>
      </c>
      <c r="M781">
        <v>27462.016500000002</v>
      </c>
      <c r="N781">
        <v>3.6486000000000001</v>
      </c>
      <c r="O781">
        <v>-43.890599999999999</v>
      </c>
    </row>
    <row r="782" spans="1:15" x14ac:dyDescent="0.25">
      <c r="A782" s="1">
        <v>39850</v>
      </c>
      <c r="B782">
        <v>18.11</v>
      </c>
      <c r="C782">
        <v>15443555</v>
      </c>
      <c r="D782">
        <v>1.6151</v>
      </c>
      <c r="E782">
        <v>0.68489999999999995</v>
      </c>
      <c r="F782">
        <v>5.2039999999999997</v>
      </c>
      <c r="G782">
        <v>-3.5319000000000003</v>
      </c>
      <c r="H782">
        <v>1233</v>
      </c>
      <c r="I782">
        <v>0.27979999999999999</v>
      </c>
      <c r="J782">
        <v>34.138300000000001</v>
      </c>
      <c r="K782">
        <v>-3489</v>
      </c>
      <c r="L782">
        <v>-52.554699999999997</v>
      </c>
      <c r="M782">
        <v>27594.225699999999</v>
      </c>
      <c r="N782">
        <v>3.6486000000000001</v>
      </c>
      <c r="O782">
        <v>-43.890599999999999</v>
      </c>
    </row>
    <row r="783" spans="1:15" x14ac:dyDescent="0.25">
      <c r="A783" s="1">
        <v>39853</v>
      </c>
      <c r="B783">
        <v>18.87</v>
      </c>
      <c r="C783">
        <v>16119613</v>
      </c>
      <c r="D783">
        <v>1.5501</v>
      </c>
      <c r="E783">
        <v>0.72960000000000003</v>
      </c>
      <c r="F783">
        <v>5.4223999999999997</v>
      </c>
      <c r="G783">
        <v>-3.5319000000000003</v>
      </c>
      <c r="H783">
        <v>1233</v>
      </c>
      <c r="I783">
        <v>0.27979999999999999</v>
      </c>
      <c r="J783">
        <v>34.138300000000001</v>
      </c>
      <c r="K783">
        <v>-3489</v>
      </c>
      <c r="L783">
        <v>-51.153300000000002</v>
      </c>
      <c r="M783">
        <v>28050.9486</v>
      </c>
      <c r="N783">
        <v>3.6486000000000001</v>
      </c>
      <c r="O783">
        <v>-43.890599999999999</v>
      </c>
    </row>
    <row r="784" spans="1:15" x14ac:dyDescent="0.25">
      <c r="A784" s="1">
        <v>39854</v>
      </c>
      <c r="B784">
        <v>17.989999999999998</v>
      </c>
      <c r="C784">
        <v>20816486</v>
      </c>
      <c r="D784">
        <v>1.6259000000000001</v>
      </c>
      <c r="E784">
        <v>0.69620000000000004</v>
      </c>
      <c r="F784">
        <v>5.1695000000000002</v>
      </c>
      <c r="G784">
        <v>-3.5319000000000003</v>
      </c>
      <c r="H784">
        <v>1233</v>
      </c>
      <c r="I784">
        <v>0.27979999999999999</v>
      </c>
      <c r="J784">
        <v>34.138300000000001</v>
      </c>
      <c r="K784">
        <v>-3489</v>
      </c>
      <c r="L784">
        <v>-50.053800000000003</v>
      </c>
      <c r="M784">
        <v>27522.1116</v>
      </c>
      <c r="N784">
        <v>3.6486000000000001</v>
      </c>
      <c r="O784">
        <v>-43.890599999999999</v>
      </c>
    </row>
    <row r="785" spans="1:15" x14ac:dyDescent="0.25">
      <c r="A785" s="1">
        <v>39855</v>
      </c>
      <c r="B785">
        <v>18.03</v>
      </c>
      <c r="C785">
        <v>15634122</v>
      </c>
      <c r="D785">
        <v>1.6223000000000001</v>
      </c>
      <c r="E785">
        <v>0.68410000000000004</v>
      </c>
      <c r="F785">
        <v>5.181</v>
      </c>
      <c r="G785">
        <v>-3.5319000000000003</v>
      </c>
      <c r="H785">
        <v>1233</v>
      </c>
      <c r="I785">
        <v>0.27979999999999999</v>
      </c>
      <c r="J785">
        <v>34.138300000000001</v>
      </c>
      <c r="K785">
        <v>-3489</v>
      </c>
      <c r="L785">
        <v>-49.027099999999997</v>
      </c>
      <c r="M785">
        <v>27546.149600000001</v>
      </c>
      <c r="N785">
        <v>3.6486000000000001</v>
      </c>
      <c r="O785">
        <v>-43.890599999999999</v>
      </c>
    </row>
    <row r="786" spans="1:15" x14ac:dyDescent="0.25">
      <c r="A786" s="1">
        <v>39856</v>
      </c>
      <c r="B786">
        <v>18.43</v>
      </c>
      <c r="C786">
        <v>15273404</v>
      </c>
      <c r="D786">
        <v>1.5871</v>
      </c>
      <c r="E786">
        <v>0.68010000000000004</v>
      </c>
      <c r="F786">
        <v>5.2960000000000003</v>
      </c>
      <c r="G786">
        <v>-3.5319000000000003</v>
      </c>
      <c r="H786">
        <v>1233</v>
      </c>
      <c r="I786">
        <v>0.27979999999999999</v>
      </c>
      <c r="J786">
        <v>34.138300000000001</v>
      </c>
      <c r="K786">
        <v>-3489</v>
      </c>
      <c r="L786">
        <v>-47.703000000000003</v>
      </c>
      <c r="M786">
        <v>27786.5301</v>
      </c>
      <c r="N786">
        <v>3.6486000000000001</v>
      </c>
      <c r="O786">
        <v>-43.890599999999999</v>
      </c>
    </row>
    <row r="787" spans="1:15" x14ac:dyDescent="0.25">
      <c r="A787" s="1">
        <v>39857</v>
      </c>
      <c r="B787">
        <v>18.600000000000001</v>
      </c>
      <c r="C787">
        <v>13794494</v>
      </c>
      <c r="D787">
        <v>1.5726</v>
      </c>
      <c r="E787">
        <v>0.71579999999999999</v>
      </c>
      <c r="F787">
        <v>5.3448000000000002</v>
      </c>
      <c r="G787">
        <v>-3.5319000000000003</v>
      </c>
      <c r="H787">
        <v>1233</v>
      </c>
      <c r="I787">
        <v>0.27979999999999999</v>
      </c>
      <c r="J787">
        <v>34.138300000000001</v>
      </c>
      <c r="K787">
        <v>-3489</v>
      </c>
      <c r="L787">
        <v>-47.164299999999997</v>
      </c>
      <c r="M787">
        <v>27888.691800000001</v>
      </c>
      <c r="N787">
        <v>3.6486000000000001</v>
      </c>
      <c r="O787">
        <v>-43.890599999999999</v>
      </c>
    </row>
    <row r="788" spans="1:15" x14ac:dyDescent="0.25">
      <c r="A788" s="1">
        <v>39861</v>
      </c>
      <c r="B788">
        <v>17.12</v>
      </c>
      <c r="C788">
        <v>15653419</v>
      </c>
      <c r="D788">
        <v>1.7084999999999999</v>
      </c>
      <c r="E788">
        <v>0.66559999999999997</v>
      </c>
      <c r="F788">
        <v>4.9195000000000002</v>
      </c>
      <c r="G788">
        <v>-3.5319000000000003</v>
      </c>
      <c r="H788">
        <v>1233</v>
      </c>
      <c r="I788">
        <v>0.27979999999999999</v>
      </c>
      <c r="J788">
        <v>34.138300000000001</v>
      </c>
      <c r="K788">
        <v>-3489</v>
      </c>
      <c r="L788">
        <v>-45.954999999999998</v>
      </c>
      <c r="M788">
        <v>26999.284100000001</v>
      </c>
      <c r="N788">
        <v>3.6486000000000001</v>
      </c>
      <c r="O788">
        <v>-43.890599999999999</v>
      </c>
    </row>
    <row r="789" spans="1:15" x14ac:dyDescent="0.25">
      <c r="A789" s="1">
        <v>39862</v>
      </c>
      <c r="B789">
        <v>16.38</v>
      </c>
      <c r="C789">
        <v>20595425</v>
      </c>
      <c r="D789">
        <v>1.7856999999999998</v>
      </c>
      <c r="E789">
        <v>0.61970000000000003</v>
      </c>
      <c r="F789">
        <v>4.7069000000000001</v>
      </c>
      <c r="G789">
        <v>-3.5319000000000003</v>
      </c>
      <c r="H789">
        <v>1233</v>
      </c>
      <c r="I789">
        <v>0.27979999999999999</v>
      </c>
      <c r="J789">
        <v>34.138300000000001</v>
      </c>
      <c r="K789">
        <v>-3489</v>
      </c>
      <c r="L789">
        <v>-45.859699999999997</v>
      </c>
      <c r="M789">
        <v>26653.66</v>
      </c>
      <c r="N789">
        <v>3.6486000000000001</v>
      </c>
      <c r="O789">
        <v>-43.890599999999999</v>
      </c>
    </row>
    <row r="790" spans="1:15" x14ac:dyDescent="0.25">
      <c r="A790" s="1">
        <v>39863</v>
      </c>
      <c r="B790">
        <v>16.72</v>
      </c>
      <c r="C790">
        <v>16343496</v>
      </c>
      <c r="D790">
        <v>1.7494000000000001</v>
      </c>
      <c r="E790">
        <v>0.63739999999999997</v>
      </c>
      <c r="F790">
        <v>4.8045999999999998</v>
      </c>
      <c r="G790">
        <v>-3.5319000000000003</v>
      </c>
      <c r="H790">
        <v>1233</v>
      </c>
      <c r="I790">
        <v>0.27979999999999999</v>
      </c>
      <c r="J790">
        <v>34.138300000000001</v>
      </c>
      <c r="K790">
        <v>-3489</v>
      </c>
      <c r="L790">
        <v>-45.090699999999998</v>
      </c>
      <c r="M790">
        <v>26860.04</v>
      </c>
      <c r="N790">
        <v>3.6486000000000001</v>
      </c>
      <c r="O790">
        <v>-43.890599999999999</v>
      </c>
    </row>
    <row r="791" spans="1:15" x14ac:dyDescent="0.25">
      <c r="A791" s="1">
        <v>39864</v>
      </c>
      <c r="B791">
        <v>15.7</v>
      </c>
      <c r="C791">
        <v>20368109</v>
      </c>
      <c r="D791">
        <v>1.8631</v>
      </c>
      <c r="E791">
        <v>0.60370000000000001</v>
      </c>
      <c r="F791">
        <v>4.5114999999999998</v>
      </c>
      <c r="G791">
        <v>-3.5319000000000003</v>
      </c>
      <c r="H791">
        <v>1233</v>
      </c>
      <c r="I791">
        <v>0.27979999999999999</v>
      </c>
      <c r="J791">
        <v>34.138300000000001</v>
      </c>
      <c r="K791">
        <v>-3489</v>
      </c>
      <c r="L791">
        <v>-44.781799999999997</v>
      </c>
      <c r="M791">
        <v>26240.9</v>
      </c>
      <c r="N791">
        <v>3.6486000000000001</v>
      </c>
      <c r="O791">
        <v>-43.890599999999999</v>
      </c>
    </row>
    <row r="792" spans="1:15" x14ac:dyDescent="0.25">
      <c r="A792" s="1">
        <v>39867</v>
      </c>
      <c r="B792">
        <v>14.84</v>
      </c>
      <c r="C792">
        <v>17033317</v>
      </c>
      <c r="D792">
        <v>1.9710000000000001</v>
      </c>
      <c r="E792">
        <v>0.57930000000000004</v>
      </c>
      <c r="F792">
        <v>4.2644000000000002</v>
      </c>
      <c r="G792">
        <v>-3.5319000000000003</v>
      </c>
      <c r="H792">
        <v>1233</v>
      </c>
      <c r="I792">
        <v>0.27979999999999999</v>
      </c>
      <c r="J792">
        <v>34.138300000000001</v>
      </c>
      <c r="K792">
        <v>-3489</v>
      </c>
      <c r="L792">
        <v>-44.217199999999998</v>
      </c>
      <c r="M792">
        <v>25718.880000000001</v>
      </c>
      <c r="N792">
        <v>3.6486000000000001</v>
      </c>
      <c r="O792">
        <v>-43.890599999999999</v>
      </c>
    </row>
    <row r="793" spans="1:15" x14ac:dyDescent="0.25">
      <c r="A793" s="1">
        <v>39868</v>
      </c>
      <c r="B793">
        <v>15.59</v>
      </c>
      <c r="C793">
        <v>19970681</v>
      </c>
      <c r="D793">
        <v>1.8761999999999999</v>
      </c>
      <c r="E793">
        <v>0.57699999999999996</v>
      </c>
      <c r="F793">
        <v>4.4798999999999998</v>
      </c>
      <c r="G793">
        <v>-3.5319000000000003</v>
      </c>
      <c r="H793">
        <v>1233</v>
      </c>
      <c r="I793">
        <v>0.27979999999999999</v>
      </c>
      <c r="J793">
        <v>34.138300000000001</v>
      </c>
      <c r="K793">
        <v>-3489</v>
      </c>
      <c r="L793">
        <v>-44.299700000000001</v>
      </c>
      <c r="M793">
        <v>26174.13</v>
      </c>
      <c r="N793">
        <v>3.6486000000000001</v>
      </c>
      <c r="O793">
        <v>-43.890599999999999</v>
      </c>
    </row>
    <row r="794" spans="1:15" x14ac:dyDescent="0.25">
      <c r="A794" s="1">
        <v>39869</v>
      </c>
      <c r="B794">
        <v>16.04</v>
      </c>
      <c r="C794">
        <v>16789760</v>
      </c>
      <c r="D794">
        <v>1.8235999999999999</v>
      </c>
      <c r="E794">
        <v>0.58840000000000003</v>
      </c>
      <c r="F794">
        <v>4.6091999999999995</v>
      </c>
      <c r="G794">
        <v>-3.5319000000000003</v>
      </c>
      <c r="H794">
        <v>1233</v>
      </c>
      <c r="I794">
        <v>0.27979999999999999</v>
      </c>
      <c r="J794">
        <v>34.138300000000001</v>
      </c>
      <c r="K794">
        <v>-3489</v>
      </c>
      <c r="L794">
        <v>-43.895699999999998</v>
      </c>
      <c r="M794">
        <v>26447.279999999999</v>
      </c>
      <c r="N794">
        <v>3.6486000000000001</v>
      </c>
      <c r="O794">
        <v>-43.890599999999999</v>
      </c>
    </row>
    <row r="795" spans="1:15" x14ac:dyDescent="0.25">
      <c r="A795" s="1">
        <v>39870</v>
      </c>
      <c r="B795">
        <v>15.44</v>
      </c>
      <c r="C795">
        <v>27644197</v>
      </c>
      <c r="D795">
        <v>1.8944000000000001</v>
      </c>
      <c r="E795">
        <v>0.58409999999999995</v>
      </c>
      <c r="F795">
        <v>4.4367999999999999</v>
      </c>
      <c r="G795">
        <v>-3.5319000000000003</v>
      </c>
      <c r="H795">
        <v>1233</v>
      </c>
      <c r="I795">
        <v>0.27979999999999999</v>
      </c>
      <c r="J795">
        <v>34.138300000000001</v>
      </c>
      <c r="K795">
        <v>-3489</v>
      </c>
      <c r="L795">
        <v>-43.157800000000002</v>
      </c>
      <c r="M795">
        <v>26083.08</v>
      </c>
      <c r="N795">
        <v>3.6486000000000001</v>
      </c>
      <c r="O795">
        <v>-43.890599999999999</v>
      </c>
    </row>
    <row r="796" spans="1:15" x14ac:dyDescent="0.25">
      <c r="A796" s="1">
        <v>39871</v>
      </c>
      <c r="B796">
        <v>15.64</v>
      </c>
      <c r="C796">
        <v>19271220</v>
      </c>
      <c r="D796">
        <v>1.8702000000000001</v>
      </c>
      <c r="E796">
        <v>0.58089999999999997</v>
      </c>
      <c r="F796">
        <v>4.4943</v>
      </c>
      <c r="G796">
        <v>-3.5319000000000003</v>
      </c>
      <c r="H796">
        <v>1233</v>
      </c>
      <c r="I796">
        <v>0.27979999999999999</v>
      </c>
      <c r="J796">
        <v>34.138300000000001</v>
      </c>
      <c r="K796">
        <v>-3489</v>
      </c>
      <c r="L796">
        <v>-42.881500000000003</v>
      </c>
      <c r="M796">
        <v>26204.48</v>
      </c>
      <c r="N796">
        <v>3.6486000000000001</v>
      </c>
      <c r="O796">
        <v>-43.890599999999999</v>
      </c>
    </row>
    <row r="797" spans="1:15" x14ac:dyDescent="0.25">
      <c r="A797" s="1">
        <v>39874</v>
      </c>
      <c r="B797">
        <v>13.5</v>
      </c>
      <c r="C797">
        <v>20245300</v>
      </c>
      <c r="D797">
        <v>2.1667000000000001</v>
      </c>
      <c r="E797">
        <v>0.5252</v>
      </c>
      <c r="F797">
        <v>3.8792999999999997</v>
      </c>
      <c r="G797">
        <v>-3.5319000000000003</v>
      </c>
      <c r="H797">
        <v>1233</v>
      </c>
      <c r="I797">
        <v>0.27979999999999999</v>
      </c>
      <c r="J797">
        <v>34.138300000000001</v>
      </c>
      <c r="K797">
        <v>-3489</v>
      </c>
      <c r="L797">
        <v>-42.660299999999999</v>
      </c>
      <c r="M797">
        <v>24905.5</v>
      </c>
      <c r="N797">
        <v>3.6486000000000001</v>
      </c>
      <c r="O797">
        <v>-43.890599999999999</v>
      </c>
    </row>
    <row r="798" spans="1:15" x14ac:dyDescent="0.25">
      <c r="A798" s="1">
        <v>39875</v>
      </c>
      <c r="B798">
        <v>13.98</v>
      </c>
      <c r="C798">
        <v>17585135</v>
      </c>
      <c r="D798">
        <v>2.0922999999999998</v>
      </c>
      <c r="E798">
        <v>0.52049999999999996</v>
      </c>
      <c r="F798">
        <v>4.0171999999999999</v>
      </c>
      <c r="G798">
        <v>-3.5319000000000003</v>
      </c>
      <c r="H798">
        <v>1233</v>
      </c>
      <c r="I798">
        <v>0.27979999999999999</v>
      </c>
      <c r="J798">
        <v>34.138300000000001</v>
      </c>
      <c r="K798">
        <v>-3489</v>
      </c>
      <c r="L798">
        <v>-42.849800000000002</v>
      </c>
      <c r="M798">
        <v>25441.1986</v>
      </c>
      <c r="N798">
        <v>3.6486000000000001</v>
      </c>
      <c r="O798">
        <v>-43.890599999999999</v>
      </c>
    </row>
    <row r="799" spans="1:15" x14ac:dyDescent="0.25">
      <c r="A799" s="1">
        <v>39876</v>
      </c>
      <c r="B799">
        <v>14.76</v>
      </c>
      <c r="C799">
        <v>14278762</v>
      </c>
      <c r="D799">
        <v>1.9817</v>
      </c>
      <c r="E799">
        <v>0.56520000000000004</v>
      </c>
      <c r="F799">
        <v>4.2413999999999996</v>
      </c>
      <c r="G799">
        <v>-3.5319000000000003</v>
      </c>
      <c r="H799">
        <v>1233</v>
      </c>
      <c r="I799">
        <v>0.27979999999999999</v>
      </c>
      <c r="J799">
        <v>34.138300000000001</v>
      </c>
      <c r="K799">
        <v>-3489</v>
      </c>
      <c r="L799">
        <v>-42.620800000000003</v>
      </c>
      <c r="M799">
        <v>25928.2912</v>
      </c>
      <c r="N799">
        <v>3.6486000000000001</v>
      </c>
      <c r="O799">
        <v>-43.890599999999999</v>
      </c>
    </row>
    <row r="800" spans="1:15" x14ac:dyDescent="0.25">
      <c r="A800" s="1">
        <v>39877</v>
      </c>
      <c r="B800">
        <v>14.46</v>
      </c>
      <c r="C800">
        <v>17097561</v>
      </c>
      <c r="D800">
        <v>2.0228000000000002</v>
      </c>
      <c r="E800">
        <v>0.55349999999999999</v>
      </c>
      <c r="F800">
        <v>4.1551999999999998</v>
      </c>
      <c r="G800">
        <v>-3.5319000000000003</v>
      </c>
      <c r="H800">
        <v>1233</v>
      </c>
      <c r="I800">
        <v>0.27979999999999999</v>
      </c>
      <c r="J800">
        <v>34.138300000000001</v>
      </c>
      <c r="K800">
        <v>-3489</v>
      </c>
      <c r="L800">
        <v>-42.508299999999998</v>
      </c>
      <c r="M800">
        <v>25740.947899999999</v>
      </c>
      <c r="N800">
        <v>3.6486000000000001</v>
      </c>
      <c r="O800">
        <v>-43.890599999999999</v>
      </c>
    </row>
    <row r="801" spans="1:15" x14ac:dyDescent="0.25">
      <c r="A801" s="1">
        <v>39878</v>
      </c>
      <c r="B801">
        <v>14.06</v>
      </c>
      <c r="C801">
        <v>14877852</v>
      </c>
      <c r="D801">
        <v>2.0804</v>
      </c>
      <c r="E801">
        <v>0.52869999999999995</v>
      </c>
      <c r="F801">
        <v>4.0401999999999996</v>
      </c>
      <c r="G801">
        <v>-3.5319000000000003</v>
      </c>
      <c r="H801">
        <v>1233</v>
      </c>
      <c r="I801">
        <v>0.27979999999999999</v>
      </c>
      <c r="J801">
        <v>34.138300000000001</v>
      </c>
      <c r="K801">
        <v>-3489</v>
      </c>
      <c r="L801">
        <v>-42.5032</v>
      </c>
      <c r="M801">
        <v>25491.156800000001</v>
      </c>
      <c r="N801">
        <v>3.6486000000000001</v>
      </c>
      <c r="O801">
        <v>-43.890599999999999</v>
      </c>
    </row>
    <row r="802" spans="1:15" x14ac:dyDescent="0.25">
      <c r="A802" s="1">
        <v>39881</v>
      </c>
      <c r="B802">
        <v>14.06</v>
      </c>
      <c r="C802">
        <v>12263822</v>
      </c>
      <c r="D802">
        <v>2.0804</v>
      </c>
      <c r="E802">
        <v>0.53739999999999999</v>
      </c>
      <c r="F802">
        <v>4.0401999999999996</v>
      </c>
      <c r="G802">
        <v>-3.5319000000000003</v>
      </c>
      <c r="H802">
        <v>1233</v>
      </c>
      <c r="I802">
        <v>0.27979999999999999</v>
      </c>
      <c r="J802">
        <v>34.138300000000001</v>
      </c>
      <c r="K802">
        <v>-3489</v>
      </c>
      <c r="L802">
        <v>-42.120399999999997</v>
      </c>
      <c r="M802">
        <v>25491.156800000001</v>
      </c>
      <c r="N802">
        <v>3.6486000000000001</v>
      </c>
      <c r="O802">
        <v>-43.890599999999999</v>
      </c>
    </row>
    <row r="803" spans="1:15" x14ac:dyDescent="0.25">
      <c r="A803" s="1">
        <v>39882</v>
      </c>
      <c r="B803">
        <v>14.77</v>
      </c>
      <c r="C803">
        <v>15437953</v>
      </c>
      <c r="D803">
        <v>1.9803999999999999</v>
      </c>
      <c r="E803">
        <v>0.56679999999999997</v>
      </c>
      <c r="F803">
        <v>4.2443</v>
      </c>
      <c r="G803">
        <v>-3.5319000000000003</v>
      </c>
      <c r="H803">
        <v>1233</v>
      </c>
      <c r="I803">
        <v>0.27979999999999999</v>
      </c>
      <c r="J803">
        <v>34.138300000000001</v>
      </c>
      <c r="K803">
        <v>-3489</v>
      </c>
      <c r="L803">
        <v>-41.968600000000002</v>
      </c>
      <c r="M803">
        <v>25934.536</v>
      </c>
      <c r="N803">
        <v>3.6486000000000001</v>
      </c>
      <c r="O803">
        <v>-43.890599999999999</v>
      </c>
    </row>
    <row r="804" spans="1:15" x14ac:dyDescent="0.25">
      <c r="A804" s="1">
        <v>39883</v>
      </c>
      <c r="B804">
        <v>15.61</v>
      </c>
      <c r="C804">
        <v>17841220</v>
      </c>
      <c r="D804">
        <v>1.8738000000000001</v>
      </c>
      <c r="E804">
        <v>0.58440000000000003</v>
      </c>
      <c r="F804">
        <v>4.4855999999999998</v>
      </c>
      <c r="G804">
        <v>-3.5319000000000003</v>
      </c>
      <c r="H804">
        <v>1233</v>
      </c>
      <c r="I804">
        <v>0.27979999999999999</v>
      </c>
      <c r="J804">
        <v>34.138300000000001</v>
      </c>
      <c r="K804">
        <v>-3489</v>
      </c>
      <c r="L804">
        <v>-41.7547</v>
      </c>
      <c r="M804">
        <v>26459.0972</v>
      </c>
      <c r="N804">
        <v>3.6486000000000001</v>
      </c>
      <c r="O804">
        <v>-43.890599999999999</v>
      </c>
    </row>
    <row r="805" spans="1:15" x14ac:dyDescent="0.25">
      <c r="A805" s="1">
        <v>39884</v>
      </c>
      <c r="B805">
        <v>15.91</v>
      </c>
      <c r="C805">
        <v>15614910</v>
      </c>
      <c r="D805">
        <v>1.8385</v>
      </c>
      <c r="E805">
        <v>0.58840000000000003</v>
      </c>
      <c r="F805">
        <v>4.5717999999999996</v>
      </c>
      <c r="G805">
        <v>-3.5319000000000003</v>
      </c>
      <c r="H805">
        <v>1233</v>
      </c>
      <c r="I805">
        <v>0.27979999999999999</v>
      </c>
      <c r="J805">
        <v>34.138300000000001</v>
      </c>
      <c r="K805">
        <v>-3489</v>
      </c>
      <c r="L805">
        <v>-41.598999999999997</v>
      </c>
      <c r="M805">
        <v>26646.440600000002</v>
      </c>
      <c r="N805">
        <v>3.6486000000000001</v>
      </c>
      <c r="O805">
        <v>-43.890599999999999</v>
      </c>
    </row>
    <row r="806" spans="1:15" x14ac:dyDescent="0.25">
      <c r="A806" s="1">
        <v>39885</v>
      </c>
      <c r="B806">
        <v>15.46</v>
      </c>
      <c r="C806">
        <v>11924276</v>
      </c>
      <c r="D806">
        <v>1.8919999999999999</v>
      </c>
      <c r="E806">
        <v>0.59970000000000001</v>
      </c>
      <c r="F806">
        <v>4.4424999999999999</v>
      </c>
      <c r="G806">
        <v>-3.5319000000000003</v>
      </c>
      <c r="H806">
        <v>1233</v>
      </c>
      <c r="I806">
        <v>0.27979999999999999</v>
      </c>
      <c r="J806">
        <v>34.138300000000001</v>
      </c>
      <c r="K806">
        <v>-3489</v>
      </c>
      <c r="L806">
        <v>-41.757300000000001</v>
      </c>
      <c r="M806">
        <v>26365.425599999999</v>
      </c>
      <c r="N806">
        <v>3.6486000000000001</v>
      </c>
      <c r="O806">
        <v>-43.890599999999999</v>
      </c>
    </row>
    <row r="807" spans="1:15" x14ac:dyDescent="0.25">
      <c r="A807" s="1">
        <v>39888</v>
      </c>
      <c r="B807">
        <v>15.9</v>
      </c>
      <c r="C807">
        <v>13705471</v>
      </c>
      <c r="D807">
        <v>1.8395999999999999</v>
      </c>
      <c r="E807">
        <v>0.59819999999999995</v>
      </c>
      <c r="F807">
        <v>4.569</v>
      </c>
      <c r="G807">
        <v>-3.5319000000000003</v>
      </c>
      <c r="H807">
        <v>1233</v>
      </c>
      <c r="I807">
        <v>0.27979999999999999</v>
      </c>
      <c r="J807">
        <v>34.138300000000001</v>
      </c>
      <c r="K807">
        <v>-3489</v>
      </c>
      <c r="L807">
        <v>-41.577800000000003</v>
      </c>
      <c r="M807">
        <v>26640.195800000001</v>
      </c>
      <c r="N807">
        <v>3.6486000000000001</v>
      </c>
      <c r="O807">
        <v>-43.890599999999999</v>
      </c>
    </row>
    <row r="808" spans="1:15" x14ac:dyDescent="0.25">
      <c r="A808" s="1">
        <v>39889</v>
      </c>
      <c r="B808">
        <v>16.96</v>
      </c>
      <c r="C808">
        <v>15370266</v>
      </c>
      <c r="D808">
        <v>1.7246000000000001</v>
      </c>
      <c r="E808">
        <v>0.61970000000000003</v>
      </c>
      <c r="F808">
        <v>4.8735999999999997</v>
      </c>
      <c r="G808">
        <v>-3.5319000000000003</v>
      </c>
      <c r="H808">
        <v>1233</v>
      </c>
      <c r="I808">
        <v>0.27979999999999999</v>
      </c>
      <c r="J808">
        <v>34.138300000000001</v>
      </c>
      <c r="K808">
        <v>-3489</v>
      </c>
      <c r="L808">
        <v>-41.033900000000003</v>
      </c>
      <c r="M808">
        <v>27302.142199999998</v>
      </c>
      <c r="N808">
        <v>3.6486000000000001</v>
      </c>
      <c r="O808">
        <v>-43.890599999999999</v>
      </c>
    </row>
    <row r="809" spans="1:15" x14ac:dyDescent="0.25">
      <c r="A809" s="1">
        <v>39890</v>
      </c>
      <c r="B809">
        <v>17.510000000000002</v>
      </c>
      <c r="C809">
        <v>21503821</v>
      </c>
      <c r="D809">
        <v>1.6705000000000001</v>
      </c>
      <c r="E809">
        <v>0.63270000000000004</v>
      </c>
      <c r="F809">
        <v>5.0316000000000001</v>
      </c>
      <c r="G809">
        <v>-3.5319000000000003</v>
      </c>
      <c r="H809">
        <v>1233</v>
      </c>
      <c r="I809">
        <v>0.27979999999999999</v>
      </c>
      <c r="J809">
        <v>34.138300000000001</v>
      </c>
      <c r="K809">
        <v>-3489</v>
      </c>
      <c r="L809">
        <v>-40.477699999999999</v>
      </c>
      <c r="M809">
        <v>27645.604899999998</v>
      </c>
      <c r="N809">
        <v>3.6486000000000001</v>
      </c>
      <c r="O809">
        <v>-43.890599999999999</v>
      </c>
    </row>
    <row r="810" spans="1:15" x14ac:dyDescent="0.25">
      <c r="A810" s="1">
        <v>39891</v>
      </c>
      <c r="B810">
        <v>17.97</v>
      </c>
      <c r="C810">
        <v>21754762</v>
      </c>
      <c r="D810">
        <v>1.6276999999999999</v>
      </c>
      <c r="E810">
        <v>0.6966</v>
      </c>
      <c r="F810">
        <v>5.1638000000000002</v>
      </c>
      <c r="G810">
        <v>-3.5319000000000003</v>
      </c>
      <c r="H810">
        <v>1233</v>
      </c>
      <c r="I810">
        <v>0.27979999999999999</v>
      </c>
      <c r="J810">
        <v>34.138300000000001</v>
      </c>
      <c r="K810">
        <v>-3489</v>
      </c>
      <c r="L810">
        <v>-39.747199999999999</v>
      </c>
      <c r="M810">
        <v>27932.864699999998</v>
      </c>
      <c r="N810">
        <v>3.6486000000000001</v>
      </c>
      <c r="O810">
        <v>-43.890599999999999</v>
      </c>
    </row>
    <row r="811" spans="1:15" x14ac:dyDescent="0.25">
      <c r="A811" s="1">
        <v>39892</v>
      </c>
      <c r="B811">
        <v>17.64</v>
      </c>
      <c r="C811">
        <v>19230704</v>
      </c>
      <c r="D811">
        <v>1.6581999999999999</v>
      </c>
      <c r="E811">
        <v>0.68720000000000003</v>
      </c>
      <c r="F811">
        <v>5.069</v>
      </c>
      <c r="G811">
        <v>-3.5319000000000003</v>
      </c>
      <c r="H811">
        <v>1233</v>
      </c>
      <c r="I811">
        <v>0.27979999999999999</v>
      </c>
      <c r="J811">
        <v>34.138300000000001</v>
      </c>
      <c r="K811">
        <v>-3489</v>
      </c>
      <c r="L811">
        <v>-39.4619</v>
      </c>
      <c r="M811">
        <v>27726.787</v>
      </c>
      <c r="N811">
        <v>3.6486000000000001</v>
      </c>
      <c r="O811">
        <v>-43.890599999999999</v>
      </c>
    </row>
    <row r="812" spans="1:15" x14ac:dyDescent="0.25">
      <c r="A812" s="1">
        <v>39895</v>
      </c>
      <c r="B812">
        <v>19.5</v>
      </c>
      <c r="C812">
        <v>19937065</v>
      </c>
      <c r="D812">
        <v>1.5</v>
      </c>
      <c r="E812">
        <v>0.71</v>
      </c>
      <c r="F812">
        <v>5.6033999999999997</v>
      </c>
      <c r="G812">
        <v>-3.5319000000000003</v>
      </c>
      <c r="H812">
        <v>1233</v>
      </c>
      <c r="I812">
        <v>0.27979999999999999</v>
      </c>
      <c r="J812">
        <v>34.138300000000001</v>
      </c>
      <c r="K812">
        <v>-3489</v>
      </c>
      <c r="L812">
        <v>-38.676499999999997</v>
      </c>
      <c r="M812">
        <v>28888.315600000002</v>
      </c>
      <c r="N812">
        <v>3.6486000000000001</v>
      </c>
      <c r="O812">
        <v>-43.890599999999999</v>
      </c>
    </row>
    <row r="813" spans="1:15" x14ac:dyDescent="0.25">
      <c r="A813" s="1">
        <v>39896</v>
      </c>
      <c r="B813">
        <v>19.47</v>
      </c>
      <c r="C813">
        <v>17594994</v>
      </c>
      <c r="D813">
        <v>1.5023</v>
      </c>
      <c r="E813">
        <v>0.72640000000000005</v>
      </c>
      <c r="F813">
        <v>5.5948000000000002</v>
      </c>
      <c r="G813">
        <v>-3.5319000000000003</v>
      </c>
      <c r="H813">
        <v>1233</v>
      </c>
      <c r="I813">
        <v>0.27979999999999999</v>
      </c>
      <c r="J813">
        <v>34.138300000000001</v>
      </c>
      <c r="K813">
        <v>-3489</v>
      </c>
      <c r="L813">
        <v>-37.809199999999997</v>
      </c>
      <c r="M813">
        <v>28869.581300000002</v>
      </c>
      <c r="N813">
        <v>3.6486000000000001</v>
      </c>
      <c r="O813">
        <v>-43.890599999999999</v>
      </c>
    </row>
    <row r="814" spans="1:15" x14ac:dyDescent="0.25">
      <c r="A814" s="1">
        <v>39897</v>
      </c>
      <c r="B814">
        <v>19.3</v>
      </c>
      <c r="C814">
        <v>17645410</v>
      </c>
      <c r="D814">
        <v>1.5154999999999998</v>
      </c>
      <c r="E814">
        <v>0.7268</v>
      </c>
      <c r="F814">
        <v>5.5460000000000003</v>
      </c>
      <c r="G814">
        <v>-3.5319000000000003</v>
      </c>
      <c r="H814">
        <v>1233</v>
      </c>
      <c r="I814">
        <v>0.27979999999999999</v>
      </c>
      <c r="J814">
        <v>34.138300000000001</v>
      </c>
      <c r="K814">
        <v>-3489</v>
      </c>
      <c r="L814">
        <v>-36.586599999999997</v>
      </c>
      <c r="M814">
        <v>28763.42</v>
      </c>
      <c r="N814">
        <v>3.6486000000000001</v>
      </c>
      <c r="O814">
        <v>-43.890599999999999</v>
      </c>
    </row>
    <row r="815" spans="1:15" x14ac:dyDescent="0.25">
      <c r="A815" s="1">
        <v>39898</v>
      </c>
      <c r="B815">
        <v>19</v>
      </c>
      <c r="C815">
        <v>18719031</v>
      </c>
      <c r="D815">
        <v>1.5394999999999999</v>
      </c>
      <c r="E815">
        <v>0.73470000000000002</v>
      </c>
      <c r="F815">
        <v>5.4597999999999995</v>
      </c>
      <c r="G815">
        <v>-3.5319000000000003</v>
      </c>
      <c r="H815">
        <v>1233</v>
      </c>
      <c r="I815">
        <v>0.27979999999999999</v>
      </c>
      <c r="J815">
        <v>34.138300000000001</v>
      </c>
      <c r="K815">
        <v>-3489</v>
      </c>
      <c r="L815">
        <v>-35.047800000000002</v>
      </c>
      <c r="M815">
        <v>28576.076700000001</v>
      </c>
      <c r="N815">
        <v>3.6486000000000001</v>
      </c>
      <c r="O815">
        <v>-43.890599999999999</v>
      </c>
    </row>
    <row r="816" spans="1:15" x14ac:dyDescent="0.25">
      <c r="A816" s="1">
        <v>39899</v>
      </c>
      <c r="B816">
        <v>18.34</v>
      </c>
      <c r="C816">
        <v>16429913</v>
      </c>
      <c r="D816">
        <v>1.5949</v>
      </c>
      <c r="E816">
        <v>0.71350000000000002</v>
      </c>
      <c r="F816">
        <v>5.2701000000000002</v>
      </c>
      <c r="G816">
        <v>-3.5319000000000003</v>
      </c>
      <c r="H816">
        <v>1233</v>
      </c>
      <c r="I816">
        <v>0.27979999999999999</v>
      </c>
      <c r="J816">
        <v>34.138300000000001</v>
      </c>
      <c r="K816">
        <v>-3489</v>
      </c>
      <c r="L816">
        <v>-34.8414</v>
      </c>
      <c r="M816">
        <v>28163.921399999999</v>
      </c>
      <c r="N816">
        <v>3.6486000000000001</v>
      </c>
      <c r="O816">
        <v>-43.890599999999999</v>
      </c>
    </row>
    <row r="817" spans="1:15" x14ac:dyDescent="0.25">
      <c r="A817" s="1">
        <v>39902</v>
      </c>
      <c r="B817">
        <v>17.440000000000001</v>
      </c>
      <c r="C817">
        <v>16102661</v>
      </c>
      <c r="D817">
        <v>1.6772</v>
      </c>
      <c r="E817">
        <v>0.66600000000000004</v>
      </c>
      <c r="F817">
        <v>5.0114999999999998</v>
      </c>
      <c r="G817">
        <v>-3.5319000000000003</v>
      </c>
      <c r="H817">
        <v>1233</v>
      </c>
      <c r="I817">
        <v>0.27979999999999999</v>
      </c>
      <c r="J817">
        <v>34.138300000000001</v>
      </c>
      <c r="K817">
        <v>-3489</v>
      </c>
      <c r="L817">
        <v>-34.005000000000003</v>
      </c>
      <c r="M817">
        <v>27601.891500000002</v>
      </c>
      <c r="N817">
        <v>3.6486000000000001</v>
      </c>
      <c r="O817">
        <v>-43.890599999999999</v>
      </c>
    </row>
    <row r="818" spans="1:15" x14ac:dyDescent="0.25">
      <c r="A818" s="1">
        <v>39903</v>
      </c>
      <c r="B818">
        <v>17.059999999999999</v>
      </c>
      <c r="C818">
        <v>15604498</v>
      </c>
      <c r="D818">
        <v>1.7585</v>
      </c>
      <c r="E818">
        <v>0.93520000000000003</v>
      </c>
      <c r="F818">
        <v>4.0343</v>
      </c>
      <c r="G818">
        <v>23.836099999999998</v>
      </c>
      <c r="H818">
        <v>-8549</v>
      </c>
      <c r="I818">
        <v>0.31950000000000001</v>
      </c>
      <c r="J818">
        <v>43.602699999999999</v>
      </c>
      <c r="K818">
        <v>-2427</v>
      </c>
      <c r="L818">
        <v>-33.275799999999997</v>
      </c>
      <c r="M818">
        <v>25553.589899999999</v>
      </c>
      <c r="N818">
        <v>-46.7241</v>
      </c>
      <c r="O818">
        <v>-287.71929999999998</v>
      </c>
    </row>
    <row r="819" spans="1:15" x14ac:dyDescent="0.25">
      <c r="A819" s="1">
        <v>39904</v>
      </c>
      <c r="B819">
        <v>17.55</v>
      </c>
      <c r="C819">
        <v>12963727</v>
      </c>
      <c r="D819">
        <v>1.7094</v>
      </c>
      <c r="E819">
        <v>0.90710000000000002</v>
      </c>
      <c r="F819">
        <v>4.1501000000000001</v>
      </c>
      <c r="G819">
        <v>23.836099999999998</v>
      </c>
      <c r="H819">
        <v>-8549</v>
      </c>
      <c r="I819">
        <v>0.31950000000000001</v>
      </c>
      <c r="J819">
        <v>43.602699999999999</v>
      </c>
      <c r="K819">
        <v>-2427</v>
      </c>
      <c r="L819">
        <v>-32.0794</v>
      </c>
      <c r="M819">
        <v>25859.583999999999</v>
      </c>
      <c r="N819">
        <v>-46.7241</v>
      </c>
      <c r="O819">
        <v>-287.71929999999998</v>
      </c>
    </row>
    <row r="820" spans="1:15" x14ac:dyDescent="0.25">
      <c r="A820" s="1">
        <v>39905</v>
      </c>
      <c r="B820">
        <v>18.850000000000001</v>
      </c>
      <c r="C820">
        <v>17961967</v>
      </c>
      <c r="D820">
        <v>1.5914999999999999</v>
      </c>
      <c r="E820">
        <v>1.0031000000000001</v>
      </c>
      <c r="F820">
        <v>4.4576000000000002</v>
      </c>
      <c r="G820">
        <v>23.836099999999998</v>
      </c>
      <c r="H820">
        <v>-8549</v>
      </c>
      <c r="I820">
        <v>0.31950000000000001</v>
      </c>
      <c r="J820">
        <v>43.602699999999999</v>
      </c>
      <c r="K820">
        <v>-2427</v>
      </c>
      <c r="L820">
        <v>-30.2121</v>
      </c>
      <c r="M820">
        <v>26671.4051</v>
      </c>
      <c r="N820">
        <v>-46.7241</v>
      </c>
      <c r="O820">
        <v>-287.71929999999998</v>
      </c>
    </row>
    <row r="821" spans="1:15" x14ac:dyDescent="0.25">
      <c r="A821" s="1">
        <v>39906</v>
      </c>
      <c r="B821">
        <v>19.95</v>
      </c>
      <c r="C821">
        <v>20504670</v>
      </c>
      <c r="D821">
        <v>1.5038</v>
      </c>
      <c r="E821">
        <v>1.0246999999999999</v>
      </c>
      <c r="F821">
        <v>4.7176999999999998</v>
      </c>
      <c r="G821">
        <v>23.836099999999998</v>
      </c>
      <c r="H821">
        <v>-8549</v>
      </c>
      <c r="I821">
        <v>0.31950000000000001</v>
      </c>
      <c r="J821">
        <v>43.602699999999999</v>
      </c>
      <c r="K821">
        <v>-2427</v>
      </c>
      <c r="L821">
        <v>-29.7819</v>
      </c>
      <c r="M821">
        <v>27358.330600000001</v>
      </c>
      <c r="N821">
        <v>-46.7241</v>
      </c>
      <c r="O821">
        <v>-287.71929999999998</v>
      </c>
    </row>
    <row r="822" spans="1:15" x14ac:dyDescent="0.25">
      <c r="A822" s="1">
        <v>39909</v>
      </c>
      <c r="B822">
        <v>19.809999999999999</v>
      </c>
      <c r="C822">
        <v>11278721</v>
      </c>
      <c r="D822">
        <v>1.5144</v>
      </c>
      <c r="E822">
        <v>1.0617000000000001</v>
      </c>
      <c r="F822">
        <v>4.6845999999999997</v>
      </c>
      <c r="G822">
        <v>23.836099999999998</v>
      </c>
      <c r="H822">
        <v>-8549</v>
      </c>
      <c r="I822">
        <v>0.31950000000000001</v>
      </c>
      <c r="J822">
        <v>43.602699999999999</v>
      </c>
      <c r="K822">
        <v>-2427</v>
      </c>
      <c r="L822">
        <v>-27.075900000000001</v>
      </c>
      <c r="M822">
        <v>27270.903699999999</v>
      </c>
      <c r="N822">
        <v>-46.7241</v>
      </c>
      <c r="O822">
        <v>-287.71929999999998</v>
      </c>
    </row>
    <row r="823" spans="1:15" x14ac:dyDescent="0.25">
      <c r="A823" s="1">
        <v>39910</v>
      </c>
      <c r="B823">
        <v>18.57</v>
      </c>
      <c r="C823">
        <v>12351815</v>
      </c>
      <c r="D823">
        <v>1.6154999999999999</v>
      </c>
      <c r="E823">
        <v>1.0246999999999999</v>
      </c>
      <c r="F823">
        <v>4.3913000000000002</v>
      </c>
      <c r="G823">
        <v>23.836099999999998</v>
      </c>
      <c r="H823">
        <v>-8549</v>
      </c>
      <c r="I823">
        <v>0.31950000000000001</v>
      </c>
      <c r="J823">
        <v>43.602699999999999</v>
      </c>
      <c r="K823">
        <v>-2427</v>
      </c>
      <c r="L823">
        <v>-25.637499999999999</v>
      </c>
      <c r="M823">
        <v>26496.551299999999</v>
      </c>
      <c r="N823">
        <v>-46.7241</v>
      </c>
      <c r="O823">
        <v>-287.71929999999998</v>
      </c>
    </row>
    <row r="824" spans="1:15" x14ac:dyDescent="0.25">
      <c r="A824" s="1">
        <v>39911</v>
      </c>
      <c r="B824">
        <v>19.489999999999998</v>
      </c>
      <c r="C824">
        <v>17399660</v>
      </c>
      <c r="D824">
        <v>1.5392999999999999</v>
      </c>
      <c r="E824">
        <v>1.0263</v>
      </c>
      <c r="F824">
        <v>4.6089000000000002</v>
      </c>
      <c r="G824">
        <v>23.836099999999998</v>
      </c>
      <c r="H824">
        <v>-8549</v>
      </c>
      <c r="I824">
        <v>0.31950000000000001</v>
      </c>
      <c r="J824">
        <v>43.602699999999999</v>
      </c>
      <c r="K824">
        <v>-2427</v>
      </c>
      <c r="L824">
        <v>-23.558299999999999</v>
      </c>
      <c r="M824">
        <v>27071.070800000001</v>
      </c>
      <c r="N824">
        <v>-46.7241</v>
      </c>
      <c r="O824">
        <v>-287.71929999999998</v>
      </c>
    </row>
    <row r="825" spans="1:15" x14ac:dyDescent="0.25">
      <c r="A825" s="1">
        <v>39912</v>
      </c>
      <c r="B825">
        <v>20.7</v>
      </c>
      <c r="C825">
        <v>17318930</v>
      </c>
      <c r="D825">
        <v>1.4493</v>
      </c>
      <c r="E825">
        <v>1.113</v>
      </c>
      <c r="F825">
        <v>4.8949999999999996</v>
      </c>
      <c r="G825">
        <v>23.836099999999998</v>
      </c>
      <c r="H825">
        <v>-8549</v>
      </c>
      <c r="I825">
        <v>0.31950000000000001</v>
      </c>
      <c r="J825">
        <v>43.602699999999999</v>
      </c>
      <c r="K825">
        <v>-2427</v>
      </c>
      <c r="L825">
        <v>-20.877099999999999</v>
      </c>
      <c r="M825">
        <v>27826.6888</v>
      </c>
      <c r="N825">
        <v>-46.7241</v>
      </c>
      <c r="O825">
        <v>-287.71929999999998</v>
      </c>
    </row>
    <row r="826" spans="1:15" x14ac:dyDescent="0.25">
      <c r="A826" s="1">
        <v>39916</v>
      </c>
      <c r="B826">
        <v>20.74</v>
      </c>
      <c r="C826">
        <v>13825961</v>
      </c>
      <c r="D826">
        <v>1.4464999999999999</v>
      </c>
      <c r="E826">
        <v>1.0777000000000001</v>
      </c>
      <c r="F826">
        <v>4.9044999999999996</v>
      </c>
      <c r="G826">
        <v>23.836099999999998</v>
      </c>
      <c r="H826">
        <v>-8549</v>
      </c>
      <c r="I826">
        <v>0.31950000000000001</v>
      </c>
      <c r="J826">
        <v>43.602699999999999</v>
      </c>
      <c r="K826">
        <v>-2427</v>
      </c>
      <c r="L826">
        <v>-17.0336</v>
      </c>
      <c r="M826">
        <v>27851.668000000001</v>
      </c>
      <c r="N826">
        <v>-46.7241</v>
      </c>
      <c r="O826">
        <v>-287.71929999999998</v>
      </c>
    </row>
    <row r="827" spans="1:15" x14ac:dyDescent="0.25">
      <c r="A827" s="1">
        <v>39917</v>
      </c>
      <c r="B827">
        <v>20.99</v>
      </c>
      <c r="C827">
        <v>17904181</v>
      </c>
      <c r="D827">
        <v>1.4293</v>
      </c>
      <c r="E827">
        <v>1.1234999999999999</v>
      </c>
      <c r="F827">
        <v>4.9635999999999996</v>
      </c>
      <c r="G827">
        <v>23.836099999999998</v>
      </c>
      <c r="H827">
        <v>-8549</v>
      </c>
      <c r="I827">
        <v>0.31950000000000001</v>
      </c>
      <c r="J827">
        <v>43.602699999999999</v>
      </c>
      <c r="K827">
        <v>-2427</v>
      </c>
      <c r="L827">
        <v>-14.932700000000001</v>
      </c>
      <c r="M827">
        <v>28007.787400000001</v>
      </c>
      <c r="N827">
        <v>-46.7241</v>
      </c>
      <c r="O827">
        <v>-287.71929999999998</v>
      </c>
    </row>
    <row r="828" spans="1:15" x14ac:dyDescent="0.25">
      <c r="A828" s="1">
        <v>39918</v>
      </c>
      <c r="B828">
        <v>20.93</v>
      </c>
      <c r="C828">
        <v>13779510</v>
      </c>
      <c r="D828">
        <v>1.4333</v>
      </c>
      <c r="E828">
        <v>1.1434</v>
      </c>
      <c r="F828">
        <v>4.9493999999999998</v>
      </c>
      <c r="G828">
        <v>23.836099999999998</v>
      </c>
      <c r="H828">
        <v>-8549</v>
      </c>
      <c r="I828">
        <v>0.31950000000000001</v>
      </c>
      <c r="J828">
        <v>43.602699999999999</v>
      </c>
      <c r="K828">
        <v>-2427</v>
      </c>
      <c r="L828">
        <v>-12.7981</v>
      </c>
      <c r="M828">
        <v>27970.3187</v>
      </c>
      <c r="N828">
        <v>-46.7241</v>
      </c>
      <c r="O828">
        <v>-287.71929999999998</v>
      </c>
    </row>
    <row r="829" spans="1:15" x14ac:dyDescent="0.25">
      <c r="A829" s="1">
        <v>39919</v>
      </c>
      <c r="B829">
        <v>20.94</v>
      </c>
      <c r="C829">
        <v>13664549</v>
      </c>
      <c r="D829">
        <v>1.4327000000000001</v>
      </c>
      <c r="E829">
        <v>1.1384000000000001</v>
      </c>
      <c r="F829">
        <v>4.9518000000000004</v>
      </c>
      <c r="G829">
        <v>23.836099999999998</v>
      </c>
      <c r="H829">
        <v>-8549</v>
      </c>
      <c r="I829">
        <v>0.31950000000000001</v>
      </c>
      <c r="J829">
        <v>43.602699999999999</v>
      </c>
      <c r="K829">
        <v>-2427</v>
      </c>
      <c r="L829">
        <v>-9.94</v>
      </c>
      <c r="M829">
        <v>27976.5635</v>
      </c>
      <c r="N829">
        <v>-46.7241</v>
      </c>
      <c r="O829">
        <v>-287.71929999999998</v>
      </c>
    </row>
    <row r="830" spans="1:15" x14ac:dyDescent="0.25">
      <c r="A830" s="1">
        <v>39920</v>
      </c>
      <c r="B830">
        <v>21.63</v>
      </c>
      <c r="C830">
        <v>15980218</v>
      </c>
      <c r="D830">
        <v>1.387</v>
      </c>
      <c r="E830">
        <v>1.1395</v>
      </c>
      <c r="F830">
        <v>5.1150000000000002</v>
      </c>
      <c r="G830">
        <v>23.836099999999998</v>
      </c>
      <c r="H830">
        <v>-8549</v>
      </c>
      <c r="I830">
        <v>0.31950000000000001</v>
      </c>
      <c r="J830">
        <v>43.602699999999999</v>
      </c>
      <c r="K830">
        <v>-2427</v>
      </c>
      <c r="L830">
        <v>-9.4179999999999993</v>
      </c>
      <c r="M830">
        <v>28407.453099999999</v>
      </c>
      <c r="N830">
        <v>-46.7241</v>
      </c>
      <c r="O830">
        <v>-287.71929999999998</v>
      </c>
    </row>
    <row r="831" spans="1:15" x14ac:dyDescent="0.25">
      <c r="A831" s="1">
        <v>39923</v>
      </c>
      <c r="B831">
        <v>19.57</v>
      </c>
      <c r="C831">
        <v>16306028</v>
      </c>
      <c r="D831">
        <v>1.5329999999999999</v>
      </c>
      <c r="E831">
        <v>1.0636000000000001</v>
      </c>
      <c r="F831">
        <v>4.6277999999999997</v>
      </c>
      <c r="G831">
        <v>23.836099999999998</v>
      </c>
      <c r="H831">
        <v>-8549</v>
      </c>
      <c r="I831">
        <v>0.31950000000000001</v>
      </c>
      <c r="J831">
        <v>43.602699999999999</v>
      </c>
      <c r="K831">
        <v>-2427</v>
      </c>
      <c r="L831">
        <v>-7.3055000000000003</v>
      </c>
      <c r="M831">
        <v>27121.028999999999</v>
      </c>
      <c r="N831">
        <v>-46.7241</v>
      </c>
      <c r="O831">
        <v>-287.71929999999998</v>
      </c>
    </row>
    <row r="832" spans="1:15" x14ac:dyDescent="0.25">
      <c r="A832" s="1">
        <v>39924</v>
      </c>
      <c r="B832">
        <v>19.670000000000002</v>
      </c>
      <c r="C832">
        <v>16640426</v>
      </c>
      <c r="D832">
        <v>1.5251999999999999</v>
      </c>
      <c r="E832">
        <v>1.0324</v>
      </c>
      <c r="F832">
        <v>4.6515000000000004</v>
      </c>
      <c r="G832">
        <v>23.836099999999998</v>
      </c>
      <c r="H832">
        <v>-8549</v>
      </c>
      <c r="I832">
        <v>0.31950000000000001</v>
      </c>
      <c r="J832">
        <v>43.602699999999999</v>
      </c>
      <c r="K832">
        <v>-2427</v>
      </c>
      <c r="L832">
        <v>-5.5221999999999998</v>
      </c>
      <c r="M832">
        <v>27183.4768</v>
      </c>
      <c r="N832">
        <v>-46.7241</v>
      </c>
      <c r="O832">
        <v>-287.71929999999998</v>
      </c>
    </row>
    <row r="833" spans="1:15" x14ac:dyDescent="0.25">
      <c r="A833" s="1">
        <v>39925</v>
      </c>
      <c r="B833">
        <v>19.39</v>
      </c>
      <c r="C833">
        <v>14157134</v>
      </c>
      <c r="D833">
        <v>1.5472000000000001</v>
      </c>
      <c r="E833">
        <v>1.0479000000000001</v>
      </c>
      <c r="F833">
        <v>4.5853000000000002</v>
      </c>
      <c r="G833">
        <v>23.836099999999998</v>
      </c>
      <c r="H833">
        <v>-8549</v>
      </c>
      <c r="I833">
        <v>0.31950000000000001</v>
      </c>
      <c r="J833">
        <v>43.602699999999999</v>
      </c>
      <c r="K833">
        <v>-2427</v>
      </c>
      <c r="L833">
        <v>-3.8696000000000002</v>
      </c>
      <c r="M833">
        <v>27008.623</v>
      </c>
      <c r="N833">
        <v>-46.7241</v>
      </c>
      <c r="O833">
        <v>-287.71929999999998</v>
      </c>
    </row>
    <row r="834" spans="1:15" x14ac:dyDescent="0.25">
      <c r="A834" s="1">
        <v>39926</v>
      </c>
      <c r="B834">
        <v>19.93</v>
      </c>
      <c r="C834">
        <v>14102457</v>
      </c>
      <c r="D834">
        <v>1.5053000000000001</v>
      </c>
      <c r="E834">
        <v>1.0782</v>
      </c>
      <c r="F834">
        <v>4.7129000000000003</v>
      </c>
      <c r="G834">
        <v>23.836099999999998</v>
      </c>
      <c r="H834">
        <v>-8549</v>
      </c>
      <c r="I834">
        <v>0.31950000000000001</v>
      </c>
      <c r="J834">
        <v>43.602699999999999</v>
      </c>
      <c r="K834">
        <v>-2427</v>
      </c>
      <c r="L834">
        <v>-0.192</v>
      </c>
      <c r="M834">
        <v>27345.841</v>
      </c>
      <c r="N834">
        <v>-46.7241</v>
      </c>
      <c r="O834">
        <v>-287.71929999999998</v>
      </c>
    </row>
    <row r="835" spans="1:15" x14ac:dyDescent="0.25">
      <c r="A835" s="1">
        <v>39927</v>
      </c>
      <c r="B835">
        <v>20.8</v>
      </c>
      <c r="C835">
        <v>16475881</v>
      </c>
      <c r="D835">
        <v>1.4422999999999999</v>
      </c>
      <c r="E835">
        <v>1.1057999999999999</v>
      </c>
      <c r="F835">
        <v>4.9187000000000003</v>
      </c>
      <c r="G835">
        <v>23.836099999999998</v>
      </c>
      <c r="H835">
        <v>-8549</v>
      </c>
      <c r="I835">
        <v>0.31950000000000001</v>
      </c>
      <c r="J835">
        <v>43.602699999999999</v>
      </c>
      <c r="K835">
        <v>-2427</v>
      </c>
      <c r="L835">
        <v>-0.13120000000000001</v>
      </c>
      <c r="M835">
        <v>27889.136600000002</v>
      </c>
      <c r="N835">
        <v>-46.7241</v>
      </c>
      <c r="O835">
        <v>-287.71929999999998</v>
      </c>
    </row>
    <row r="836" spans="1:15" x14ac:dyDescent="0.25">
      <c r="A836" s="1">
        <v>39930</v>
      </c>
      <c r="B836">
        <v>20.29</v>
      </c>
      <c r="C836">
        <v>13702579</v>
      </c>
      <c r="D836">
        <v>1.4786000000000001</v>
      </c>
      <c r="E836">
        <v>1.0882000000000001</v>
      </c>
      <c r="F836">
        <v>4.7980999999999998</v>
      </c>
      <c r="G836">
        <v>23.836099999999998</v>
      </c>
      <c r="H836">
        <v>-8549</v>
      </c>
      <c r="I836">
        <v>0.31950000000000001</v>
      </c>
      <c r="J836">
        <v>43.602699999999999</v>
      </c>
      <c r="K836">
        <v>-2427</v>
      </c>
      <c r="L836">
        <v>2.2189000000000001</v>
      </c>
      <c r="M836">
        <v>27570.652999999998</v>
      </c>
      <c r="N836">
        <v>-46.7241</v>
      </c>
      <c r="O836">
        <v>-287.71929999999998</v>
      </c>
    </row>
    <row r="837" spans="1:15" x14ac:dyDescent="0.25">
      <c r="A837" s="1">
        <v>39931</v>
      </c>
      <c r="B837">
        <v>19.88</v>
      </c>
      <c r="C837">
        <v>15627545</v>
      </c>
      <c r="D837">
        <v>1.5091000000000001</v>
      </c>
      <c r="E837">
        <v>1.0721000000000001</v>
      </c>
      <c r="F837">
        <v>4.7011000000000003</v>
      </c>
      <c r="G837">
        <v>23.836099999999998</v>
      </c>
      <c r="H837">
        <v>-8549</v>
      </c>
      <c r="I837">
        <v>0.31950000000000001</v>
      </c>
      <c r="J837">
        <v>43.602699999999999</v>
      </c>
      <c r="K837">
        <v>-2427</v>
      </c>
      <c r="L837">
        <v>3.7397</v>
      </c>
      <c r="M837">
        <v>27314.617099999999</v>
      </c>
      <c r="N837">
        <v>-46.7241</v>
      </c>
      <c r="O837">
        <v>-287.71929999999998</v>
      </c>
    </row>
    <row r="838" spans="1:15" x14ac:dyDescent="0.25">
      <c r="A838" s="1">
        <v>39932</v>
      </c>
      <c r="B838">
        <v>19.95</v>
      </c>
      <c r="C838">
        <v>17070929</v>
      </c>
      <c r="D838">
        <v>1.5038</v>
      </c>
      <c r="E838">
        <v>1.0875999999999999</v>
      </c>
      <c r="F838">
        <v>4.7176999999999998</v>
      </c>
      <c r="G838">
        <v>23.836099999999998</v>
      </c>
      <c r="H838">
        <v>-8549</v>
      </c>
      <c r="I838">
        <v>0.31950000000000001</v>
      </c>
      <c r="J838">
        <v>43.602699999999999</v>
      </c>
      <c r="K838">
        <v>-2427</v>
      </c>
      <c r="L838">
        <v>5.3391000000000002</v>
      </c>
      <c r="M838">
        <v>27358.330600000001</v>
      </c>
      <c r="N838">
        <v>-46.7241</v>
      </c>
      <c r="O838">
        <v>-287.71929999999998</v>
      </c>
    </row>
    <row r="839" spans="1:15" x14ac:dyDescent="0.25">
      <c r="A839" s="1">
        <v>39933</v>
      </c>
      <c r="B839">
        <v>19.71</v>
      </c>
      <c r="C839">
        <v>17496902</v>
      </c>
      <c r="D839">
        <v>1.5221</v>
      </c>
      <c r="E839">
        <v>1.071</v>
      </c>
      <c r="F839">
        <v>4.6608999999999998</v>
      </c>
      <c r="G839">
        <v>23.836099999999998</v>
      </c>
      <c r="H839">
        <v>-8549</v>
      </c>
      <c r="I839">
        <v>0.31950000000000001</v>
      </c>
      <c r="J839">
        <v>43.602699999999999</v>
      </c>
      <c r="K839">
        <v>-2427</v>
      </c>
      <c r="L839">
        <v>7.8197999999999999</v>
      </c>
      <c r="M839">
        <v>27208.455900000001</v>
      </c>
      <c r="N839">
        <v>-46.7241</v>
      </c>
      <c r="O839">
        <v>-287.71929999999998</v>
      </c>
    </row>
    <row r="840" spans="1:15" x14ac:dyDescent="0.25">
      <c r="A840" s="1">
        <v>39934</v>
      </c>
      <c r="B840">
        <v>20.89</v>
      </c>
      <c r="C840">
        <v>15641464</v>
      </c>
      <c r="D840">
        <v>1.4360999999999999</v>
      </c>
      <c r="E840">
        <v>1.0853999999999999</v>
      </c>
      <c r="F840">
        <v>4.9399999999999995</v>
      </c>
      <c r="G840">
        <v>23.836099999999998</v>
      </c>
      <c r="H840">
        <v>-8549</v>
      </c>
      <c r="I840">
        <v>0.31950000000000001</v>
      </c>
      <c r="J840">
        <v>43.602699999999999</v>
      </c>
      <c r="K840">
        <v>-2427</v>
      </c>
      <c r="L840">
        <v>8.2926000000000002</v>
      </c>
      <c r="M840">
        <v>27945.339599999999</v>
      </c>
      <c r="N840">
        <v>-46.7241</v>
      </c>
      <c r="O840">
        <v>-287.71929999999998</v>
      </c>
    </row>
    <row r="841" spans="1:15" x14ac:dyDescent="0.25">
      <c r="A841" s="1">
        <v>39937</v>
      </c>
      <c r="B841">
        <v>22.82</v>
      </c>
      <c r="C841">
        <v>20551777</v>
      </c>
      <c r="D841">
        <v>1.3146</v>
      </c>
      <c r="E841">
        <v>1.1605000000000001</v>
      </c>
      <c r="F841">
        <v>5.3963999999999999</v>
      </c>
      <c r="G841">
        <v>23.836099999999998</v>
      </c>
      <c r="H841">
        <v>-8549</v>
      </c>
      <c r="I841">
        <v>0.31950000000000001</v>
      </c>
      <c r="J841">
        <v>43.602699999999999</v>
      </c>
      <c r="K841">
        <v>-2427</v>
      </c>
      <c r="L841">
        <v>8.4242000000000008</v>
      </c>
      <c r="M841">
        <v>29150.581600000001</v>
      </c>
      <c r="N841">
        <v>-46.7241</v>
      </c>
      <c r="O841">
        <v>-287.71929999999998</v>
      </c>
    </row>
    <row r="842" spans="1:15" x14ac:dyDescent="0.25">
      <c r="A842" s="1">
        <v>39938</v>
      </c>
      <c r="B842">
        <v>20.399999999999999</v>
      </c>
      <c r="C842">
        <v>28777573</v>
      </c>
      <c r="D842">
        <v>1.4706000000000001</v>
      </c>
      <c r="E842">
        <v>1.1057999999999999</v>
      </c>
      <c r="F842">
        <v>4.8240999999999996</v>
      </c>
      <c r="G842">
        <v>23.836099999999998</v>
      </c>
      <c r="H842">
        <v>-8549</v>
      </c>
      <c r="I842">
        <v>0.31950000000000001</v>
      </c>
      <c r="J842">
        <v>43.602699999999999</v>
      </c>
      <c r="K842">
        <v>-2427</v>
      </c>
      <c r="L842">
        <v>7.6260000000000003</v>
      </c>
      <c r="M842">
        <v>27650</v>
      </c>
      <c r="N842">
        <v>-46.7241</v>
      </c>
      <c r="O842">
        <v>-287.71929999999998</v>
      </c>
    </row>
    <row r="843" spans="1:15" x14ac:dyDescent="0.25">
      <c r="A843" s="1">
        <v>39939</v>
      </c>
      <c r="B843">
        <v>21.39</v>
      </c>
      <c r="C843">
        <v>19955202</v>
      </c>
      <c r="D843">
        <v>1.4025000000000001</v>
      </c>
      <c r="E843">
        <v>1.1355999999999999</v>
      </c>
      <c r="F843">
        <v>5.0582000000000003</v>
      </c>
      <c r="G843">
        <v>23.836099999999998</v>
      </c>
      <c r="H843">
        <v>-8549</v>
      </c>
      <c r="I843">
        <v>0.31950000000000001</v>
      </c>
      <c r="J843">
        <v>43.602699999999999</v>
      </c>
      <c r="K843">
        <v>-2427</v>
      </c>
      <c r="L843">
        <v>7.0053999999999998</v>
      </c>
      <c r="M843">
        <v>28268.75</v>
      </c>
      <c r="N843">
        <v>-46.7241</v>
      </c>
      <c r="O843">
        <v>-287.71929999999998</v>
      </c>
    </row>
    <row r="844" spans="1:15" x14ac:dyDescent="0.25">
      <c r="A844" s="1">
        <v>39940</v>
      </c>
      <c r="B844">
        <v>21.92</v>
      </c>
      <c r="C844">
        <v>24547784</v>
      </c>
      <c r="D844">
        <v>1.3686</v>
      </c>
      <c r="E844">
        <v>1.177</v>
      </c>
      <c r="F844">
        <v>5.1835000000000004</v>
      </c>
      <c r="G844">
        <v>23.836099999999998</v>
      </c>
      <c r="H844">
        <v>-8549</v>
      </c>
      <c r="I844">
        <v>0.31950000000000001</v>
      </c>
      <c r="J844">
        <v>43.602699999999999</v>
      </c>
      <c r="K844">
        <v>-2427</v>
      </c>
      <c r="L844">
        <v>5.0324999999999998</v>
      </c>
      <c r="M844">
        <v>28600</v>
      </c>
      <c r="N844">
        <v>-46.7241</v>
      </c>
      <c r="O844">
        <v>-287.71929999999998</v>
      </c>
    </row>
    <row r="845" spans="1:15" x14ac:dyDescent="0.25">
      <c r="A845" s="1">
        <v>39941</v>
      </c>
      <c r="B845">
        <v>23.84</v>
      </c>
      <c r="C845">
        <v>27706484</v>
      </c>
      <c r="D845">
        <v>1.2584</v>
      </c>
      <c r="E845">
        <v>1.2283999999999999</v>
      </c>
      <c r="F845">
        <v>5.6375999999999999</v>
      </c>
      <c r="G845">
        <v>23.836099999999998</v>
      </c>
      <c r="H845">
        <v>-8549</v>
      </c>
      <c r="I845">
        <v>0.31950000000000001</v>
      </c>
      <c r="J845">
        <v>43.602699999999999</v>
      </c>
      <c r="K845">
        <v>-2427</v>
      </c>
      <c r="L845">
        <v>5.4611999999999998</v>
      </c>
      <c r="M845">
        <v>29845.890299999999</v>
      </c>
      <c r="N845">
        <v>-46.7241</v>
      </c>
      <c r="O845">
        <v>-287.71929999999998</v>
      </c>
    </row>
    <row r="846" spans="1:15" x14ac:dyDescent="0.25">
      <c r="A846" s="1">
        <v>39944</v>
      </c>
      <c r="B846">
        <v>22.39</v>
      </c>
      <c r="C846">
        <v>17143571</v>
      </c>
      <c r="D846">
        <v>1.3399000000000001</v>
      </c>
      <c r="E846">
        <v>1.2256</v>
      </c>
      <c r="F846">
        <v>5.2946999999999997</v>
      </c>
      <c r="G846">
        <v>23.836099999999998</v>
      </c>
      <c r="H846">
        <v>-8549</v>
      </c>
      <c r="I846">
        <v>0.31950000000000001</v>
      </c>
      <c r="J846">
        <v>43.602699999999999</v>
      </c>
      <c r="K846">
        <v>-2427</v>
      </c>
      <c r="L846">
        <v>4.3532000000000002</v>
      </c>
      <c r="M846">
        <v>28919.9732</v>
      </c>
      <c r="N846">
        <v>-46.7241</v>
      </c>
      <c r="O846">
        <v>-287.71929999999998</v>
      </c>
    </row>
    <row r="847" spans="1:15" x14ac:dyDescent="0.25">
      <c r="A847" s="1">
        <v>39945</v>
      </c>
      <c r="B847">
        <v>22.18</v>
      </c>
      <c r="C847">
        <v>20661821</v>
      </c>
      <c r="D847">
        <v>1.3526</v>
      </c>
      <c r="E847">
        <v>1.1837</v>
      </c>
      <c r="F847">
        <v>5.2450000000000001</v>
      </c>
      <c r="G847">
        <v>23.836099999999998</v>
      </c>
      <c r="H847">
        <v>-8549</v>
      </c>
      <c r="I847">
        <v>0.31950000000000001</v>
      </c>
      <c r="J847">
        <v>43.602699999999999</v>
      </c>
      <c r="K847">
        <v>-2427</v>
      </c>
      <c r="L847">
        <v>3.9820000000000002</v>
      </c>
      <c r="M847">
        <v>28788.477299999999</v>
      </c>
      <c r="N847">
        <v>-46.7241</v>
      </c>
      <c r="O847">
        <v>-287.71929999999998</v>
      </c>
    </row>
    <row r="848" spans="1:15" x14ac:dyDescent="0.25">
      <c r="A848" s="1">
        <v>39946</v>
      </c>
      <c r="B848">
        <v>20.45</v>
      </c>
      <c r="C848">
        <v>21001491</v>
      </c>
      <c r="D848">
        <v>1.4670000000000001</v>
      </c>
      <c r="E848">
        <v>1.1202000000000001</v>
      </c>
      <c r="F848">
        <v>4.8358999999999996</v>
      </c>
      <c r="G848">
        <v>23.836099999999998</v>
      </c>
      <c r="H848">
        <v>-8549</v>
      </c>
      <c r="I848">
        <v>0.31950000000000001</v>
      </c>
      <c r="J848">
        <v>43.602699999999999</v>
      </c>
      <c r="K848">
        <v>-2427</v>
      </c>
      <c r="L848">
        <v>2.5015000000000001</v>
      </c>
      <c r="M848">
        <v>27705.201099999998</v>
      </c>
      <c r="N848">
        <v>-46.7241</v>
      </c>
      <c r="O848">
        <v>-287.71929999999998</v>
      </c>
    </row>
    <row r="849" spans="1:15" x14ac:dyDescent="0.25">
      <c r="A849" s="1">
        <v>39947</v>
      </c>
      <c r="B849">
        <v>20.72</v>
      </c>
      <c r="C849">
        <v>14886508</v>
      </c>
      <c r="D849">
        <v>1.4479</v>
      </c>
      <c r="E849">
        <v>1.0931</v>
      </c>
      <c r="F849">
        <v>4.8997999999999999</v>
      </c>
      <c r="G849">
        <v>23.836099999999998</v>
      </c>
      <c r="H849">
        <v>-8549</v>
      </c>
      <c r="I849">
        <v>0.31950000000000001</v>
      </c>
      <c r="J849">
        <v>43.602699999999999</v>
      </c>
      <c r="K849">
        <v>-2427</v>
      </c>
      <c r="L849">
        <v>0.74439999999999995</v>
      </c>
      <c r="M849">
        <v>27874.2673</v>
      </c>
      <c r="N849">
        <v>-46.7241</v>
      </c>
      <c r="O849">
        <v>-287.71929999999998</v>
      </c>
    </row>
    <row r="850" spans="1:15" x14ac:dyDescent="0.25">
      <c r="A850" s="1">
        <v>39948</v>
      </c>
      <c r="B850">
        <v>19.95</v>
      </c>
      <c r="C850">
        <v>16432028</v>
      </c>
      <c r="D850">
        <v>1.5038</v>
      </c>
      <c r="E850">
        <v>1.087</v>
      </c>
      <c r="F850">
        <v>4.7176999999999998</v>
      </c>
      <c r="G850">
        <v>23.836099999999998</v>
      </c>
      <c r="H850">
        <v>-8549</v>
      </c>
      <c r="I850">
        <v>0.31950000000000001</v>
      </c>
      <c r="J850">
        <v>43.602699999999999</v>
      </c>
      <c r="K850">
        <v>-2427</v>
      </c>
      <c r="L850">
        <v>0.36549999999999999</v>
      </c>
      <c r="M850">
        <v>27392.1155</v>
      </c>
      <c r="N850">
        <v>-46.7241</v>
      </c>
      <c r="O850">
        <v>-287.71929999999998</v>
      </c>
    </row>
    <row r="851" spans="1:15" x14ac:dyDescent="0.25">
      <c r="A851" s="1">
        <v>39951</v>
      </c>
      <c r="B851">
        <v>21.08</v>
      </c>
      <c r="C851">
        <v>12489918</v>
      </c>
      <c r="D851">
        <v>1.4231</v>
      </c>
      <c r="E851">
        <v>1.1152</v>
      </c>
      <c r="F851">
        <v>4.9848999999999997</v>
      </c>
      <c r="G851">
        <v>23.836099999999998</v>
      </c>
      <c r="H851">
        <v>-8549</v>
      </c>
      <c r="I851">
        <v>0.31950000000000001</v>
      </c>
      <c r="J851">
        <v>43.602699999999999</v>
      </c>
      <c r="K851">
        <v>-2427</v>
      </c>
      <c r="L851">
        <v>-0.31990000000000002</v>
      </c>
      <c r="M851">
        <v>28099.688999999998</v>
      </c>
      <c r="N851">
        <v>-46.7241</v>
      </c>
      <c r="O851">
        <v>-287.71929999999998</v>
      </c>
    </row>
    <row r="852" spans="1:15" x14ac:dyDescent="0.25">
      <c r="A852" s="1">
        <v>39952</v>
      </c>
      <c r="B852">
        <v>21.65</v>
      </c>
      <c r="C852">
        <v>17009732</v>
      </c>
      <c r="D852">
        <v>1.3856999999999999</v>
      </c>
      <c r="E852">
        <v>1.1637999999999999</v>
      </c>
      <c r="F852">
        <v>5.1196999999999999</v>
      </c>
      <c r="G852">
        <v>23.836099999999998</v>
      </c>
      <c r="H852">
        <v>-8549</v>
      </c>
      <c r="I852">
        <v>0.31950000000000001</v>
      </c>
      <c r="J852">
        <v>43.602699999999999</v>
      </c>
      <c r="K852">
        <v>-2427</v>
      </c>
      <c r="L852">
        <v>0.86219999999999997</v>
      </c>
      <c r="M852">
        <v>28456.606599999999</v>
      </c>
      <c r="N852">
        <v>-46.7241</v>
      </c>
      <c r="O852">
        <v>-287.71929999999998</v>
      </c>
    </row>
    <row r="853" spans="1:15" x14ac:dyDescent="0.25">
      <c r="A853" s="1">
        <v>39953</v>
      </c>
      <c r="B853">
        <v>21.98</v>
      </c>
      <c r="C853">
        <v>17614596</v>
      </c>
      <c r="D853">
        <v>1.3649</v>
      </c>
      <c r="E853">
        <v>1.2035</v>
      </c>
      <c r="F853">
        <v>5.1977000000000002</v>
      </c>
      <c r="G853">
        <v>23.836099999999998</v>
      </c>
      <c r="H853">
        <v>-8549</v>
      </c>
      <c r="I853">
        <v>0.31950000000000001</v>
      </c>
      <c r="J853">
        <v>43.602699999999999</v>
      </c>
      <c r="K853">
        <v>-2427</v>
      </c>
      <c r="L853">
        <v>1.4824999999999999</v>
      </c>
      <c r="M853">
        <v>28663.2431</v>
      </c>
      <c r="N853">
        <v>-46.7241</v>
      </c>
      <c r="O853">
        <v>-287.71929999999998</v>
      </c>
    </row>
    <row r="854" spans="1:15" x14ac:dyDescent="0.25">
      <c r="A854" s="1">
        <v>39954</v>
      </c>
      <c r="B854">
        <v>20.87</v>
      </c>
      <c r="C854">
        <v>14734914</v>
      </c>
      <c r="D854">
        <v>1.4375</v>
      </c>
      <c r="E854">
        <v>1.1285000000000001</v>
      </c>
      <c r="F854">
        <v>4.9352</v>
      </c>
      <c r="G854">
        <v>23.836099999999998</v>
      </c>
      <c r="H854">
        <v>-8549</v>
      </c>
      <c r="I854">
        <v>0.31950000000000001</v>
      </c>
      <c r="J854">
        <v>43.602699999999999</v>
      </c>
      <c r="K854">
        <v>-2427</v>
      </c>
      <c r="L854">
        <v>2.0044</v>
      </c>
      <c r="M854">
        <v>27968.192999999999</v>
      </c>
      <c r="N854">
        <v>-46.7241</v>
      </c>
      <c r="O854">
        <v>-287.71929999999998</v>
      </c>
    </row>
    <row r="855" spans="1:15" x14ac:dyDescent="0.25">
      <c r="A855" s="1">
        <v>39955</v>
      </c>
      <c r="B855">
        <v>20.5</v>
      </c>
      <c r="C855">
        <v>12988485</v>
      </c>
      <c r="D855">
        <v>1.4634</v>
      </c>
      <c r="E855">
        <v>1.1217999999999999</v>
      </c>
      <c r="F855">
        <v>4.8476999999999997</v>
      </c>
      <c r="G855">
        <v>23.836099999999998</v>
      </c>
      <c r="H855">
        <v>-8549</v>
      </c>
      <c r="I855">
        <v>0.31950000000000001</v>
      </c>
      <c r="J855">
        <v>43.602699999999999</v>
      </c>
      <c r="K855">
        <v>-2427</v>
      </c>
      <c r="L855">
        <v>2.0289999999999999</v>
      </c>
      <c r="M855">
        <v>27736.509699999999</v>
      </c>
      <c r="N855">
        <v>-46.7241</v>
      </c>
      <c r="O855">
        <v>-287.71929999999998</v>
      </c>
    </row>
    <row r="856" spans="1:15" x14ac:dyDescent="0.25">
      <c r="A856" s="1">
        <v>39959</v>
      </c>
      <c r="B856">
        <v>20.93</v>
      </c>
      <c r="C856">
        <v>13309410</v>
      </c>
      <c r="D856">
        <v>1.4333</v>
      </c>
      <c r="E856">
        <v>1.0821000000000001</v>
      </c>
      <c r="F856">
        <v>4.9493999999999998</v>
      </c>
      <c r="G856">
        <v>23.836099999999998</v>
      </c>
      <c r="H856">
        <v>-8549</v>
      </c>
      <c r="I856">
        <v>0.31950000000000001</v>
      </c>
      <c r="J856">
        <v>43.602699999999999</v>
      </c>
      <c r="K856">
        <v>-2427</v>
      </c>
      <c r="L856">
        <v>1.966</v>
      </c>
      <c r="M856">
        <v>28005.763299999999</v>
      </c>
      <c r="N856">
        <v>-46.7241</v>
      </c>
      <c r="O856">
        <v>-287.71929999999998</v>
      </c>
    </row>
    <row r="857" spans="1:15" x14ac:dyDescent="0.25">
      <c r="A857" s="1">
        <v>39960</v>
      </c>
      <c r="B857">
        <v>20.83</v>
      </c>
      <c r="C857">
        <v>10444654</v>
      </c>
      <c r="D857">
        <v>1.4401999999999999</v>
      </c>
      <c r="E857">
        <v>1.1438999999999999</v>
      </c>
      <c r="F857">
        <v>4.9257999999999997</v>
      </c>
      <c r="G857">
        <v>23.836099999999998</v>
      </c>
      <c r="H857">
        <v>-8549</v>
      </c>
      <c r="I857">
        <v>0.31950000000000001</v>
      </c>
      <c r="J857">
        <v>43.602699999999999</v>
      </c>
      <c r="K857">
        <v>-2427</v>
      </c>
      <c r="L857">
        <v>1.8967000000000001</v>
      </c>
      <c r="M857">
        <v>27943.146199999999</v>
      </c>
      <c r="N857">
        <v>-46.7241</v>
      </c>
      <c r="O857">
        <v>-287.71929999999998</v>
      </c>
    </row>
    <row r="858" spans="1:15" x14ac:dyDescent="0.25">
      <c r="A858" s="1">
        <v>39961</v>
      </c>
      <c r="B858">
        <v>22.28</v>
      </c>
      <c r="C858">
        <v>19155199</v>
      </c>
      <c r="D858">
        <v>1.3465</v>
      </c>
      <c r="E858">
        <v>1.1472</v>
      </c>
      <c r="F858">
        <v>5.2686999999999999</v>
      </c>
      <c r="G858">
        <v>23.836099999999998</v>
      </c>
      <c r="H858">
        <v>-8549</v>
      </c>
      <c r="I858">
        <v>0.31950000000000001</v>
      </c>
      <c r="J858">
        <v>43.602699999999999</v>
      </c>
      <c r="K858">
        <v>-2427</v>
      </c>
      <c r="L858">
        <v>3.1206999999999998</v>
      </c>
      <c r="M858">
        <v>28851.094400000002</v>
      </c>
      <c r="N858">
        <v>-46.7241</v>
      </c>
      <c r="O858">
        <v>-287.71929999999998</v>
      </c>
    </row>
    <row r="859" spans="1:15" x14ac:dyDescent="0.25">
      <c r="A859" s="1">
        <v>39962</v>
      </c>
      <c r="B859">
        <v>22.66</v>
      </c>
      <c r="C859">
        <v>15633471</v>
      </c>
      <c r="D859">
        <v>1.3239000000000001</v>
      </c>
      <c r="E859">
        <v>1.2267000000000001</v>
      </c>
      <c r="F859">
        <v>5.3585000000000003</v>
      </c>
      <c r="G859">
        <v>23.836099999999998</v>
      </c>
      <c r="H859">
        <v>-8549</v>
      </c>
      <c r="I859">
        <v>0.31950000000000001</v>
      </c>
      <c r="J859">
        <v>43.602699999999999</v>
      </c>
      <c r="K859">
        <v>-2427</v>
      </c>
      <c r="L859">
        <v>3.4981</v>
      </c>
      <c r="M859">
        <v>29089.039499999999</v>
      </c>
      <c r="N859">
        <v>-46.7241</v>
      </c>
      <c r="O859">
        <v>-287.71929999999998</v>
      </c>
    </row>
    <row r="860" spans="1:15" x14ac:dyDescent="0.25">
      <c r="A860" s="1">
        <v>39965</v>
      </c>
      <c r="B860">
        <v>24.52</v>
      </c>
      <c r="C860">
        <v>22363444</v>
      </c>
      <c r="D860">
        <v>1.2235</v>
      </c>
      <c r="E860">
        <v>1.2829999999999999</v>
      </c>
      <c r="F860">
        <v>5.7984</v>
      </c>
      <c r="G860">
        <v>23.836099999999998</v>
      </c>
      <c r="H860">
        <v>-8549</v>
      </c>
      <c r="I860">
        <v>0.31950000000000001</v>
      </c>
      <c r="J860">
        <v>43.602699999999999</v>
      </c>
      <c r="K860">
        <v>-2427</v>
      </c>
      <c r="L860">
        <v>6.7366999999999999</v>
      </c>
      <c r="M860">
        <v>30253.7179</v>
      </c>
      <c r="N860">
        <v>-46.7241</v>
      </c>
      <c r="O860">
        <v>-287.71929999999998</v>
      </c>
    </row>
    <row r="861" spans="1:15" x14ac:dyDescent="0.25">
      <c r="A861" s="1">
        <v>39966</v>
      </c>
      <c r="B861">
        <v>24.09</v>
      </c>
      <c r="C861">
        <v>12883000</v>
      </c>
      <c r="D861">
        <v>1.2453000000000001</v>
      </c>
      <c r="E861">
        <v>1.3018000000000001</v>
      </c>
      <c r="F861">
        <v>5.6966999999999999</v>
      </c>
      <c r="G861">
        <v>23.836099999999998</v>
      </c>
      <c r="H861">
        <v>-8549</v>
      </c>
      <c r="I861">
        <v>0.31950000000000001</v>
      </c>
      <c r="J861">
        <v>43.602699999999999</v>
      </c>
      <c r="K861">
        <v>-2427</v>
      </c>
      <c r="L861">
        <v>9.1172000000000004</v>
      </c>
      <c r="M861">
        <v>29984.4643</v>
      </c>
      <c r="N861">
        <v>-46.7241</v>
      </c>
      <c r="O861">
        <v>-287.71929999999998</v>
      </c>
    </row>
    <row r="862" spans="1:15" x14ac:dyDescent="0.25">
      <c r="A862" s="1">
        <v>39967</v>
      </c>
      <c r="B862">
        <v>22.69</v>
      </c>
      <c r="C862">
        <v>17165261</v>
      </c>
      <c r="D862">
        <v>1.3222</v>
      </c>
      <c r="E862">
        <v>1.2366999999999999</v>
      </c>
      <c r="F862">
        <v>5.3655999999999997</v>
      </c>
      <c r="G862">
        <v>23.836099999999998</v>
      </c>
      <c r="H862">
        <v>-8549</v>
      </c>
      <c r="I862">
        <v>0.31950000000000001</v>
      </c>
      <c r="J862">
        <v>43.602699999999999</v>
      </c>
      <c r="K862">
        <v>-2427</v>
      </c>
      <c r="L862">
        <v>12.135</v>
      </c>
      <c r="M862">
        <v>29107.8246</v>
      </c>
      <c r="N862">
        <v>-46.7241</v>
      </c>
      <c r="O862">
        <v>-287.71929999999998</v>
      </c>
    </row>
    <row r="863" spans="1:15" x14ac:dyDescent="0.25">
      <c r="A863" s="1">
        <v>39968</v>
      </c>
      <c r="B863">
        <v>23.39</v>
      </c>
      <c r="C863">
        <v>12880003</v>
      </c>
      <c r="D863">
        <v>1.2826</v>
      </c>
      <c r="E863">
        <v>1.2570999999999999</v>
      </c>
      <c r="F863">
        <v>5.5312000000000001</v>
      </c>
      <c r="G863">
        <v>23.836099999999998</v>
      </c>
      <c r="H863">
        <v>-8549</v>
      </c>
      <c r="I863">
        <v>0.31950000000000001</v>
      </c>
      <c r="J863">
        <v>43.602699999999999</v>
      </c>
      <c r="K863">
        <v>-2427</v>
      </c>
      <c r="L863">
        <v>16.223400000000002</v>
      </c>
      <c r="M863">
        <v>29546.144499999999</v>
      </c>
      <c r="N863">
        <v>-46.7241</v>
      </c>
      <c r="O863">
        <v>-287.71929999999998</v>
      </c>
    </row>
    <row r="864" spans="1:15" x14ac:dyDescent="0.25">
      <c r="A864" s="1">
        <v>39969</v>
      </c>
      <c r="B864">
        <v>23.28</v>
      </c>
      <c r="C864">
        <v>12731491</v>
      </c>
      <c r="D864">
        <v>1.2887</v>
      </c>
      <c r="E864">
        <v>1.2698</v>
      </c>
      <c r="F864">
        <v>5.5050999999999997</v>
      </c>
      <c r="G864">
        <v>23.836099999999998</v>
      </c>
      <c r="H864">
        <v>-8549</v>
      </c>
      <c r="I864">
        <v>0.31950000000000001</v>
      </c>
      <c r="J864">
        <v>43.602699999999999</v>
      </c>
      <c r="K864">
        <v>-2427</v>
      </c>
      <c r="L864">
        <v>16.568899999999999</v>
      </c>
      <c r="M864">
        <v>29477.265599999999</v>
      </c>
      <c r="N864">
        <v>-46.7241</v>
      </c>
      <c r="O864">
        <v>-287.71929999999998</v>
      </c>
    </row>
    <row r="865" spans="1:15" x14ac:dyDescent="0.25">
      <c r="A865" s="1">
        <v>39972</v>
      </c>
      <c r="B865">
        <v>22.92</v>
      </c>
      <c r="C865">
        <v>14011064</v>
      </c>
      <c r="D865">
        <v>1.3089</v>
      </c>
      <c r="E865">
        <v>1.2256</v>
      </c>
      <c r="F865">
        <v>5.42</v>
      </c>
      <c r="G865">
        <v>23.836099999999998</v>
      </c>
      <c r="H865">
        <v>-8549</v>
      </c>
      <c r="I865">
        <v>0.31950000000000001</v>
      </c>
      <c r="J865">
        <v>43.602699999999999</v>
      </c>
      <c r="K865">
        <v>-2427</v>
      </c>
      <c r="L865">
        <v>19.0928</v>
      </c>
      <c r="M865">
        <v>29251.844000000001</v>
      </c>
      <c r="N865">
        <v>-46.7241</v>
      </c>
      <c r="O865">
        <v>-287.71929999999998</v>
      </c>
    </row>
    <row r="866" spans="1:15" x14ac:dyDescent="0.25">
      <c r="A866" s="1">
        <v>39973</v>
      </c>
      <c r="B866">
        <v>22.88</v>
      </c>
      <c r="C866">
        <v>12213782</v>
      </c>
      <c r="D866">
        <v>1.3111999999999999</v>
      </c>
      <c r="E866">
        <v>1.2361</v>
      </c>
      <c r="F866">
        <v>5.4104999999999999</v>
      </c>
      <c r="G866">
        <v>23.836099999999998</v>
      </c>
      <c r="H866">
        <v>-8549</v>
      </c>
      <c r="I866">
        <v>0.31950000000000001</v>
      </c>
      <c r="J866">
        <v>43.602699999999999</v>
      </c>
      <c r="K866">
        <v>-2427</v>
      </c>
      <c r="L866">
        <v>20.824300000000001</v>
      </c>
      <c r="M866">
        <v>29226.7971</v>
      </c>
      <c r="N866">
        <v>-46.7241</v>
      </c>
      <c r="O866">
        <v>-287.71929999999998</v>
      </c>
    </row>
    <row r="867" spans="1:15" x14ac:dyDescent="0.25">
      <c r="A867" s="1">
        <v>39974</v>
      </c>
      <c r="B867">
        <v>23.92</v>
      </c>
      <c r="C867">
        <v>19482512</v>
      </c>
      <c r="D867">
        <v>1.2542</v>
      </c>
      <c r="E867">
        <v>1.2819</v>
      </c>
      <c r="F867">
        <v>5.6565000000000003</v>
      </c>
      <c r="G867">
        <v>23.836099999999998</v>
      </c>
      <c r="H867">
        <v>-8549</v>
      </c>
      <c r="I867">
        <v>0.31950000000000001</v>
      </c>
      <c r="J867">
        <v>43.602699999999999</v>
      </c>
      <c r="K867">
        <v>-2427</v>
      </c>
      <c r="L867">
        <v>22.402000000000001</v>
      </c>
      <c r="M867">
        <v>29878.015200000002</v>
      </c>
      <c r="N867">
        <v>-46.7241</v>
      </c>
      <c r="O867">
        <v>-287.71929999999998</v>
      </c>
    </row>
    <row r="868" spans="1:15" x14ac:dyDescent="0.25">
      <c r="A868" s="1">
        <v>39975</v>
      </c>
      <c r="B868">
        <v>24.31</v>
      </c>
      <c r="C868">
        <v>15491891</v>
      </c>
      <c r="D868">
        <v>1.2341</v>
      </c>
      <c r="E868">
        <v>1.3134000000000001</v>
      </c>
      <c r="F868">
        <v>5.7487000000000004</v>
      </c>
      <c r="G868">
        <v>23.836099999999998</v>
      </c>
      <c r="H868">
        <v>-8549</v>
      </c>
      <c r="I868">
        <v>0.31950000000000001</v>
      </c>
      <c r="J868">
        <v>43.602699999999999</v>
      </c>
      <c r="K868">
        <v>-2427</v>
      </c>
      <c r="L868">
        <v>26.089600000000001</v>
      </c>
      <c r="M868">
        <v>30122.222000000002</v>
      </c>
      <c r="N868">
        <v>-46.7241</v>
      </c>
      <c r="O868">
        <v>-287.71929999999998</v>
      </c>
    </row>
    <row r="869" spans="1:15" x14ac:dyDescent="0.25">
      <c r="A869" s="1">
        <v>39976</v>
      </c>
      <c r="B869">
        <v>23.84</v>
      </c>
      <c r="C869">
        <v>11448415</v>
      </c>
      <c r="D869">
        <v>1.2584</v>
      </c>
      <c r="E869">
        <v>1.2902</v>
      </c>
      <c r="F869">
        <v>5.6375999999999999</v>
      </c>
      <c r="G869">
        <v>23.836099999999998</v>
      </c>
      <c r="H869">
        <v>-8549</v>
      </c>
      <c r="I869">
        <v>0.31950000000000001</v>
      </c>
      <c r="J869">
        <v>43.602699999999999</v>
      </c>
      <c r="K869">
        <v>-2427</v>
      </c>
      <c r="L869">
        <v>26.600999999999999</v>
      </c>
      <c r="M869">
        <v>29827.9215</v>
      </c>
      <c r="N869">
        <v>-46.7241</v>
      </c>
      <c r="O869">
        <v>-287.71929999999998</v>
      </c>
    </row>
    <row r="870" spans="1:15" x14ac:dyDescent="0.25">
      <c r="A870" s="1">
        <v>39979</v>
      </c>
      <c r="B870">
        <v>22.98</v>
      </c>
      <c r="C870">
        <v>15087781</v>
      </c>
      <c r="D870">
        <v>1.3054999999999999</v>
      </c>
      <c r="E870">
        <v>1.2532000000000001</v>
      </c>
      <c r="F870">
        <v>5.4341999999999997</v>
      </c>
      <c r="G870">
        <v>23.836099999999998</v>
      </c>
      <c r="H870">
        <v>-8549</v>
      </c>
      <c r="I870">
        <v>0.31950000000000001</v>
      </c>
      <c r="J870">
        <v>43.602699999999999</v>
      </c>
      <c r="K870">
        <v>-2427</v>
      </c>
      <c r="L870">
        <v>30.1845</v>
      </c>
      <c r="M870">
        <v>29289.4143</v>
      </c>
      <c r="N870">
        <v>-46.7241</v>
      </c>
      <c r="O870">
        <v>-287.71929999999998</v>
      </c>
    </row>
    <row r="871" spans="1:15" x14ac:dyDescent="0.25">
      <c r="A871" s="1">
        <v>39980</v>
      </c>
      <c r="B871">
        <v>22.54</v>
      </c>
      <c r="C871">
        <v>16123762</v>
      </c>
      <c r="D871">
        <v>1.331</v>
      </c>
      <c r="E871">
        <v>1.2339</v>
      </c>
      <c r="F871">
        <v>5.3300999999999998</v>
      </c>
      <c r="G871">
        <v>23.836099999999998</v>
      </c>
      <c r="H871">
        <v>-8549</v>
      </c>
      <c r="I871">
        <v>0.31950000000000001</v>
      </c>
      <c r="J871">
        <v>43.602699999999999</v>
      </c>
      <c r="K871">
        <v>-2427</v>
      </c>
      <c r="L871">
        <v>32.524900000000002</v>
      </c>
      <c r="M871">
        <v>29013.8989</v>
      </c>
      <c r="N871">
        <v>-46.7241</v>
      </c>
      <c r="O871">
        <v>-287.71929999999998</v>
      </c>
    </row>
    <row r="872" spans="1:15" x14ac:dyDescent="0.25">
      <c r="A872" s="1">
        <v>39981</v>
      </c>
      <c r="B872">
        <v>22.14</v>
      </c>
      <c r="C872">
        <v>19664107</v>
      </c>
      <c r="D872">
        <v>1.355</v>
      </c>
      <c r="E872">
        <v>1.177</v>
      </c>
      <c r="F872">
        <v>5.2355999999999998</v>
      </c>
      <c r="G872">
        <v>23.836099999999998</v>
      </c>
      <c r="H872">
        <v>-8549</v>
      </c>
      <c r="I872">
        <v>0.31950000000000001</v>
      </c>
      <c r="J872">
        <v>43.602699999999999</v>
      </c>
      <c r="K872">
        <v>-2427</v>
      </c>
      <c r="L872">
        <v>34.886699999999998</v>
      </c>
      <c r="M872">
        <v>28763.430400000001</v>
      </c>
      <c r="N872">
        <v>-46.7241</v>
      </c>
      <c r="O872">
        <v>-287.71929999999998</v>
      </c>
    </row>
    <row r="873" spans="1:15" x14ac:dyDescent="0.25">
      <c r="A873" s="1">
        <v>39982</v>
      </c>
      <c r="B873">
        <v>21.85</v>
      </c>
      <c r="C873">
        <v>12252122</v>
      </c>
      <c r="D873">
        <v>1.373</v>
      </c>
      <c r="E873">
        <v>1.1936</v>
      </c>
      <c r="F873">
        <v>5.1669999999999998</v>
      </c>
      <c r="G873">
        <v>23.836099999999998</v>
      </c>
      <c r="H873">
        <v>-8549</v>
      </c>
      <c r="I873">
        <v>0.31950000000000001</v>
      </c>
      <c r="J873">
        <v>43.602699999999999</v>
      </c>
      <c r="K873">
        <v>-2427</v>
      </c>
      <c r="L873">
        <v>36.261099999999999</v>
      </c>
      <c r="M873">
        <v>28581.840800000002</v>
      </c>
      <c r="N873">
        <v>-46.7241</v>
      </c>
      <c r="O873">
        <v>-287.71929999999998</v>
      </c>
    </row>
    <row r="874" spans="1:15" x14ac:dyDescent="0.25">
      <c r="A874" s="1">
        <v>39983</v>
      </c>
      <c r="B874">
        <v>20.95</v>
      </c>
      <c r="C874">
        <v>23966136</v>
      </c>
      <c r="D874">
        <v>1.4319999999999999</v>
      </c>
      <c r="E874">
        <v>1.1516</v>
      </c>
      <c r="F874">
        <v>4.9542000000000002</v>
      </c>
      <c r="G874">
        <v>23.836099999999998</v>
      </c>
      <c r="H874">
        <v>-8549</v>
      </c>
      <c r="I874">
        <v>0.31950000000000001</v>
      </c>
      <c r="J874">
        <v>43.602699999999999</v>
      </c>
      <c r="K874">
        <v>-2427</v>
      </c>
      <c r="L874">
        <v>35.841000000000001</v>
      </c>
      <c r="M874">
        <v>28018.286700000001</v>
      </c>
      <c r="N874">
        <v>-46.7241</v>
      </c>
      <c r="O874">
        <v>-287.71929999999998</v>
      </c>
    </row>
    <row r="875" spans="1:15" x14ac:dyDescent="0.25">
      <c r="A875" s="1">
        <v>39986</v>
      </c>
      <c r="B875">
        <v>19.36</v>
      </c>
      <c r="C875">
        <v>17957965</v>
      </c>
      <c r="D875">
        <v>1.5495999999999999</v>
      </c>
      <c r="E875">
        <v>1.0655000000000001</v>
      </c>
      <c r="F875">
        <v>4.5781999999999998</v>
      </c>
      <c r="G875">
        <v>23.836099999999998</v>
      </c>
      <c r="H875">
        <v>-8549</v>
      </c>
      <c r="I875">
        <v>0.31950000000000001</v>
      </c>
      <c r="J875">
        <v>43.602699999999999</v>
      </c>
      <c r="K875">
        <v>-2427</v>
      </c>
      <c r="L875">
        <v>37.259799999999998</v>
      </c>
      <c r="M875">
        <v>27022.674500000001</v>
      </c>
      <c r="N875">
        <v>-46.7241</v>
      </c>
      <c r="O875">
        <v>-287.71929999999998</v>
      </c>
    </row>
    <row r="876" spans="1:15" x14ac:dyDescent="0.25">
      <c r="A876" s="1">
        <v>39987</v>
      </c>
      <c r="B876">
        <v>19.27</v>
      </c>
      <c r="C876">
        <v>15774386</v>
      </c>
      <c r="D876">
        <v>1.5568</v>
      </c>
      <c r="E876">
        <v>1.0367999999999999</v>
      </c>
      <c r="F876">
        <v>4.5568999999999997</v>
      </c>
      <c r="G876">
        <v>23.836099999999998</v>
      </c>
      <c r="H876">
        <v>-8549</v>
      </c>
      <c r="I876">
        <v>0.31950000000000001</v>
      </c>
      <c r="J876">
        <v>43.602699999999999</v>
      </c>
      <c r="K876">
        <v>-2427</v>
      </c>
      <c r="L876">
        <v>39.89</v>
      </c>
      <c r="M876">
        <v>26966.319100000001</v>
      </c>
      <c r="N876">
        <v>-46.7241</v>
      </c>
      <c r="O876">
        <v>-287.71929999999998</v>
      </c>
    </row>
    <row r="877" spans="1:15" x14ac:dyDescent="0.25">
      <c r="A877" s="1">
        <v>39988</v>
      </c>
      <c r="B877">
        <v>19.559999999999999</v>
      </c>
      <c r="C877">
        <v>13404517</v>
      </c>
      <c r="D877">
        <v>1.5337000000000001</v>
      </c>
      <c r="E877">
        <v>1.0655000000000001</v>
      </c>
      <c r="F877">
        <v>4.6254999999999997</v>
      </c>
      <c r="G877">
        <v>23.836099999999998</v>
      </c>
      <c r="H877">
        <v>-8549</v>
      </c>
      <c r="I877">
        <v>0.31950000000000001</v>
      </c>
      <c r="J877">
        <v>43.602699999999999</v>
      </c>
      <c r="K877">
        <v>-2427</v>
      </c>
      <c r="L877">
        <v>39.219200000000001</v>
      </c>
      <c r="M877">
        <v>27147.9087</v>
      </c>
      <c r="N877">
        <v>-46.7241</v>
      </c>
      <c r="O877">
        <v>-287.71929999999998</v>
      </c>
    </row>
    <row r="878" spans="1:15" x14ac:dyDescent="0.25">
      <c r="A878" s="1">
        <v>39989</v>
      </c>
      <c r="B878">
        <v>19.61</v>
      </c>
      <c r="C878">
        <v>17388399</v>
      </c>
      <c r="D878">
        <v>1.5298</v>
      </c>
      <c r="E878">
        <v>1.0533999999999999</v>
      </c>
      <c r="F878">
        <v>4.6372999999999998</v>
      </c>
      <c r="G878">
        <v>23.836099999999998</v>
      </c>
      <c r="H878">
        <v>-8549</v>
      </c>
      <c r="I878">
        <v>0.31950000000000001</v>
      </c>
      <c r="J878">
        <v>43.602699999999999</v>
      </c>
      <c r="K878">
        <v>-2427</v>
      </c>
      <c r="L878">
        <v>39.270499999999998</v>
      </c>
      <c r="M878">
        <v>27179.2173</v>
      </c>
      <c r="N878">
        <v>-46.7241</v>
      </c>
      <c r="O878">
        <v>-287.71929999999998</v>
      </c>
    </row>
    <row r="879" spans="1:15" x14ac:dyDescent="0.25">
      <c r="A879" s="1">
        <v>39990</v>
      </c>
      <c r="B879">
        <v>19.64</v>
      </c>
      <c r="C879">
        <v>14382520</v>
      </c>
      <c r="D879">
        <v>1.5274999999999999</v>
      </c>
      <c r="E879">
        <v>1.0655000000000001</v>
      </c>
      <c r="F879">
        <v>4.6444000000000001</v>
      </c>
      <c r="G879">
        <v>23.836099999999998</v>
      </c>
      <c r="H879">
        <v>-8549</v>
      </c>
      <c r="I879">
        <v>0.31950000000000001</v>
      </c>
      <c r="J879">
        <v>43.602699999999999</v>
      </c>
      <c r="K879">
        <v>-2427</v>
      </c>
      <c r="L879">
        <v>38.7575</v>
      </c>
      <c r="M879">
        <v>27198.002400000001</v>
      </c>
      <c r="N879">
        <v>-46.7241</v>
      </c>
      <c r="O879">
        <v>-287.71929999999998</v>
      </c>
    </row>
    <row r="880" spans="1:15" x14ac:dyDescent="0.25">
      <c r="A880" s="1">
        <v>39993</v>
      </c>
      <c r="B880">
        <v>19.46</v>
      </c>
      <c r="C880">
        <v>9738858</v>
      </c>
      <c r="D880">
        <v>1.5415999999999999</v>
      </c>
      <c r="E880">
        <v>1.0716000000000001</v>
      </c>
      <c r="F880">
        <v>4.6017999999999999</v>
      </c>
      <c r="G880">
        <v>23.836099999999998</v>
      </c>
      <c r="H880">
        <v>-8549</v>
      </c>
      <c r="I880">
        <v>0.31950000000000001</v>
      </c>
      <c r="J880">
        <v>43.602699999999999</v>
      </c>
      <c r="K880">
        <v>-2427</v>
      </c>
      <c r="L880">
        <v>37.661299999999997</v>
      </c>
      <c r="M880">
        <v>27085.2916</v>
      </c>
      <c r="N880">
        <v>-46.7241</v>
      </c>
      <c r="O880">
        <v>-287.71929999999998</v>
      </c>
    </row>
    <row r="881" spans="1:15" x14ac:dyDescent="0.25">
      <c r="A881" s="1">
        <v>39994</v>
      </c>
      <c r="B881">
        <v>19.829999999999998</v>
      </c>
      <c r="C881">
        <v>15582767</v>
      </c>
      <c r="D881">
        <v>1.5129000000000001</v>
      </c>
      <c r="E881">
        <v>1.0620000000000001</v>
      </c>
      <c r="F881">
        <v>7.4878999999999998</v>
      </c>
      <c r="G881">
        <v>-43.268900000000002</v>
      </c>
      <c r="H881">
        <v>777</v>
      </c>
      <c r="I881">
        <v>0.25719999999999998</v>
      </c>
      <c r="J881">
        <v>44.530500000000004</v>
      </c>
      <c r="K881">
        <v>-1057</v>
      </c>
      <c r="L881">
        <v>35.963700000000003</v>
      </c>
      <c r="M881">
        <v>27821.974999999999</v>
      </c>
      <c r="N881">
        <v>-30.4772</v>
      </c>
      <c r="O881">
        <v>14.524800000000001</v>
      </c>
    </row>
    <row r="882" spans="1:15" x14ac:dyDescent="0.25">
      <c r="A882" s="1">
        <v>39995</v>
      </c>
      <c r="B882">
        <v>19.670000000000002</v>
      </c>
      <c r="C882">
        <v>10870155</v>
      </c>
      <c r="D882">
        <v>1.5251999999999999</v>
      </c>
      <c r="E882">
        <v>1.0718000000000001</v>
      </c>
      <c r="F882">
        <v>7.4274000000000004</v>
      </c>
      <c r="G882">
        <v>-43.268900000000002</v>
      </c>
      <c r="H882">
        <v>777</v>
      </c>
      <c r="I882">
        <v>0.25719999999999998</v>
      </c>
      <c r="J882">
        <v>44.530500000000004</v>
      </c>
      <c r="K882">
        <v>-1057</v>
      </c>
      <c r="L882">
        <v>34.736800000000002</v>
      </c>
      <c r="M882">
        <v>27721.7876</v>
      </c>
      <c r="N882">
        <v>-30.4772</v>
      </c>
      <c r="O882">
        <v>14.524800000000001</v>
      </c>
    </row>
    <row r="883" spans="1:15" x14ac:dyDescent="0.25">
      <c r="A883" s="1">
        <v>39996</v>
      </c>
      <c r="B883">
        <v>18.68</v>
      </c>
      <c r="C883">
        <v>11942535</v>
      </c>
      <c r="D883">
        <v>1.6059999999999999</v>
      </c>
      <c r="E883">
        <v>1.0134000000000001</v>
      </c>
      <c r="F883">
        <v>7.0536000000000003</v>
      </c>
      <c r="G883">
        <v>-43.268900000000002</v>
      </c>
      <c r="H883">
        <v>777</v>
      </c>
      <c r="I883">
        <v>0.25719999999999998</v>
      </c>
      <c r="J883">
        <v>44.530500000000004</v>
      </c>
      <c r="K883">
        <v>-1057</v>
      </c>
      <c r="L883">
        <v>29.5901</v>
      </c>
      <c r="M883">
        <v>27101.878100000002</v>
      </c>
      <c r="N883">
        <v>-30.4772</v>
      </c>
      <c r="O883">
        <v>14.524800000000001</v>
      </c>
    </row>
    <row r="884" spans="1:15" x14ac:dyDescent="0.25">
      <c r="A884" s="1">
        <v>40000</v>
      </c>
      <c r="B884">
        <v>17.93</v>
      </c>
      <c r="C884">
        <v>17208605</v>
      </c>
      <c r="D884">
        <v>1.6732</v>
      </c>
      <c r="E884">
        <v>0.93320000000000003</v>
      </c>
      <c r="F884">
        <v>6.7704000000000004</v>
      </c>
      <c r="G884">
        <v>-43.268900000000002</v>
      </c>
      <c r="H884">
        <v>777</v>
      </c>
      <c r="I884">
        <v>0.25719999999999998</v>
      </c>
      <c r="J884">
        <v>44.530500000000004</v>
      </c>
      <c r="K884">
        <v>-1057</v>
      </c>
      <c r="L884">
        <v>25.0153</v>
      </c>
      <c r="M884">
        <v>26632.2497</v>
      </c>
      <c r="N884">
        <v>-30.4772</v>
      </c>
      <c r="O884">
        <v>14.524800000000001</v>
      </c>
    </row>
    <row r="885" spans="1:15" x14ac:dyDescent="0.25">
      <c r="A885" s="1">
        <v>40001</v>
      </c>
      <c r="B885">
        <v>17.600000000000001</v>
      </c>
      <c r="C885">
        <v>12395717</v>
      </c>
      <c r="D885">
        <v>1.7044999999999999</v>
      </c>
      <c r="E885">
        <v>0.9506</v>
      </c>
      <c r="F885">
        <v>6.6458000000000004</v>
      </c>
      <c r="G885">
        <v>-43.268900000000002</v>
      </c>
      <c r="H885">
        <v>777</v>
      </c>
      <c r="I885">
        <v>0.25719999999999998</v>
      </c>
      <c r="J885">
        <v>44.530500000000004</v>
      </c>
      <c r="K885">
        <v>-1057</v>
      </c>
      <c r="L885">
        <v>23.223299999999998</v>
      </c>
      <c r="M885">
        <v>26425.6132</v>
      </c>
      <c r="N885">
        <v>-30.4772</v>
      </c>
      <c r="O885">
        <v>14.524800000000001</v>
      </c>
    </row>
    <row r="886" spans="1:15" x14ac:dyDescent="0.25">
      <c r="A886" s="1">
        <v>40002</v>
      </c>
      <c r="B886">
        <v>17.39</v>
      </c>
      <c r="C886">
        <v>17089782</v>
      </c>
      <c r="D886">
        <v>1.7250999999999999</v>
      </c>
      <c r="E886">
        <v>0.92330000000000001</v>
      </c>
      <c r="F886">
        <v>6.5664999999999996</v>
      </c>
      <c r="G886">
        <v>-43.268900000000002</v>
      </c>
      <c r="H886">
        <v>777</v>
      </c>
      <c r="I886">
        <v>0.25719999999999998</v>
      </c>
      <c r="J886">
        <v>44.530500000000004</v>
      </c>
      <c r="K886">
        <v>-1057</v>
      </c>
      <c r="L886">
        <v>22.390499999999999</v>
      </c>
      <c r="M886">
        <v>26294.117200000001</v>
      </c>
      <c r="N886">
        <v>-30.4772</v>
      </c>
      <c r="O886">
        <v>14.524800000000001</v>
      </c>
    </row>
    <row r="887" spans="1:15" x14ac:dyDescent="0.25">
      <c r="A887" s="1">
        <v>40003</v>
      </c>
      <c r="B887">
        <v>17.93</v>
      </c>
      <c r="C887">
        <v>13173841</v>
      </c>
      <c r="D887">
        <v>1.6732</v>
      </c>
      <c r="E887">
        <v>0.95989999999999998</v>
      </c>
      <c r="F887">
        <v>6.7704000000000004</v>
      </c>
      <c r="G887">
        <v>-43.268900000000002</v>
      </c>
      <c r="H887">
        <v>777</v>
      </c>
      <c r="I887">
        <v>0.25719999999999998</v>
      </c>
      <c r="J887">
        <v>44.530500000000004</v>
      </c>
      <c r="K887">
        <v>-1057</v>
      </c>
      <c r="L887">
        <v>21.724299999999999</v>
      </c>
      <c r="M887">
        <v>26632.2497</v>
      </c>
      <c r="N887">
        <v>-30.4772</v>
      </c>
      <c r="O887">
        <v>14.524800000000001</v>
      </c>
    </row>
    <row r="888" spans="1:15" x14ac:dyDescent="0.25">
      <c r="A888" s="1">
        <v>40004</v>
      </c>
      <c r="B888">
        <v>17.850000000000001</v>
      </c>
      <c r="C888">
        <v>10611826</v>
      </c>
      <c r="D888">
        <v>1.6806999999999999</v>
      </c>
      <c r="E888">
        <v>0.94240000000000002</v>
      </c>
      <c r="F888">
        <v>6.7401999999999997</v>
      </c>
      <c r="G888">
        <v>-43.268900000000002</v>
      </c>
      <c r="H888">
        <v>777</v>
      </c>
      <c r="I888">
        <v>0.25719999999999998</v>
      </c>
      <c r="J888">
        <v>44.530500000000004</v>
      </c>
      <c r="K888">
        <v>-1057</v>
      </c>
      <c r="L888">
        <v>20.384</v>
      </c>
      <c r="M888">
        <v>26582.155999999999</v>
      </c>
      <c r="N888">
        <v>-30.4772</v>
      </c>
      <c r="O888">
        <v>14.524800000000001</v>
      </c>
    </row>
    <row r="889" spans="1:15" x14ac:dyDescent="0.25">
      <c r="A889" s="1">
        <v>40007</v>
      </c>
      <c r="B889">
        <v>18.23</v>
      </c>
      <c r="C889">
        <v>12475446</v>
      </c>
      <c r="D889">
        <v>1.6456</v>
      </c>
      <c r="E889">
        <v>0.94950000000000001</v>
      </c>
      <c r="F889">
        <v>6.8837000000000002</v>
      </c>
      <c r="G889">
        <v>-43.268900000000002</v>
      </c>
      <c r="H889">
        <v>777</v>
      </c>
      <c r="I889">
        <v>0.25719999999999998</v>
      </c>
      <c r="J889">
        <v>44.530500000000004</v>
      </c>
      <c r="K889">
        <v>-1057</v>
      </c>
      <c r="L889">
        <v>17.863</v>
      </c>
      <c r="M889">
        <v>26820.100999999999</v>
      </c>
      <c r="N889">
        <v>-30.4772</v>
      </c>
      <c r="O889">
        <v>14.524800000000001</v>
      </c>
    </row>
    <row r="890" spans="1:15" x14ac:dyDescent="0.25">
      <c r="A890" s="1">
        <v>40008</v>
      </c>
      <c r="B890">
        <v>18.45</v>
      </c>
      <c r="C890">
        <v>12140166</v>
      </c>
      <c r="D890">
        <v>1.6259999999999999</v>
      </c>
      <c r="E890">
        <v>0.99160000000000004</v>
      </c>
      <c r="F890">
        <v>6.9668000000000001</v>
      </c>
      <c r="G890">
        <v>-43.268900000000002</v>
      </c>
      <c r="H890">
        <v>777</v>
      </c>
      <c r="I890">
        <v>0.25719999999999998</v>
      </c>
      <c r="J890">
        <v>44.530500000000004</v>
      </c>
      <c r="K890">
        <v>-1057</v>
      </c>
      <c r="L890">
        <v>17.397100000000002</v>
      </c>
      <c r="M890">
        <v>26957.858700000001</v>
      </c>
      <c r="N890">
        <v>-30.4772</v>
      </c>
      <c r="O890">
        <v>14.524800000000001</v>
      </c>
    </row>
    <row r="891" spans="1:15" x14ac:dyDescent="0.25">
      <c r="A891" s="1">
        <v>40009</v>
      </c>
      <c r="B891">
        <v>19.21</v>
      </c>
      <c r="C891">
        <v>16033882</v>
      </c>
      <c r="D891">
        <v>1.5617000000000001</v>
      </c>
      <c r="E891">
        <v>1.0254000000000001</v>
      </c>
      <c r="F891">
        <v>7.2538</v>
      </c>
      <c r="G891">
        <v>-43.268900000000002</v>
      </c>
      <c r="H891">
        <v>777</v>
      </c>
      <c r="I891">
        <v>0.25719999999999998</v>
      </c>
      <c r="J891">
        <v>44.530500000000004</v>
      </c>
      <c r="K891">
        <v>-1057</v>
      </c>
      <c r="L891">
        <v>16.238700000000001</v>
      </c>
      <c r="M891">
        <v>27433.748800000001</v>
      </c>
      <c r="N891">
        <v>-30.4772</v>
      </c>
      <c r="O891">
        <v>14.524800000000001</v>
      </c>
    </row>
    <row r="892" spans="1:15" x14ac:dyDescent="0.25">
      <c r="A892" s="1">
        <v>40010</v>
      </c>
      <c r="B892">
        <v>19.82</v>
      </c>
      <c r="C892">
        <v>16545349</v>
      </c>
      <c r="D892">
        <v>1.5135999999999998</v>
      </c>
      <c r="E892">
        <v>1.0298</v>
      </c>
      <c r="F892">
        <v>7.4840999999999998</v>
      </c>
      <c r="G892">
        <v>-43.268900000000002</v>
      </c>
      <c r="H892">
        <v>777</v>
      </c>
      <c r="I892">
        <v>0.25719999999999998</v>
      </c>
      <c r="J892">
        <v>44.530500000000004</v>
      </c>
      <c r="K892">
        <v>-1057</v>
      </c>
      <c r="L892">
        <v>15.4033</v>
      </c>
      <c r="M892">
        <v>27815.713299999999</v>
      </c>
      <c r="N892">
        <v>-30.4772</v>
      </c>
      <c r="O892">
        <v>14.524800000000001</v>
      </c>
    </row>
    <row r="893" spans="1:15" x14ac:dyDescent="0.25">
      <c r="A893" s="1">
        <v>40011</v>
      </c>
      <c r="B893">
        <v>20.12</v>
      </c>
      <c r="C893">
        <v>18404104</v>
      </c>
      <c r="D893">
        <v>1.4910999999999999</v>
      </c>
      <c r="E893">
        <v>1.0629999999999999</v>
      </c>
      <c r="F893">
        <v>7.5974000000000004</v>
      </c>
      <c r="G893">
        <v>-43.268900000000002</v>
      </c>
      <c r="H893">
        <v>777</v>
      </c>
      <c r="I893">
        <v>0.25719999999999998</v>
      </c>
      <c r="J893">
        <v>44.530500000000004</v>
      </c>
      <c r="K893">
        <v>-1057</v>
      </c>
      <c r="L893">
        <v>14.6486</v>
      </c>
      <c r="M893">
        <v>28003.564600000002</v>
      </c>
      <c r="N893">
        <v>-30.4772</v>
      </c>
      <c r="O893">
        <v>14.524800000000001</v>
      </c>
    </row>
    <row r="894" spans="1:15" x14ac:dyDescent="0.25">
      <c r="A894" s="1">
        <v>40014</v>
      </c>
      <c r="B894">
        <v>20.37</v>
      </c>
      <c r="C894">
        <v>13631631</v>
      </c>
      <c r="D894">
        <v>1.4727999999999999</v>
      </c>
      <c r="E894">
        <v>1.0952</v>
      </c>
      <c r="F894">
        <v>7.6917999999999997</v>
      </c>
      <c r="G894">
        <v>-43.268900000000002</v>
      </c>
      <c r="H894">
        <v>777</v>
      </c>
      <c r="I894">
        <v>0.25719999999999998</v>
      </c>
      <c r="J894">
        <v>44.530500000000004</v>
      </c>
      <c r="K894">
        <v>-1057</v>
      </c>
      <c r="L894">
        <v>13.524800000000001</v>
      </c>
      <c r="M894">
        <v>28160.107400000001</v>
      </c>
      <c r="N894">
        <v>-30.4772</v>
      </c>
      <c r="O894">
        <v>14.524800000000001</v>
      </c>
    </row>
    <row r="895" spans="1:15" x14ac:dyDescent="0.25">
      <c r="A895" s="1">
        <v>40015</v>
      </c>
      <c r="B895">
        <v>20.53</v>
      </c>
      <c r="C895">
        <v>14478420</v>
      </c>
      <c r="D895">
        <v>1.4613</v>
      </c>
      <c r="E895">
        <v>1.0963000000000001</v>
      </c>
      <c r="F895">
        <v>7.7522000000000002</v>
      </c>
      <c r="G895">
        <v>-43.268900000000002</v>
      </c>
      <c r="H895">
        <v>777</v>
      </c>
      <c r="I895">
        <v>0.25719999999999998</v>
      </c>
      <c r="J895">
        <v>44.530500000000004</v>
      </c>
      <c r="K895">
        <v>-1057</v>
      </c>
      <c r="L895">
        <v>13.8474</v>
      </c>
      <c r="M895">
        <v>28260.2948</v>
      </c>
      <c r="N895">
        <v>-30.4772</v>
      </c>
      <c r="O895">
        <v>14.524800000000001</v>
      </c>
    </row>
    <row r="896" spans="1:15" x14ac:dyDescent="0.25">
      <c r="A896" s="1">
        <v>40016</v>
      </c>
      <c r="B896">
        <v>20.38</v>
      </c>
      <c r="C896">
        <v>13012983</v>
      </c>
      <c r="D896">
        <v>1.472</v>
      </c>
      <c r="E896">
        <v>1.0913999999999999</v>
      </c>
      <c r="F896">
        <v>7.6955</v>
      </c>
      <c r="G896">
        <v>-43.268900000000002</v>
      </c>
      <c r="H896">
        <v>777</v>
      </c>
      <c r="I896">
        <v>0.25719999999999998</v>
      </c>
      <c r="J896">
        <v>44.530500000000004</v>
      </c>
      <c r="K896">
        <v>-1057</v>
      </c>
      <c r="L896">
        <v>13.626899999999999</v>
      </c>
      <c r="M896">
        <v>28166.3691</v>
      </c>
      <c r="N896">
        <v>-30.4772</v>
      </c>
      <c r="O896">
        <v>14.524800000000001</v>
      </c>
    </row>
    <row r="897" spans="1:15" x14ac:dyDescent="0.25">
      <c r="A897" s="1">
        <v>40017</v>
      </c>
      <c r="B897">
        <v>21.15</v>
      </c>
      <c r="C897">
        <v>14623711</v>
      </c>
      <c r="D897">
        <v>1.4184000000000001</v>
      </c>
      <c r="E897">
        <v>1.1105</v>
      </c>
      <c r="F897">
        <v>7.9863</v>
      </c>
      <c r="G897">
        <v>-43.268900000000002</v>
      </c>
      <c r="H897">
        <v>777</v>
      </c>
      <c r="I897">
        <v>0.25719999999999998</v>
      </c>
      <c r="J897">
        <v>44.530500000000004</v>
      </c>
      <c r="K897">
        <v>-1057</v>
      </c>
      <c r="L897">
        <v>13.2593</v>
      </c>
      <c r="M897">
        <v>28648.521000000001</v>
      </c>
      <c r="N897">
        <v>-30.4772</v>
      </c>
      <c r="O897">
        <v>14.524800000000001</v>
      </c>
    </row>
    <row r="898" spans="1:15" x14ac:dyDescent="0.25">
      <c r="A898" s="1">
        <v>40018</v>
      </c>
      <c r="B898">
        <v>21.29</v>
      </c>
      <c r="C898">
        <v>9124435</v>
      </c>
      <c r="D898">
        <v>1.4091</v>
      </c>
      <c r="E898">
        <v>1.1373</v>
      </c>
      <c r="F898">
        <v>8.0391999999999992</v>
      </c>
      <c r="G898">
        <v>-43.268900000000002</v>
      </c>
      <c r="H898">
        <v>777</v>
      </c>
      <c r="I898">
        <v>0.25719999999999998</v>
      </c>
      <c r="J898">
        <v>44.530500000000004</v>
      </c>
      <c r="K898">
        <v>-1057</v>
      </c>
      <c r="L898">
        <v>13.267099999999999</v>
      </c>
      <c r="M898">
        <v>28736.1849</v>
      </c>
      <c r="N898">
        <v>-30.4772</v>
      </c>
      <c r="O898">
        <v>14.524800000000001</v>
      </c>
    </row>
    <row r="899" spans="1:15" x14ac:dyDescent="0.25">
      <c r="A899" s="1">
        <v>40021</v>
      </c>
      <c r="B899">
        <v>21.53</v>
      </c>
      <c r="C899">
        <v>9965830</v>
      </c>
      <c r="D899">
        <v>1.3934</v>
      </c>
      <c r="E899">
        <v>1.1536</v>
      </c>
      <c r="F899">
        <v>8.1297999999999995</v>
      </c>
      <c r="G899">
        <v>-43.268900000000002</v>
      </c>
      <c r="H899">
        <v>777</v>
      </c>
      <c r="I899">
        <v>0.25719999999999998</v>
      </c>
      <c r="J899">
        <v>44.530500000000004</v>
      </c>
      <c r="K899">
        <v>-1057</v>
      </c>
      <c r="L899">
        <v>12.922599999999999</v>
      </c>
      <c r="M899">
        <v>28886.466</v>
      </c>
      <c r="N899">
        <v>-30.4772</v>
      </c>
      <c r="O899">
        <v>14.524800000000001</v>
      </c>
    </row>
    <row r="900" spans="1:15" x14ac:dyDescent="0.25">
      <c r="A900" s="1">
        <v>40022</v>
      </c>
      <c r="B900">
        <v>20.99</v>
      </c>
      <c r="C900">
        <v>13610748</v>
      </c>
      <c r="D900">
        <v>1.4293</v>
      </c>
      <c r="E900">
        <v>1.1143000000000001</v>
      </c>
      <c r="F900">
        <v>7.9259000000000004</v>
      </c>
      <c r="G900">
        <v>-43.268900000000002</v>
      </c>
      <c r="H900">
        <v>777</v>
      </c>
      <c r="I900">
        <v>0.25719999999999998</v>
      </c>
      <c r="J900">
        <v>44.530500000000004</v>
      </c>
      <c r="K900">
        <v>-1057</v>
      </c>
      <c r="L900">
        <v>12.3904</v>
      </c>
      <c r="M900">
        <v>28548.333600000002</v>
      </c>
      <c r="N900">
        <v>-30.4772</v>
      </c>
      <c r="O900">
        <v>14.524800000000001</v>
      </c>
    </row>
    <row r="901" spans="1:15" x14ac:dyDescent="0.25">
      <c r="A901" s="1">
        <v>40023</v>
      </c>
      <c r="B901">
        <v>20.58</v>
      </c>
      <c r="C901">
        <v>11436343</v>
      </c>
      <c r="D901">
        <v>1.4577</v>
      </c>
      <c r="E901">
        <v>1.1033999999999999</v>
      </c>
      <c r="F901">
        <v>7.7710999999999997</v>
      </c>
      <c r="G901">
        <v>-43.268900000000002</v>
      </c>
      <c r="H901">
        <v>777</v>
      </c>
      <c r="I901">
        <v>0.25719999999999998</v>
      </c>
      <c r="J901">
        <v>44.530500000000004</v>
      </c>
      <c r="K901">
        <v>-1057</v>
      </c>
      <c r="L901">
        <v>12.0471</v>
      </c>
      <c r="M901">
        <v>28291.6034</v>
      </c>
      <c r="N901">
        <v>-30.4772</v>
      </c>
      <c r="O901">
        <v>14.524800000000001</v>
      </c>
    </row>
    <row r="902" spans="1:15" x14ac:dyDescent="0.25">
      <c r="A902" s="1">
        <v>40024</v>
      </c>
      <c r="B902">
        <v>21.33</v>
      </c>
      <c r="C902">
        <v>12588710</v>
      </c>
      <c r="D902">
        <v>1.4064999999999999</v>
      </c>
      <c r="E902">
        <v>1.1400000000000001</v>
      </c>
      <c r="F902">
        <v>8.0542999999999996</v>
      </c>
      <c r="G902">
        <v>-43.268900000000002</v>
      </c>
      <c r="H902">
        <v>777</v>
      </c>
      <c r="I902">
        <v>0.25719999999999998</v>
      </c>
      <c r="J902">
        <v>44.530500000000004</v>
      </c>
      <c r="K902">
        <v>-1057</v>
      </c>
      <c r="L902">
        <v>11.891500000000001</v>
      </c>
      <c r="M902">
        <v>28761.231800000001</v>
      </c>
      <c r="N902">
        <v>-30.4772</v>
      </c>
      <c r="O902">
        <v>14.524800000000001</v>
      </c>
    </row>
    <row r="903" spans="1:15" x14ac:dyDescent="0.25">
      <c r="A903" s="1">
        <v>40025</v>
      </c>
      <c r="B903">
        <v>21.44</v>
      </c>
      <c r="C903">
        <v>18624979</v>
      </c>
      <c r="D903">
        <v>1.3993</v>
      </c>
      <c r="E903">
        <v>1.1541999999999999</v>
      </c>
      <c r="F903">
        <v>8.0958000000000006</v>
      </c>
      <c r="G903">
        <v>-43.268900000000002</v>
      </c>
      <c r="H903">
        <v>777</v>
      </c>
      <c r="I903">
        <v>0.25719999999999998</v>
      </c>
      <c r="J903">
        <v>44.530500000000004</v>
      </c>
      <c r="K903">
        <v>-1057</v>
      </c>
      <c r="L903">
        <v>11.9955</v>
      </c>
      <c r="M903">
        <v>28830.1106</v>
      </c>
      <c r="N903">
        <v>-30.4772</v>
      </c>
      <c r="O903">
        <v>14.524800000000001</v>
      </c>
    </row>
    <row r="904" spans="1:15" x14ac:dyDescent="0.25">
      <c r="A904" s="1">
        <v>40028</v>
      </c>
      <c r="B904">
        <v>22.36</v>
      </c>
      <c r="C904">
        <v>16219897</v>
      </c>
      <c r="D904">
        <v>1.3416999999999999</v>
      </c>
      <c r="E904">
        <v>1.1935</v>
      </c>
      <c r="F904">
        <v>8.4431999999999992</v>
      </c>
      <c r="G904">
        <v>-43.268900000000002</v>
      </c>
      <c r="H904">
        <v>777</v>
      </c>
      <c r="I904">
        <v>0.25719999999999998</v>
      </c>
      <c r="J904">
        <v>44.530500000000004</v>
      </c>
      <c r="K904">
        <v>-1057</v>
      </c>
      <c r="L904">
        <v>11.821300000000001</v>
      </c>
      <c r="M904">
        <v>29406.188099999999</v>
      </c>
      <c r="N904">
        <v>-30.4772</v>
      </c>
      <c r="O904">
        <v>14.524800000000001</v>
      </c>
    </row>
    <row r="905" spans="1:15" x14ac:dyDescent="0.25">
      <c r="A905" s="1">
        <v>40029</v>
      </c>
      <c r="B905">
        <v>23.27</v>
      </c>
      <c r="C905">
        <v>23451150</v>
      </c>
      <c r="D905">
        <v>1.2892000000000001</v>
      </c>
      <c r="E905">
        <v>1.2126000000000001</v>
      </c>
      <c r="F905">
        <v>8.7867999999999995</v>
      </c>
      <c r="G905">
        <v>-43.268900000000002</v>
      </c>
      <c r="H905">
        <v>777</v>
      </c>
      <c r="I905">
        <v>0.25719999999999998</v>
      </c>
      <c r="J905">
        <v>44.530500000000004</v>
      </c>
      <c r="K905">
        <v>-1057</v>
      </c>
      <c r="L905">
        <v>12.1234</v>
      </c>
      <c r="M905">
        <v>30065.1</v>
      </c>
      <c r="N905">
        <v>-30.4772</v>
      </c>
      <c r="O905">
        <v>14.524800000000001</v>
      </c>
    </row>
    <row r="906" spans="1:15" x14ac:dyDescent="0.25">
      <c r="A906" s="1">
        <v>40030</v>
      </c>
      <c r="B906">
        <v>23.31</v>
      </c>
      <c r="C906">
        <v>18667236</v>
      </c>
      <c r="D906">
        <v>1.2869999999999999</v>
      </c>
      <c r="E906">
        <v>1.2579</v>
      </c>
      <c r="F906">
        <v>8.8018999999999998</v>
      </c>
      <c r="G906">
        <v>-43.268900000000002</v>
      </c>
      <c r="H906">
        <v>777</v>
      </c>
      <c r="I906">
        <v>0.25719999999999998</v>
      </c>
      <c r="J906">
        <v>44.530500000000004</v>
      </c>
      <c r="K906">
        <v>-1057</v>
      </c>
      <c r="L906">
        <v>12.7257</v>
      </c>
      <c r="M906">
        <v>30090.3</v>
      </c>
      <c r="N906">
        <v>-30.4772</v>
      </c>
      <c r="O906">
        <v>14.524800000000001</v>
      </c>
    </row>
    <row r="907" spans="1:15" x14ac:dyDescent="0.25">
      <c r="A907" s="1">
        <v>40031</v>
      </c>
      <c r="B907">
        <v>24.44</v>
      </c>
      <c r="C907">
        <v>30580203</v>
      </c>
      <c r="D907">
        <v>1.2275</v>
      </c>
      <c r="E907">
        <v>1.3069999999999999</v>
      </c>
      <c r="F907">
        <v>9.2286000000000001</v>
      </c>
      <c r="G907">
        <v>-43.268900000000002</v>
      </c>
      <c r="H907">
        <v>777</v>
      </c>
      <c r="I907">
        <v>0.25719999999999998</v>
      </c>
      <c r="J907">
        <v>44.530500000000004</v>
      </c>
      <c r="K907">
        <v>-1057</v>
      </c>
      <c r="L907">
        <v>13.075100000000001</v>
      </c>
      <c r="M907">
        <v>30802.2</v>
      </c>
      <c r="N907">
        <v>-30.4772</v>
      </c>
      <c r="O907">
        <v>14.524800000000001</v>
      </c>
    </row>
    <row r="908" spans="1:15" x14ac:dyDescent="0.25">
      <c r="A908" s="1">
        <v>40032</v>
      </c>
      <c r="B908">
        <v>24.44</v>
      </c>
      <c r="C908">
        <v>14712701</v>
      </c>
      <c r="D908">
        <v>1.2275</v>
      </c>
      <c r="E908">
        <v>1.3283</v>
      </c>
      <c r="F908">
        <v>9.2286000000000001</v>
      </c>
      <c r="G908">
        <v>-43.268900000000002</v>
      </c>
      <c r="H908">
        <v>777</v>
      </c>
      <c r="I908">
        <v>0.25719999999999998</v>
      </c>
      <c r="J908">
        <v>44.530500000000004</v>
      </c>
      <c r="K908">
        <v>-1057</v>
      </c>
      <c r="L908">
        <v>14.1312</v>
      </c>
      <c r="M908">
        <v>30802.2</v>
      </c>
      <c r="N908">
        <v>-30.4772</v>
      </c>
      <c r="O908">
        <v>14.524800000000001</v>
      </c>
    </row>
    <row r="909" spans="1:15" x14ac:dyDescent="0.25">
      <c r="A909" s="1">
        <v>40035</v>
      </c>
      <c r="B909">
        <v>24.49</v>
      </c>
      <c r="C909">
        <v>9347888</v>
      </c>
      <c r="D909">
        <v>1.2250000000000001</v>
      </c>
      <c r="E909">
        <v>1.3201000000000001</v>
      </c>
      <c r="F909">
        <v>9.2475000000000005</v>
      </c>
      <c r="G909">
        <v>-43.268900000000002</v>
      </c>
      <c r="H909">
        <v>777</v>
      </c>
      <c r="I909">
        <v>0.25719999999999998</v>
      </c>
      <c r="J909">
        <v>44.530500000000004</v>
      </c>
      <c r="K909">
        <v>-1057</v>
      </c>
      <c r="L909">
        <v>13.790699999999999</v>
      </c>
      <c r="M909">
        <v>31119.0599</v>
      </c>
      <c r="N909">
        <v>-30.4772</v>
      </c>
      <c r="O909">
        <v>14.524800000000001</v>
      </c>
    </row>
    <row r="910" spans="1:15" x14ac:dyDescent="0.25">
      <c r="A910" s="1">
        <v>40036</v>
      </c>
      <c r="B910">
        <v>23.78</v>
      </c>
      <c r="C910">
        <v>12348260</v>
      </c>
      <c r="D910">
        <v>1.2616000000000001</v>
      </c>
      <c r="E910">
        <v>1.2812999999999999</v>
      </c>
      <c r="F910">
        <v>8.9794</v>
      </c>
      <c r="G910">
        <v>-43.268900000000002</v>
      </c>
      <c r="H910">
        <v>777</v>
      </c>
      <c r="I910">
        <v>0.25719999999999998</v>
      </c>
      <c r="J910">
        <v>44.530500000000004</v>
      </c>
      <c r="K910">
        <v>-1057</v>
      </c>
      <c r="L910">
        <v>13.2965</v>
      </c>
      <c r="M910">
        <v>30663.4869</v>
      </c>
      <c r="N910">
        <v>-30.4772</v>
      </c>
      <c r="O910">
        <v>14.524800000000001</v>
      </c>
    </row>
    <row r="911" spans="1:15" x14ac:dyDescent="0.25">
      <c r="A911" s="1">
        <v>40037</v>
      </c>
      <c r="B911">
        <v>23.64</v>
      </c>
      <c r="C911">
        <v>11837423</v>
      </c>
      <c r="D911">
        <v>1.2690000000000001</v>
      </c>
      <c r="E911">
        <v>1.236</v>
      </c>
      <c r="F911">
        <v>8.9265000000000008</v>
      </c>
      <c r="G911">
        <v>-43.268900000000002</v>
      </c>
      <c r="H911">
        <v>777</v>
      </c>
      <c r="I911">
        <v>0.25719999999999998</v>
      </c>
      <c r="J911">
        <v>44.530500000000004</v>
      </c>
      <c r="K911">
        <v>-1057</v>
      </c>
      <c r="L911">
        <v>12.898199999999999</v>
      </c>
      <c r="M911">
        <v>30573.655599999998</v>
      </c>
      <c r="N911">
        <v>-30.4772</v>
      </c>
      <c r="O911">
        <v>14.524800000000001</v>
      </c>
    </row>
    <row r="912" spans="1:15" x14ac:dyDescent="0.25">
      <c r="A912" s="1">
        <v>40038</v>
      </c>
      <c r="B912">
        <v>24.4</v>
      </c>
      <c r="C912">
        <v>16762672</v>
      </c>
      <c r="D912">
        <v>1.2295</v>
      </c>
      <c r="E912">
        <v>1.2835000000000001</v>
      </c>
      <c r="F912">
        <v>9.2134999999999998</v>
      </c>
      <c r="G912">
        <v>-43.268900000000002</v>
      </c>
      <c r="H912">
        <v>777</v>
      </c>
      <c r="I912">
        <v>0.25719999999999998</v>
      </c>
      <c r="J912">
        <v>44.530500000000004</v>
      </c>
      <c r="K912">
        <v>-1057</v>
      </c>
      <c r="L912">
        <v>12.268000000000001</v>
      </c>
      <c r="M912">
        <v>31061.3112</v>
      </c>
      <c r="N912">
        <v>-30.4772</v>
      </c>
      <c r="O912">
        <v>14.524800000000001</v>
      </c>
    </row>
    <row r="913" spans="1:15" x14ac:dyDescent="0.25">
      <c r="A913" s="1">
        <v>40039</v>
      </c>
      <c r="B913">
        <v>23.66</v>
      </c>
      <c r="C913">
        <v>11367062</v>
      </c>
      <c r="D913">
        <v>1.268</v>
      </c>
      <c r="E913">
        <v>1.2730999999999999</v>
      </c>
      <c r="F913">
        <v>8.9341000000000008</v>
      </c>
      <c r="G913">
        <v>-43.268900000000002</v>
      </c>
      <c r="H913">
        <v>777</v>
      </c>
      <c r="I913">
        <v>0.25719999999999998</v>
      </c>
      <c r="J913">
        <v>44.530500000000004</v>
      </c>
      <c r="K913">
        <v>-1057</v>
      </c>
      <c r="L913">
        <v>12.9453</v>
      </c>
      <c r="M913">
        <v>30586.488700000002</v>
      </c>
      <c r="N913">
        <v>-30.4772</v>
      </c>
      <c r="O913">
        <v>14.524800000000001</v>
      </c>
    </row>
    <row r="914" spans="1:15" x14ac:dyDescent="0.25">
      <c r="A914" s="1">
        <v>40042</v>
      </c>
      <c r="B914">
        <v>22.25</v>
      </c>
      <c r="C914">
        <v>14655265</v>
      </c>
      <c r="D914">
        <v>1.3483000000000001</v>
      </c>
      <c r="E914">
        <v>1.206</v>
      </c>
      <c r="F914">
        <v>8.4016999999999999</v>
      </c>
      <c r="G914">
        <v>-43.268900000000002</v>
      </c>
      <c r="H914">
        <v>777</v>
      </c>
      <c r="I914">
        <v>0.25719999999999998</v>
      </c>
      <c r="J914">
        <v>44.530500000000004</v>
      </c>
      <c r="K914">
        <v>-1057</v>
      </c>
      <c r="L914">
        <v>13.3642</v>
      </c>
      <c r="M914">
        <v>29681.7592</v>
      </c>
      <c r="N914">
        <v>-30.4772</v>
      </c>
      <c r="O914">
        <v>14.524800000000001</v>
      </c>
    </row>
    <row r="915" spans="1:15" x14ac:dyDescent="0.25">
      <c r="A915" s="1">
        <v>40043</v>
      </c>
      <c r="B915">
        <v>22.56</v>
      </c>
      <c r="C915">
        <v>7743223</v>
      </c>
      <c r="D915">
        <v>1.3298000000000001</v>
      </c>
      <c r="E915">
        <v>1.2175</v>
      </c>
      <c r="F915">
        <v>8.5187000000000008</v>
      </c>
      <c r="G915">
        <v>-43.268900000000002</v>
      </c>
      <c r="H915">
        <v>777</v>
      </c>
      <c r="I915">
        <v>0.25719999999999998</v>
      </c>
      <c r="J915">
        <v>44.530500000000004</v>
      </c>
      <c r="K915">
        <v>-1057</v>
      </c>
      <c r="L915">
        <v>12.2258</v>
      </c>
      <c r="M915">
        <v>29880.671399999999</v>
      </c>
      <c r="N915">
        <v>-30.4772</v>
      </c>
      <c r="O915">
        <v>14.524800000000001</v>
      </c>
    </row>
    <row r="916" spans="1:15" x14ac:dyDescent="0.25">
      <c r="A916" s="1">
        <v>40044</v>
      </c>
      <c r="B916">
        <v>22.97</v>
      </c>
      <c r="C916">
        <v>11742795</v>
      </c>
      <c r="D916">
        <v>1.3061</v>
      </c>
      <c r="E916">
        <v>1.1995</v>
      </c>
      <c r="F916">
        <v>8.6735000000000007</v>
      </c>
      <c r="G916">
        <v>-43.268900000000002</v>
      </c>
      <c r="H916">
        <v>777</v>
      </c>
      <c r="I916">
        <v>0.25719999999999998</v>
      </c>
      <c r="J916">
        <v>44.530500000000004</v>
      </c>
      <c r="K916">
        <v>-1057</v>
      </c>
      <c r="L916">
        <v>11.964499999999999</v>
      </c>
      <c r="M916">
        <v>30143.7487</v>
      </c>
      <c r="N916">
        <v>-30.4772</v>
      </c>
      <c r="O916">
        <v>14.524800000000001</v>
      </c>
    </row>
    <row r="917" spans="1:15" x14ac:dyDescent="0.25">
      <c r="A917" s="1">
        <v>40045</v>
      </c>
      <c r="B917">
        <v>23.02</v>
      </c>
      <c r="C917">
        <v>10370441</v>
      </c>
      <c r="D917">
        <v>1.3031999999999999</v>
      </c>
      <c r="E917">
        <v>1.2475000000000001</v>
      </c>
      <c r="F917">
        <v>8.6923999999999992</v>
      </c>
      <c r="G917">
        <v>-43.268900000000002</v>
      </c>
      <c r="H917">
        <v>777</v>
      </c>
      <c r="I917">
        <v>0.25719999999999998</v>
      </c>
      <c r="J917">
        <v>44.530500000000004</v>
      </c>
      <c r="K917">
        <v>-1057</v>
      </c>
      <c r="L917">
        <v>10.8531</v>
      </c>
      <c r="M917">
        <v>30175.831300000002</v>
      </c>
      <c r="N917">
        <v>-30.4772</v>
      </c>
      <c r="O917">
        <v>14.524800000000001</v>
      </c>
    </row>
    <row r="918" spans="1:15" x14ac:dyDescent="0.25">
      <c r="A918" s="1">
        <v>40046</v>
      </c>
      <c r="B918">
        <v>23.79</v>
      </c>
      <c r="C918">
        <v>10661870</v>
      </c>
      <c r="D918">
        <v>1.2610000000000001</v>
      </c>
      <c r="E918">
        <v>1.2709999999999999</v>
      </c>
      <c r="F918">
        <v>8.9832000000000001</v>
      </c>
      <c r="G918">
        <v>-43.268900000000002</v>
      </c>
      <c r="H918">
        <v>777</v>
      </c>
      <c r="I918">
        <v>0.25719999999999998</v>
      </c>
      <c r="J918">
        <v>44.530500000000004</v>
      </c>
      <c r="K918">
        <v>-1057</v>
      </c>
      <c r="L918">
        <v>11.2567</v>
      </c>
      <c r="M918">
        <v>30669.903399999999</v>
      </c>
      <c r="N918">
        <v>-30.4772</v>
      </c>
      <c r="O918">
        <v>14.524800000000001</v>
      </c>
    </row>
    <row r="919" spans="1:15" x14ac:dyDescent="0.25">
      <c r="A919" s="1">
        <v>40049</v>
      </c>
      <c r="B919">
        <v>23.94</v>
      </c>
      <c r="C919">
        <v>13835886</v>
      </c>
      <c r="D919">
        <v>1.2530999999999999</v>
      </c>
      <c r="E919">
        <v>1.3009999999999999</v>
      </c>
      <c r="F919">
        <v>9.0397999999999996</v>
      </c>
      <c r="G919">
        <v>-43.268900000000002</v>
      </c>
      <c r="H919">
        <v>777</v>
      </c>
      <c r="I919">
        <v>0.25719999999999998</v>
      </c>
      <c r="J919">
        <v>44.530500000000004</v>
      </c>
      <c r="K919">
        <v>-1057</v>
      </c>
      <c r="L919">
        <v>11.458500000000001</v>
      </c>
      <c r="M919">
        <v>30766.151300000001</v>
      </c>
      <c r="N919">
        <v>-30.4772</v>
      </c>
      <c r="O919">
        <v>14.524800000000001</v>
      </c>
    </row>
    <row r="920" spans="1:15" x14ac:dyDescent="0.25">
      <c r="A920" s="1">
        <v>40050</v>
      </c>
      <c r="B920">
        <v>23.35</v>
      </c>
      <c r="C920">
        <v>9989389</v>
      </c>
      <c r="D920">
        <v>1.2847999999999999</v>
      </c>
      <c r="E920">
        <v>1.2721</v>
      </c>
      <c r="F920">
        <v>8.8170000000000002</v>
      </c>
      <c r="G920">
        <v>-43.268900000000002</v>
      </c>
      <c r="H920">
        <v>777</v>
      </c>
      <c r="I920">
        <v>0.25719999999999998</v>
      </c>
      <c r="J920">
        <v>44.530500000000004</v>
      </c>
      <c r="K920">
        <v>-1057</v>
      </c>
      <c r="L920">
        <v>10.884399999999999</v>
      </c>
      <c r="M920">
        <v>30387.576499999999</v>
      </c>
      <c r="N920">
        <v>-30.4772</v>
      </c>
      <c r="O920">
        <v>14.524800000000001</v>
      </c>
    </row>
    <row r="921" spans="1:15" x14ac:dyDescent="0.25">
      <c r="A921" s="1">
        <v>40051</v>
      </c>
      <c r="B921">
        <v>23.31</v>
      </c>
      <c r="C921">
        <v>8236465</v>
      </c>
      <c r="D921">
        <v>1.2869999999999999</v>
      </c>
      <c r="E921">
        <v>1.2437</v>
      </c>
      <c r="F921">
        <v>8.8018999999999998</v>
      </c>
      <c r="G921">
        <v>-43.268900000000002</v>
      </c>
      <c r="H921">
        <v>777</v>
      </c>
      <c r="I921">
        <v>0.25719999999999998</v>
      </c>
      <c r="J921">
        <v>44.530500000000004</v>
      </c>
      <c r="K921">
        <v>-1057</v>
      </c>
      <c r="L921">
        <v>10.5123</v>
      </c>
      <c r="M921">
        <v>30361.910400000001</v>
      </c>
      <c r="N921">
        <v>-30.4772</v>
      </c>
      <c r="O921">
        <v>14.524800000000001</v>
      </c>
    </row>
    <row r="922" spans="1:15" x14ac:dyDescent="0.25">
      <c r="A922" s="1">
        <v>40052</v>
      </c>
      <c r="B922">
        <v>23.2</v>
      </c>
      <c r="C922">
        <v>10340403</v>
      </c>
      <c r="D922">
        <v>1.2930999999999999</v>
      </c>
      <c r="E922">
        <v>1.2279</v>
      </c>
      <c r="F922">
        <v>8.7604000000000006</v>
      </c>
      <c r="G922">
        <v>-43.268900000000002</v>
      </c>
      <c r="H922">
        <v>777</v>
      </c>
      <c r="I922">
        <v>0.25719999999999998</v>
      </c>
      <c r="J922">
        <v>44.530500000000004</v>
      </c>
      <c r="K922">
        <v>-1057</v>
      </c>
      <c r="L922">
        <v>10.4368</v>
      </c>
      <c r="M922">
        <v>30291.328699999998</v>
      </c>
      <c r="N922">
        <v>-30.4772</v>
      </c>
      <c r="O922">
        <v>14.524800000000001</v>
      </c>
    </row>
    <row r="923" spans="1:15" x14ac:dyDescent="0.25">
      <c r="A923" s="1">
        <v>40053</v>
      </c>
      <c r="B923">
        <v>23.59</v>
      </c>
      <c r="C923">
        <v>11856351</v>
      </c>
      <c r="D923">
        <v>1.2717000000000001</v>
      </c>
      <c r="E923">
        <v>1.2572999999999999</v>
      </c>
      <c r="F923">
        <v>8.9077000000000002</v>
      </c>
      <c r="G923">
        <v>-43.268900000000002</v>
      </c>
      <c r="H923">
        <v>777</v>
      </c>
      <c r="I923">
        <v>0.25719999999999998</v>
      </c>
      <c r="J923">
        <v>44.530500000000004</v>
      </c>
      <c r="K923">
        <v>-1057</v>
      </c>
      <c r="L923">
        <v>10.833600000000001</v>
      </c>
      <c r="M923">
        <v>30541.573</v>
      </c>
      <c r="N923">
        <v>-30.4772</v>
      </c>
      <c r="O923">
        <v>14.524800000000001</v>
      </c>
    </row>
    <row r="924" spans="1:15" x14ac:dyDescent="0.25">
      <c r="A924" s="1">
        <v>40056</v>
      </c>
      <c r="B924">
        <v>22.84</v>
      </c>
      <c r="C924">
        <v>12062722</v>
      </c>
      <c r="D924">
        <v>1.3134999999999999</v>
      </c>
      <c r="E924">
        <v>1.2371000000000001</v>
      </c>
      <c r="F924">
        <v>8.6243999999999996</v>
      </c>
      <c r="G924">
        <v>-43.268900000000002</v>
      </c>
      <c r="H924">
        <v>777</v>
      </c>
      <c r="I924">
        <v>0.25719999999999998</v>
      </c>
      <c r="J924">
        <v>44.530500000000004</v>
      </c>
      <c r="K924">
        <v>-1057</v>
      </c>
      <c r="L924">
        <v>11.123200000000001</v>
      </c>
      <c r="M924">
        <v>30060.333999999999</v>
      </c>
      <c r="N924">
        <v>-30.4772</v>
      </c>
      <c r="O924">
        <v>14.524800000000001</v>
      </c>
    </row>
    <row r="925" spans="1:15" x14ac:dyDescent="0.25">
      <c r="A925" s="1">
        <v>40057</v>
      </c>
      <c r="B925">
        <v>22.5</v>
      </c>
      <c r="C925">
        <v>13907929</v>
      </c>
      <c r="D925">
        <v>1.3332999999999999</v>
      </c>
      <c r="E925">
        <v>1.2267999999999999</v>
      </c>
      <c r="F925">
        <v>8.4961000000000002</v>
      </c>
      <c r="G925">
        <v>-43.268900000000002</v>
      </c>
      <c r="H925">
        <v>777</v>
      </c>
      <c r="I925">
        <v>0.25719999999999998</v>
      </c>
      <c r="J925">
        <v>44.530500000000004</v>
      </c>
      <c r="K925">
        <v>-1057</v>
      </c>
      <c r="L925">
        <v>10.5877</v>
      </c>
      <c r="M925">
        <v>29842.172200000001</v>
      </c>
      <c r="N925">
        <v>-30.4772</v>
      </c>
      <c r="O925">
        <v>14.524800000000001</v>
      </c>
    </row>
    <row r="926" spans="1:15" x14ac:dyDescent="0.25">
      <c r="A926" s="1">
        <v>40058</v>
      </c>
      <c r="B926">
        <v>22.13</v>
      </c>
      <c r="C926">
        <v>11335543</v>
      </c>
      <c r="D926">
        <v>1.3555999999999999</v>
      </c>
      <c r="E926">
        <v>1.2077</v>
      </c>
      <c r="F926">
        <v>8.3564000000000007</v>
      </c>
      <c r="G926">
        <v>-43.268900000000002</v>
      </c>
      <c r="H926">
        <v>777</v>
      </c>
      <c r="I926">
        <v>0.25719999999999998</v>
      </c>
      <c r="J926">
        <v>44.530500000000004</v>
      </c>
      <c r="K926">
        <v>-1057</v>
      </c>
      <c r="L926">
        <v>10.566000000000001</v>
      </c>
      <c r="M926">
        <v>29604.760999999999</v>
      </c>
      <c r="N926">
        <v>-30.4772</v>
      </c>
      <c r="O926">
        <v>14.524800000000001</v>
      </c>
    </row>
    <row r="927" spans="1:15" x14ac:dyDescent="0.25">
      <c r="A927" s="1">
        <v>40059</v>
      </c>
      <c r="B927">
        <v>21.58</v>
      </c>
      <c r="C927">
        <v>17884586</v>
      </c>
      <c r="D927">
        <v>1.3902000000000001</v>
      </c>
      <c r="E927">
        <v>1.1706000000000001</v>
      </c>
      <c r="F927">
        <v>8.1486999999999998</v>
      </c>
      <c r="G927">
        <v>-43.268900000000002</v>
      </c>
      <c r="H927">
        <v>777</v>
      </c>
      <c r="I927">
        <v>0.25719999999999998</v>
      </c>
      <c r="J927">
        <v>44.530500000000004</v>
      </c>
      <c r="K927">
        <v>-1057</v>
      </c>
      <c r="L927">
        <v>10.274800000000001</v>
      </c>
      <c r="M927">
        <v>29251.852299999999</v>
      </c>
      <c r="N927">
        <v>-30.4772</v>
      </c>
      <c r="O927">
        <v>14.524800000000001</v>
      </c>
    </row>
    <row r="928" spans="1:15" x14ac:dyDescent="0.25">
      <c r="A928" s="1">
        <v>40060</v>
      </c>
      <c r="B928">
        <v>22.2</v>
      </c>
      <c r="C928">
        <v>9863088</v>
      </c>
      <c r="D928">
        <v>1.3513999999999999</v>
      </c>
      <c r="E928">
        <v>1.1787000000000001</v>
      </c>
      <c r="F928">
        <v>8.3827999999999996</v>
      </c>
      <c r="G928">
        <v>-43.268900000000002</v>
      </c>
      <c r="H928">
        <v>777</v>
      </c>
      <c r="I928">
        <v>0.25719999999999998</v>
      </c>
      <c r="J928">
        <v>44.530500000000004</v>
      </c>
      <c r="K928">
        <v>-1057</v>
      </c>
      <c r="L928">
        <v>9.9702000000000002</v>
      </c>
      <c r="M928">
        <v>29649.676599999999</v>
      </c>
      <c r="N928">
        <v>-30.4772</v>
      </c>
      <c r="O928">
        <v>14.524800000000001</v>
      </c>
    </row>
    <row r="929" spans="1:15" x14ac:dyDescent="0.25">
      <c r="A929" s="1">
        <v>40064</v>
      </c>
      <c r="B929">
        <v>23.09</v>
      </c>
      <c r="C929">
        <v>10591651</v>
      </c>
      <c r="D929">
        <v>1.2993000000000001</v>
      </c>
      <c r="E929">
        <v>1.2403999999999999</v>
      </c>
      <c r="F929">
        <v>8.7188999999999997</v>
      </c>
      <c r="G929">
        <v>-43.268900000000002</v>
      </c>
      <c r="H929">
        <v>777</v>
      </c>
      <c r="I929">
        <v>0.25719999999999998</v>
      </c>
      <c r="J929">
        <v>44.530500000000004</v>
      </c>
      <c r="K929">
        <v>-1057</v>
      </c>
      <c r="L929">
        <v>9.5246999999999993</v>
      </c>
      <c r="M929">
        <v>30220.746999999999</v>
      </c>
      <c r="N929">
        <v>-30.4772</v>
      </c>
      <c r="O929">
        <v>14.524800000000001</v>
      </c>
    </row>
    <row r="930" spans="1:15" x14ac:dyDescent="0.25">
      <c r="A930" s="1">
        <v>40065</v>
      </c>
      <c r="B930">
        <v>23.65</v>
      </c>
      <c r="C930">
        <v>14306175</v>
      </c>
      <c r="D930">
        <v>1.2685</v>
      </c>
      <c r="E930">
        <v>1.2605999999999999</v>
      </c>
      <c r="F930">
        <v>8.9303000000000008</v>
      </c>
      <c r="G930">
        <v>-43.268900000000002</v>
      </c>
      <c r="H930">
        <v>777</v>
      </c>
      <c r="I930">
        <v>0.25719999999999998</v>
      </c>
      <c r="J930">
        <v>44.530500000000004</v>
      </c>
      <c r="K930">
        <v>-1057</v>
      </c>
      <c r="L930">
        <v>9.4956999999999994</v>
      </c>
      <c r="M930">
        <v>30580.072199999999</v>
      </c>
      <c r="N930">
        <v>-30.4772</v>
      </c>
      <c r="O930">
        <v>14.524800000000001</v>
      </c>
    </row>
    <row r="931" spans="1:15" x14ac:dyDescent="0.25">
      <c r="A931" s="1">
        <v>40066</v>
      </c>
      <c r="B931">
        <v>25.25</v>
      </c>
      <c r="C931">
        <v>22137953</v>
      </c>
      <c r="D931">
        <v>1.1880999999999999</v>
      </c>
      <c r="E931">
        <v>1.2917000000000001</v>
      </c>
      <c r="F931">
        <v>9.5344999999999995</v>
      </c>
      <c r="G931">
        <v>-43.268900000000002</v>
      </c>
      <c r="H931">
        <v>777</v>
      </c>
      <c r="I931">
        <v>0.25719999999999998</v>
      </c>
      <c r="J931">
        <v>44.530500000000004</v>
      </c>
      <c r="K931">
        <v>-1057</v>
      </c>
      <c r="L931">
        <v>10.2456</v>
      </c>
      <c r="M931">
        <v>31606.715499999998</v>
      </c>
      <c r="N931">
        <v>-30.4772</v>
      </c>
      <c r="O931">
        <v>14.524800000000001</v>
      </c>
    </row>
    <row r="932" spans="1:15" x14ac:dyDescent="0.25">
      <c r="A932" s="1">
        <v>40067</v>
      </c>
      <c r="B932">
        <v>26.12</v>
      </c>
      <c r="C932">
        <v>36602237</v>
      </c>
      <c r="D932">
        <v>1.1485000000000001</v>
      </c>
      <c r="E932">
        <v>1.3954</v>
      </c>
      <c r="F932">
        <v>9.8629999999999995</v>
      </c>
      <c r="G932">
        <v>-43.268900000000002</v>
      </c>
      <c r="H932">
        <v>777</v>
      </c>
      <c r="I932">
        <v>0.25719999999999998</v>
      </c>
      <c r="J932">
        <v>44.530500000000004</v>
      </c>
      <c r="K932">
        <v>-1057</v>
      </c>
      <c r="L932">
        <v>10.6007</v>
      </c>
      <c r="M932">
        <v>32164.952799999999</v>
      </c>
      <c r="N932">
        <v>-30.4772</v>
      </c>
      <c r="O932">
        <v>14.524800000000001</v>
      </c>
    </row>
    <row r="933" spans="1:15" x14ac:dyDescent="0.25">
      <c r="A933" s="1">
        <v>40070</v>
      </c>
      <c r="B933">
        <v>27.09</v>
      </c>
      <c r="C933">
        <v>20286796</v>
      </c>
      <c r="D933">
        <v>1.1073999999999999</v>
      </c>
      <c r="E933">
        <v>1.3845000000000001</v>
      </c>
      <c r="F933">
        <v>10.2293</v>
      </c>
      <c r="G933">
        <v>-43.268900000000002</v>
      </c>
      <c r="H933">
        <v>777</v>
      </c>
      <c r="I933">
        <v>0.25719999999999998</v>
      </c>
      <c r="J933">
        <v>44.530500000000004</v>
      </c>
      <c r="K933">
        <v>-1057</v>
      </c>
      <c r="L933">
        <v>10.2904</v>
      </c>
      <c r="M933">
        <v>32787.3554</v>
      </c>
      <c r="N933">
        <v>-30.4772</v>
      </c>
      <c r="O933">
        <v>14.524800000000001</v>
      </c>
    </row>
    <row r="934" spans="1:15" x14ac:dyDescent="0.25">
      <c r="A934" s="1">
        <v>40071</v>
      </c>
      <c r="B934">
        <v>28.31</v>
      </c>
      <c r="C934">
        <v>24484162</v>
      </c>
      <c r="D934">
        <v>1.0597000000000001</v>
      </c>
      <c r="E934">
        <v>1.5072999999999999</v>
      </c>
      <c r="F934">
        <v>10.6899</v>
      </c>
      <c r="G934">
        <v>-43.268900000000002</v>
      </c>
      <c r="H934">
        <v>777</v>
      </c>
      <c r="I934">
        <v>0.25719999999999998</v>
      </c>
      <c r="J934">
        <v>44.530500000000004</v>
      </c>
      <c r="K934">
        <v>-1057</v>
      </c>
      <c r="L934">
        <v>10.886800000000001</v>
      </c>
      <c r="M934">
        <v>33570.170899999997</v>
      </c>
      <c r="N934">
        <v>-30.4772</v>
      </c>
      <c r="O934">
        <v>14.524800000000001</v>
      </c>
    </row>
    <row r="935" spans="1:15" x14ac:dyDescent="0.25">
      <c r="A935" s="1">
        <v>40072</v>
      </c>
      <c r="B935">
        <v>28.92</v>
      </c>
      <c r="C935">
        <v>20668099</v>
      </c>
      <c r="D935">
        <v>1.0373000000000001</v>
      </c>
      <c r="E935">
        <v>1.5291000000000001</v>
      </c>
      <c r="F935">
        <v>10.920299999999999</v>
      </c>
      <c r="G935">
        <v>-43.268900000000002</v>
      </c>
      <c r="H935">
        <v>777</v>
      </c>
      <c r="I935">
        <v>0.25719999999999998</v>
      </c>
      <c r="J935">
        <v>44.530500000000004</v>
      </c>
      <c r="K935">
        <v>-1057</v>
      </c>
      <c r="L935">
        <v>11.3507</v>
      </c>
      <c r="M935">
        <v>33961.578699999998</v>
      </c>
      <c r="N935">
        <v>-30.4772</v>
      </c>
      <c r="O935">
        <v>14.524800000000001</v>
      </c>
    </row>
    <row r="936" spans="1:15" x14ac:dyDescent="0.25">
      <c r="A936" s="1">
        <v>40073</v>
      </c>
      <c r="B936">
        <v>27.97</v>
      </c>
      <c r="C936">
        <v>21480393</v>
      </c>
      <c r="D936">
        <v>1.0726</v>
      </c>
      <c r="E936">
        <v>1.5018</v>
      </c>
      <c r="F936">
        <v>10.5616</v>
      </c>
      <c r="G936">
        <v>-43.268900000000002</v>
      </c>
      <c r="H936">
        <v>777</v>
      </c>
      <c r="I936">
        <v>0.25719999999999998</v>
      </c>
      <c r="J936">
        <v>44.530500000000004</v>
      </c>
      <c r="K936">
        <v>-1057</v>
      </c>
      <c r="L936">
        <v>11.4169</v>
      </c>
      <c r="M936">
        <v>33352.0092</v>
      </c>
      <c r="N936">
        <v>-30.4772</v>
      </c>
      <c r="O936">
        <v>14.524800000000001</v>
      </c>
    </row>
    <row r="937" spans="1:15" x14ac:dyDescent="0.25">
      <c r="A937" s="1">
        <v>40074</v>
      </c>
      <c r="B937">
        <v>27.85</v>
      </c>
      <c r="C937">
        <v>28339010</v>
      </c>
      <c r="D937">
        <v>1.0771999999999999</v>
      </c>
      <c r="E937">
        <v>1.4882</v>
      </c>
      <c r="F937">
        <v>10.5162</v>
      </c>
      <c r="G937">
        <v>-43.268900000000002</v>
      </c>
      <c r="H937">
        <v>777</v>
      </c>
      <c r="I937">
        <v>0.25719999999999998</v>
      </c>
      <c r="J937">
        <v>44.530500000000004</v>
      </c>
      <c r="K937">
        <v>-1057</v>
      </c>
      <c r="L937">
        <v>12.097</v>
      </c>
      <c r="M937">
        <v>33275.010999999999</v>
      </c>
      <c r="N937">
        <v>-30.4772</v>
      </c>
      <c r="O937">
        <v>14.524800000000001</v>
      </c>
    </row>
    <row r="938" spans="1:15" x14ac:dyDescent="0.25">
      <c r="A938" s="1">
        <v>40077</v>
      </c>
      <c r="B938">
        <v>28.11</v>
      </c>
      <c r="C938">
        <v>14223867</v>
      </c>
      <c r="D938">
        <v>1.0671999999999999</v>
      </c>
      <c r="E938">
        <v>1.4498</v>
      </c>
      <c r="F938">
        <v>10.6144</v>
      </c>
      <c r="G938">
        <v>-43.268900000000002</v>
      </c>
      <c r="H938">
        <v>777</v>
      </c>
      <c r="I938">
        <v>0.25719999999999998</v>
      </c>
      <c r="J938">
        <v>44.530500000000004</v>
      </c>
      <c r="K938">
        <v>-1057</v>
      </c>
      <c r="L938">
        <v>11.4336</v>
      </c>
      <c r="M938">
        <v>33441.840499999998</v>
      </c>
      <c r="N938">
        <v>-30.4772</v>
      </c>
      <c r="O938">
        <v>14.524800000000001</v>
      </c>
    </row>
    <row r="939" spans="1:15" x14ac:dyDescent="0.25">
      <c r="A939" s="1">
        <v>40078</v>
      </c>
      <c r="B939">
        <v>29.11</v>
      </c>
      <c r="C939">
        <v>13846375</v>
      </c>
      <c r="D939">
        <v>1.0306</v>
      </c>
      <c r="E939">
        <v>1.5564</v>
      </c>
      <c r="F939">
        <v>10.992000000000001</v>
      </c>
      <c r="G939">
        <v>-43.268900000000002</v>
      </c>
      <c r="H939">
        <v>777</v>
      </c>
      <c r="I939">
        <v>0.25719999999999998</v>
      </c>
      <c r="J939">
        <v>44.530500000000004</v>
      </c>
      <c r="K939">
        <v>-1057</v>
      </c>
      <c r="L939">
        <v>11.5342</v>
      </c>
      <c r="M939">
        <v>34083.492599999998</v>
      </c>
      <c r="N939">
        <v>-30.4772</v>
      </c>
      <c r="O939">
        <v>14.524800000000001</v>
      </c>
    </row>
    <row r="940" spans="1:15" x14ac:dyDescent="0.25">
      <c r="A940" s="1">
        <v>40079</v>
      </c>
      <c r="B940">
        <v>28.3</v>
      </c>
      <c r="C940">
        <v>15135342</v>
      </c>
      <c r="D940">
        <v>1.0601</v>
      </c>
      <c r="E940">
        <v>1.54</v>
      </c>
      <c r="F940">
        <v>10.686199999999999</v>
      </c>
      <c r="G940">
        <v>-43.268900000000002</v>
      </c>
      <c r="H940">
        <v>777</v>
      </c>
      <c r="I940">
        <v>0.25719999999999998</v>
      </c>
      <c r="J940">
        <v>44.530500000000004</v>
      </c>
      <c r="K940">
        <v>-1057</v>
      </c>
      <c r="L940">
        <v>11.9148</v>
      </c>
      <c r="M940">
        <v>33563.754399999998</v>
      </c>
      <c r="N940">
        <v>-30.4772</v>
      </c>
      <c r="O940">
        <v>14.524800000000001</v>
      </c>
    </row>
    <row r="941" spans="1:15" x14ac:dyDescent="0.25">
      <c r="A941" s="1">
        <v>40080</v>
      </c>
      <c r="B941">
        <v>27.82</v>
      </c>
      <c r="C941">
        <v>13492378</v>
      </c>
      <c r="D941">
        <v>1.0784</v>
      </c>
      <c r="E941">
        <v>1.4751000000000001</v>
      </c>
      <c r="F941">
        <v>10.504899999999999</v>
      </c>
      <c r="G941">
        <v>-43.268900000000002</v>
      </c>
      <c r="H941">
        <v>777</v>
      </c>
      <c r="I941">
        <v>0.25719999999999998</v>
      </c>
      <c r="J941">
        <v>44.530500000000004</v>
      </c>
      <c r="K941">
        <v>-1057</v>
      </c>
      <c r="L941">
        <v>12.2517</v>
      </c>
      <c r="M941">
        <v>33255.761400000003</v>
      </c>
      <c r="N941">
        <v>-30.4772</v>
      </c>
      <c r="O941">
        <v>14.524800000000001</v>
      </c>
    </row>
    <row r="942" spans="1:15" x14ac:dyDescent="0.25">
      <c r="A942" s="1">
        <v>40081</v>
      </c>
      <c r="B942">
        <v>27.53</v>
      </c>
      <c r="C942">
        <v>11479973</v>
      </c>
      <c r="D942">
        <v>1.0897000000000001</v>
      </c>
      <c r="E942">
        <v>1.4898</v>
      </c>
      <c r="F942">
        <v>10.3954</v>
      </c>
      <c r="G942">
        <v>-43.268900000000002</v>
      </c>
      <c r="H942">
        <v>777</v>
      </c>
      <c r="I942">
        <v>0.25719999999999998</v>
      </c>
      <c r="J942">
        <v>44.530500000000004</v>
      </c>
      <c r="K942">
        <v>-1057</v>
      </c>
      <c r="L942">
        <v>13.0601</v>
      </c>
      <c r="M942">
        <v>33069.6823</v>
      </c>
      <c r="N942">
        <v>-30.4772</v>
      </c>
      <c r="O942">
        <v>14.524800000000001</v>
      </c>
    </row>
    <row r="943" spans="1:15" x14ac:dyDescent="0.25">
      <c r="A943" s="1">
        <v>40084</v>
      </c>
      <c r="B943">
        <v>28.17</v>
      </c>
      <c r="C943">
        <v>9456275</v>
      </c>
      <c r="D943">
        <v>1.0649999999999999</v>
      </c>
      <c r="E943">
        <v>1.4924999999999999</v>
      </c>
      <c r="F943">
        <v>10.6371</v>
      </c>
      <c r="G943">
        <v>-43.268900000000002</v>
      </c>
      <c r="H943">
        <v>777</v>
      </c>
      <c r="I943">
        <v>0.25719999999999998</v>
      </c>
      <c r="J943">
        <v>44.530500000000004</v>
      </c>
      <c r="K943">
        <v>-1057</v>
      </c>
      <c r="L943">
        <v>13.871700000000001</v>
      </c>
      <c r="M943">
        <v>33480.339599999999</v>
      </c>
      <c r="N943">
        <v>-30.4772</v>
      </c>
      <c r="O943">
        <v>14.524800000000001</v>
      </c>
    </row>
    <row r="944" spans="1:15" x14ac:dyDescent="0.25">
      <c r="A944" s="1">
        <v>40085</v>
      </c>
      <c r="B944">
        <v>28.59</v>
      </c>
      <c r="C944">
        <v>12388504</v>
      </c>
      <c r="D944">
        <v>1.0492999999999999</v>
      </c>
      <c r="E944">
        <v>1.5148999999999999</v>
      </c>
      <c r="F944">
        <v>10.7957</v>
      </c>
      <c r="G944">
        <v>-43.268900000000002</v>
      </c>
      <c r="H944">
        <v>777</v>
      </c>
      <c r="I944">
        <v>0.25719999999999998</v>
      </c>
      <c r="J944">
        <v>44.530500000000004</v>
      </c>
      <c r="K944">
        <v>-1057</v>
      </c>
      <c r="L944">
        <v>13.737299999999999</v>
      </c>
      <c r="M944">
        <v>33749.833500000001</v>
      </c>
      <c r="N944">
        <v>-30.4772</v>
      </c>
      <c r="O944">
        <v>14.524800000000001</v>
      </c>
    </row>
    <row r="945" spans="1:15" x14ac:dyDescent="0.25">
      <c r="A945" s="1">
        <v>40086</v>
      </c>
      <c r="B945">
        <v>28.4</v>
      </c>
      <c r="C945">
        <v>15159424</v>
      </c>
      <c r="D945">
        <v>1.0563</v>
      </c>
      <c r="E945">
        <v>1.5575000000000001</v>
      </c>
      <c r="F945">
        <v>11.2074</v>
      </c>
      <c r="G945">
        <v>-36.964799999999997</v>
      </c>
      <c r="H945">
        <v>754</v>
      </c>
      <c r="I945">
        <v>0.22209999999999999</v>
      </c>
      <c r="J945">
        <v>40.623800000000003</v>
      </c>
      <c r="K945">
        <v>-2203</v>
      </c>
      <c r="L945">
        <v>14.009</v>
      </c>
      <c r="M945">
        <v>33395.919600000001</v>
      </c>
      <c r="N945">
        <v>-46.137</v>
      </c>
      <c r="O945">
        <v>10.601900000000001</v>
      </c>
    </row>
    <row r="946" spans="1:15" x14ac:dyDescent="0.25">
      <c r="A946" s="1">
        <v>40087</v>
      </c>
      <c r="B946">
        <v>26.5</v>
      </c>
      <c r="C946">
        <v>16910082</v>
      </c>
      <c r="D946">
        <v>1.1320999999999999</v>
      </c>
      <c r="E946">
        <v>1.4797</v>
      </c>
      <c r="F946">
        <v>10.457599999999999</v>
      </c>
      <c r="G946">
        <v>-36.964799999999997</v>
      </c>
      <c r="H946">
        <v>754</v>
      </c>
      <c r="I946">
        <v>0.22209999999999999</v>
      </c>
      <c r="J946">
        <v>40.623800000000003</v>
      </c>
      <c r="K946">
        <v>-2203</v>
      </c>
      <c r="L946">
        <v>13.7113</v>
      </c>
      <c r="M946">
        <v>32176.780599999998</v>
      </c>
      <c r="N946">
        <v>-46.137</v>
      </c>
      <c r="O946">
        <v>10.601900000000001</v>
      </c>
    </row>
    <row r="947" spans="1:15" x14ac:dyDescent="0.25">
      <c r="A947" s="1">
        <v>40088</v>
      </c>
      <c r="B947">
        <v>26.7</v>
      </c>
      <c r="C947">
        <v>15250139</v>
      </c>
      <c r="D947">
        <v>1.1235999999999999</v>
      </c>
      <c r="E947">
        <v>1.4153</v>
      </c>
      <c r="F947">
        <v>10.5366</v>
      </c>
      <c r="G947">
        <v>-36.964799999999997</v>
      </c>
      <c r="H947">
        <v>754</v>
      </c>
      <c r="I947">
        <v>0.22209999999999999</v>
      </c>
      <c r="J947">
        <v>40.623800000000003</v>
      </c>
      <c r="K947">
        <v>-2203</v>
      </c>
      <c r="L947">
        <v>14.5236</v>
      </c>
      <c r="M947">
        <v>32305.111099999998</v>
      </c>
      <c r="N947">
        <v>-46.137</v>
      </c>
      <c r="O947">
        <v>10.601900000000001</v>
      </c>
    </row>
    <row r="948" spans="1:15" x14ac:dyDescent="0.25">
      <c r="A948" s="1">
        <v>40091</v>
      </c>
      <c r="B948">
        <v>27.5</v>
      </c>
      <c r="C948">
        <v>11876383</v>
      </c>
      <c r="D948">
        <v>1.0909</v>
      </c>
      <c r="E948">
        <v>1.5009999999999999</v>
      </c>
      <c r="F948">
        <v>10.8523</v>
      </c>
      <c r="G948">
        <v>-36.964799999999997</v>
      </c>
      <c r="H948">
        <v>754</v>
      </c>
      <c r="I948">
        <v>0.22209999999999999</v>
      </c>
      <c r="J948">
        <v>40.623800000000003</v>
      </c>
      <c r="K948">
        <v>-2203</v>
      </c>
      <c r="L948">
        <v>15.6568</v>
      </c>
      <c r="M948">
        <v>32818.432699999998</v>
      </c>
      <c r="N948">
        <v>-46.137</v>
      </c>
      <c r="O948">
        <v>10.601900000000001</v>
      </c>
    </row>
    <row r="949" spans="1:15" x14ac:dyDescent="0.25">
      <c r="A949" s="1">
        <v>40092</v>
      </c>
      <c r="B949">
        <v>27.74</v>
      </c>
      <c r="C949">
        <v>15091984</v>
      </c>
      <c r="D949">
        <v>1.0814999999999999</v>
      </c>
      <c r="E949">
        <v>1.5188999999999999</v>
      </c>
      <c r="F949">
        <v>10.946999999999999</v>
      </c>
      <c r="G949">
        <v>-36.964799999999997</v>
      </c>
      <c r="H949">
        <v>754</v>
      </c>
      <c r="I949">
        <v>0.22209999999999999</v>
      </c>
      <c r="J949">
        <v>40.623800000000003</v>
      </c>
      <c r="K949">
        <v>-2203</v>
      </c>
      <c r="L949">
        <v>14.889799999999999</v>
      </c>
      <c r="M949">
        <v>32972.429199999999</v>
      </c>
      <c r="N949">
        <v>-46.137</v>
      </c>
      <c r="O949">
        <v>10.601900000000001</v>
      </c>
    </row>
    <row r="950" spans="1:15" x14ac:dyDescent="0.25">
      <c r="A950" s="1">
        <v>40093</v>
      </c>
      <c r="B950">
        <v>27.59</v>
      </c>
      <c r="C950">
        <v>11770684</v>
      </c>
      <c r="D950">
        <v>1.0873999999999999</v>
      </c>
      <c r="E950">
        <v>1.5161</v>
      </c>
      <c r="F950">
        <v>10.8878</v>
      </c>
      <c r="G950">
        <v>-36.964799999999997</v>
      </c>
      <c r="H950">
        <v>754</v>
      </c>
      <c r="I950">
        <v>0.22209999999999999</v>
      </c>
      <c r="J950">
        <v>40.623800000000003</v>
      </c>
      <c r="K950">
        <v>-2203</v>
      </c>
      <c r="L950">
        <v>13.405200000000001</v>
      </c>
      <c r="M950">
        <v>32876.181400000001</v>
      </c>
      <c r="N950">
        <v>-46.137</v>
      </c>
      <c r="O950">
        <v>10.601900000000001</v>
      </c>
    </row>
    <row r="951" spans="1:15" x14ac:dyDescent="0.25">
      <c r="A951" s="1">
        <v>40094</v>
      </c>
      <c r="B951">
        <v>28.28</v>
      </c>
      <c r="C951">
        <v>24538244</v>
      </c>
      <c r="D951">
        <v>1.0608</v>
      </c>
      <c r="E951">
        <v>1.5385</v>
      </c>
      <c r="F951">
        <v>11.1601</v>
      </c>
      <c r="G951">
        <v>-36.964799999999997</v>
      </c>
      <c r="H951">
        <v>754</v>
      </c>
      <c r="I951">
        <v>0.22209999999999999</v>
      </c>
      <c r="J951">
        <v>40.623800000000003</v>
      </c>
      <c r="K951">
        <v>-2203</v>
      </c>
      <c r="L951">
        <v>14.204700000000001</v>
      </c>
      <c r="M951">
        <v>33318.921399999999</v>
      </c>
      <c r="N951">
        <v>-46.137</v>
      </c>
      <c r="O951">
        <v>10.601900000000001</v>
      </c>
    </row>
    <row r="952" spans="1:15" x14ac:dyDescent="0.25">
      <c r="A952" s="1">
        <v>40095</v>
      </c>
      <c r="B952">
        <v>28.66</v>
      </c>
      <c r="C952">
        <v>9569228</v>
      </c>
      <c r="D952">
        <v>1.0468</v>
      </c>
      <c r="E952">
        <v>1.5697999999999999</v>
      </c>
      <c r="F952">
        <v>11.31</v>
      </c>
      <c r="G952">
        <v>-36.964799999999997</v>
      </c>
      <c r="H952">
        <v>754</v>
      </c>
      <c r="I952">
        <v>0.22209999999999999</v>
      </c>
      <c r="J952">
        <v>40.623800000000003</v>
      </c>
      <c r="K952">
        <v>-2203</v>
      </c>
      <c r="L952">
        <v>14.972099999999999</v>
      </c>
      <c r="M952">
        <v>33562.749199999998</v>
      </c>
      <c r="N952">
        <v>-46.137</v>
      </c>
      <c r="O952">
        <v>10.601900000000001</v>
      </c>
    </row>
    <row r="953" spans="1:15" x14ac:dyDescent="0.25">
      <c r="A953" s="1">
        <v>40098</v>
      </c>
      <c r="B953">
        <v>29.01</v>
      </c>
      <c r="C953">
        <v>9606151</v>
      </c>
      <c r="D953">
        <v>1.0341</v>
      </c>
      <c r="E953">
        <v>1.6107</v>
      </c>
      <c r="F953">
        <v>11.4481</v>
      </c>
      <c r="G953">
        <v>-36.964799999999997</v>
      </c>
      <c r="H953">
        <v>754</v>
      </c>
      <c r="I953">
        <v>0.22209999999999999</v>
      </c>
      <c r="J953">
        <v>40.623800000000003</v>
      </c>
      <c r="K953">
        <v>-2203</v>
      </c>
      <c r="L953">
        <v>14.4892</v>
      </c>
      <c r="M953">
        <v>33787.327400000002</v>
      </c>
      <c r="N953">
        <v>-46.137</v>
      </c>
      <c r="O953">
        <v>10.601900000000001</v>
      </c>
    </row>
    <row r="954" spans="1:15" x14ac:dyDescent="0.25">
      <c r="A954" s="1">
        <v>40099</v>
      </c>
      <c r="B954">
        <v>29.46</v>
      </c>
      <c r="C954">
        <v>16134980</v>
      </c>
      <c r="D954">
        <v>1.0183</v>
      </c>
      <c r="E954">
        <v>1.6006</v>
      </c>
      <c r="F954">
        <v>11.6257</v>
      </c>
      <c r="G954">
        <v>-36.964799999999997</v>
      </c>
      <c r="H954">
        <v>754</v>
      </c>
      <c r="I954">
        <v>0.22209999999999999</v>
      </c>
      <c r="J954">
        <v>40.623800000000003</v>
      </c>
      <c r="K954">
        <v>-2203</v>
      </c>
      <c r="L954">
        <v>14.113099999999999</v>
      </c>
      <c r="M954">
        <v>34076.070899999999</v>
      </c>
      <c r="N954">
        <v>-46.137</v>
      </c>
      <c r="O954">
        <v>10.601900000000001</v>
      </c>
    </row>
    <row r="955" spans="1:15" x14ac:dyDescent="0.25">
      <c r="A955" s="1">
        <v>40100</v>
      </c>
      <c r="B955">
        <v>28.49</v>
      </c>
      <c r="C955">
        <v>25944428</v>
      </c>
      <c r="D955">
        <v>1.0529999999999999</v>
      </c>
      <c r="E955">
        <v>1.5838000000000001</v>
      </c>
      <c r="F955">
        <v>11.242900000000001</v>
      </c>
      <c r="G955">
        <v>-36.964799999999997</v>
      </c>
      <c r="H955">
        <v>754</v>
      </c>
      <c r="I955">
        <v>0.22209999999999999</v>
      </c>
      <c r="J955">
        <v>40.623800000000003</v>
      </c>
      <c r="K955">
        <v>-2203</v>
      </c>
      <c r="L955">
        <v>13.5085</v>
      </c>
      <c r="M955">
        <v>33453.668299999998</v>
      </c>
      <c r="N955">
        <v>-46.137</v>
      </c>
      <c r="O955">
        <v>10.601900000000001</v>
      </c>
    </row>
    <row r="956" spans="1:15" x14ac:dyDescent="0.25">
      <c r="A956" s="1">
        <v>40101</v>
      </c>
      <c r="B956">
        <v>28.93</v>
      </c>
      <c r="C956">
        <v>15182511</v>
      </c>
      <c r="D956">
        <v>1.0369999999999999</v>
      </c>
      <c r="E956">
        <v>1.5855000000000001</v>
      </c>
      <c r="F956">
        <v>11.416600000000001</v>
      </c>
      <c r="G956">
        <v>-36.964799999999997</v>
      </c>
      <c r="H956">
        <v>754</v>
      </c>
      <c r="I956">
        <v>0.22209999999999999</v>
      </c>
      <c r="J956">
        <v>40.623800000000003</v>
      </c>
      <c r="K956">
        <v>-2203</v>
      </c>
      <c r="L956">
        <v>13.160600000000001</v>
      </c>
      <c r="M956">
        <v>33735.995199999998</v>
      </c>
      <c r="N956">
        <v>-46.137</v>
      </c>
      <c r="O956">
        <v>10.601900000000001</v>
      </c>
    </row>
    <row r="957" spans="1:15" x14ac:dyDescent="0.25">
      <c r="A957" s="1">
        <v>40102</v>
      </c>
      <c r="B957">
        <v>28.67</v>
      </c>
      <c r="C957">
        <v>13865866</v>
      </c>
      <c r="D957">
        <v>1.0464</v>
      </c>
      <c r="E957">
        <v>1.5962000000000001</v>
      </c>
      <c r="F957">
        <v>11.314</v>
      </c>
      <c r="G957">
        <v>-36.964799999999997</v>
      </c>
      <c r="H957">
        <v>754</v>
      </c>
      <c r="I957">
        <v>0.22209999999999999</v>
      </c>
      <c r="J957">
        <v>40.623800000000003</v>
      </c>
      <c r="K957">
        <v>-2203</v>
      </c>
      <c r="L957">
        <v>13.024699999999999</v>
      </c>
      <c r="M957">
        <v>33569.165699999998</v>
      </c>
      <c r="N957">
        <v>-46.137</v>
      </c>
      <c r="O957">
        <v>10.601900000000001</v>
      </c>
    </row>
    <row r="958" spans="1:15" x14ac:dyDescent="0.25">
      <c r="A958" s="1">
        <v>40105</v>
      </c>
      <c r="B958">
        <v>28.97</v>
      </c>
      <c r="C958">
        <v>8012521</v>
      </c>
      <c r="D958">
        <v>1.0356000000000001</v>
      </c>
      <c r="E958">
        <v>1.6023000000000001</v>
      </c>
      <c r="F958">
        <v>11.432399999999999</v>
      </c>
      <c r="G958">
        <v>-36.964799999999997</v>
      </c>
      <c r="H958">
        <v>754</v>
      </c>
      <c r="I958">
        <v>0.22209999999999999</v>
      </c>
      <c r="J958">
        <v>40.623800000000003</v>
      </c>
      <c r="K958">
        <v>-2203</v>
      </c>
      <c r="L958">
        <v>13.3711</v>
      </c>
      <c r="M958">
        <v>33761.6613</v>
      </c>
      <c r="N958">
        <v>-46.137</v>
      </c>
      <c r="O958">
        <v>10.601900000000001</v>
      </c>
    </row>
    <row r="959" spans="1:15" x14ac:dyDescent="0.25">
      <c r="A959" s="1">
        <v>40106</v>
      </c>
      <c r="B959">
        <v>28.85</v>
      </c>
      <c r="C959">
        <v>11425888</v>
      </c>
      <c r="D959">
        <v>1.0399</v>
      </c>
      <c r="E959">
        <v>1.5676000000000001</v>
      </c>
      <c r="F959">
        <v>11.385</v>
      </c>
      <c r="G959">
        <v>-36.964799999999997</v>
      </c>
      <c r="H959">
        <v>754</v>
      </c>
      <c r="I959">
        <v>0.22209999999999999</v>
      </c>
      <c r="J959">
        <v>40.623800000000003</v>
      </c>
      <c r="K959">
        <v>-2203</v>
      </c>
      <c r="L959">
        <v>13.5314</v>
      </c>
      <c r="M959">
        <v>33684.663099999998</v>
      </c>
      <c r="N959">
        <v>-46.137</v>
      </c>
      <c r="O959">
        <v>10.601900000000001</v>
      </c>
    </row>
    <row r="960" spans="1:15" x14ac:dyDescent="0.25">
      <c r="A960" s="1">
        <v>40107</v>
      </c>
      <c r="B960">
        <v>28.83</v>
      </c>
      <c r="C960">
        <v>14348079</v>
      </c>
      <c r="D960">
        <v>1.0406</v>
      </c>
      <c r="E960">
        <v>1.5899999999999999</v>
      </c>
      <c r="F960">
        <v>11.3771</v>
      </c>
      <c r="G960">
        <v>-36.964799999999997</v>
      </c>
      <c r="H960">
        <v>754</v>
      </c>
      <c r="I960">
        <v>0.22209999999999999</v>
      </c>
      <c r="J960">
        <v>40.623800000000003</v>
      </c>
      <c r="K960">
        <v>-2203</v>
      </c>
      <c r="L960">
        <v>13.5123</v>
      </c>
      <c r="M960">
        <v>33671.83</v>
      </c>
      <c r="N960">
        <v>-46.137</v>
      </c>
      <c r="O960">
        <v>10.601900000000001</v>
      </c>
    </row>
    <row r="961" spans="1:15" x14ac:dyDescent="0.25">
      <c r="A961" s="1">
        <v>40108</v>
      </c>
      <c r="B961">
        <v>27.94</v>
      </c>
      <c r="C961">
        <v>20266165</v>
      </c>
      <c r="D961">
        <v>1.0737000000000001</v>
      </c>
      <c r="E961">
        <v>1.5346</v>
      </c>
      <c r="F961">
        <v>11.0259</v>
      </c>
      <c r="G961">
        <v>-36.964799999999997</v>
      </c>
      <c r="H961">
        <v>754</v>
      </c>
      <c r="I961">
        <v>0.22209999999999999</v>
      </c>
      <c r="J961">
        <v>40.623800000000003</v>
      </c>
      <c r="K961">
        <v>-2203</v>
      </c>
      <c r="L961">
        <v>12.7812</v>
      </c>
      <c r="M961">
        <v>33100.759700000002</v>
      </c>
      <c r="N961">
        <v>-46.137</v>
      </c>
      <c r="O961">
        <v>10.601900000000001</v>
      </c>
    </row>
    <row r="962" spans="1:15" x14ac:dyDescent="0.25">
      <c r="A962" s="1">
        <v>40109</v>
      </c>
      <c r="B962">
        <v>26.73</v>
      </c>
      <c r="C962">
        <v>13364086</v>
      </c>
      <c r="D962">
        <v>1.1223000000000001</v>
      </c>
      <c r="E962">
        <v>1.4863999999999999</v>
      </c>
      <c r="F962">
        <v>10.548400000000001</v>
      </c>
      <c r="G962">
        <v>-36.964799999999997</v>
      </c>
      <c r="H962">
        <v>754</v>
      </c>
      <c r="I962">
        <v>0.22209999999999999</v>
      </c>
      <c r="J962">
        <v>40.623800000000003</v>
      </c>
      <c r="K962">
        <v>-2203</v>
      </c>
      <c r="L962">
        <v>12.409700000000001</v>
      </c>
      <c r="M962">
        <v>32324.3606</v>
      </c>
      <c r="N962">
        <v>-46.137</v>
      </c>
      <c r="O962">
        <v>10.601900000000001</v>
      </c>
    </row>
    <row r="963" spans="1:15" x14ac:dyDescent="0.25">
      <c r="A963" s="1">
        <v>40112</v>
      </c>
      <c r="B963">
        <v>25.73</v>
      </c>
      <c r="C963">
        <v>15043854</v>
      </c>
      <c r="D963">
        <v>1.1659999999999999</v>
      </c>
      <c r="E963">
        <v>1.4394</v>
      </c>
      <c r="F963">
        <v>10.1538</v>
      </c>
      <c r="G963">
        <v>-36.964799999999997</v>
      </c>
      <c r="H963">
        <v>754</v>
      </c>
      <c r="I963">
        <v>0.22209999999999999</v>
      </c>
      <c r="J963">
        <v>40.623800000000003</v>
      </c>
      <c r="K963">
        <v>-2203</v>
      </c>
      <c r="L963">
        <v>11.8231</v>
      </c>
      <c r="M963">
        <v>31682.708500000001</v>
      </c>
      <c r="N963">
        <v>-46.137</v>
      </c>
      <c r="O963">
        <v>10.601900000000001</v>
      </c>
    </row>
    <row r="964" spans="1:15" x14ac:dyDescent="0.25">
      <c r="A964" s="1">
        <v>40113</v>
      </c>
      <c r="B964">
        <v>26.34</v>
      </c>
      <c r="C964">
        <v>23965828</v>
      </c>
      <c r="D964">
        <v>1.139</v>
      </c>
      <c r="E964">
        <v>1.4386000000000001</v>
      </c>
      <c r="F964">
        <v>10.394500000000001</v>
      </c>
      <c r="G964">
        <v>-36.964799999999997</v>
      </c>
      <c r="H964">
        <v>754</v>
      </c>
      <c r="I964">
        <v>0.22209999999999999</v>
      </c>
      <c r="J964">
        <v>40.623800000000003</v>
      </c>
      <c r="K964">
        <v>-2203</v>
      </c>
      <c r="L964">
        <v>11.2644</v>
      </c>
      <c r="M964">
        <v>32074.116300000002</v>
      </c>
      <c r="N964">
        <v>-46.137</v>
      </c>
      <c r="O964">
        <v>10.601900000000001</v>
      </c>
    </row>
    <row r="965" spans="1:15" x14ac:dyDescent="0.25">
      <c r="A965" s="1">
        <v>40114</v>
      </c>
      <c r="B965">
        <v>24.77</v>
      </c>
      <c r="C965">
        <v>17070741</v>
      </c>
      <c r="D965">
        <v>1.2111000000000001</v>
      </c>
      <c r="E965">
        <v>1.3834</v>
      </c>
      <c r="F965">
        <v>9.7749000000000006</v>
      </c>
      <c r="G965">
        <v>-36.964799999999997</v>
      </c>
      <c r="H965">
        <v>754</v>
      </c>
      <c r="I965">
        <v>0.22209999999999999</v>
      </c>
      <c r="J965">
        <v>40.623800000000003</v>
      </c>
      <c r="K965">
        <v>-2203</v>
      </c>
      <c r="L965">
        <v>10.251099999999999</v>
      </c>
      <c r="M965">
        <v>31066.7225</v>
      </c>
      <c r="N965">
        <v>-46.137</v>
      </c>
      <c r="O965">
        <v>10.601900000000001</v>
      </c>
    </row>
    <row r="966" spans="1:15" x14ac:dyDescent="0.25">
      <c r="A966" s="1">
        <v>40115</v>
      </c>
      <c r="B966">
        <v>26.04</v>
      </c>
      <c r="C966">
        <v>13046829</v>
      </c>
      <c r="D966">
        <v>1.1520999999999999</v>
      </c>
      <c r="E966">
        <v>1.3924000000000001</v>
      </c>
      <c r="F966">
        <v>10.2761</v>
      </c>
      <c r="G966">
        <v>-36.964799999999997</v>
      </c>
      <c r="H966">
        <v>754</v>
      </c>
      <c r="I966">
        <v>0.22209999999999999</v>
      </c>
      <c r="J966">
        <v>40.623800000000003</v>
      </c>
      <c r="K966">
        <v>-2203</v>
      </c>
      <c r="L966">
        <v>9.1819000000000006</v>
      </c>
      <c r="M966">
        <v>31881.620699999999</v>
      </c>
      <c r="N966">
        <v>-46.137</v>
      </c>
      <c r="O966">
        <v>10.601900000000001</v>
      </c>
    </row>
    <row r="967" spans="1:15" x14ac:dyDescent="0.25">
      <c r="A967" s="1">
        <v>40116</v>
      </c>
      <c r="B967">
        <v>24.5</v>
      </c>
      <c r="C967">
        <v>23243692</v>
      </c>
      <c r="D967">
        <v>1.2244999999999999</v>
      </c>
      <c r="E967">
        <v>1.3437000000000001</v>
      </c>
      <c r="F967">
        <v>9.6684000000000001</v>
      </c>
      <c r="G967">
        <v>-36.964799999999997</v>
      </c>
      <c r="H967">
        <v>754</v>
      </c>
      <c r="I967">
        <v>0.22209999999999999</v>
      </c>
      <c r="J967">
        <v>40.623800000000003</v>
      </c>
      <c r="K967">
        <v>-2203</v>
      </c>
      <c r="L967">
        <v>8.5656999999999996</v>
      </c>
      <c r="M967">
        <v>30893.4764</v>
      </c>
      <c r="N967">
        <v>-46.137</v>
      </c>
      <c r="O967">
        <v>10.601900000000001</v>
      </c>
    </row>
    <row r="968" spans="1:15" x14ac:dyDescent="0.25">
      <c r="A968" s="1">
        <v>40119</v>
      </c>
      <c r="B968">
        <v>24.14</v>
      </c>
      <c r="C968">
        <v>21142682</v>
      </c>
      <c r="D968">
        <v>1.2427999999999999</v>
      </c>
      <c r="E968">
        <v>1.3325</v>
      </c>
      <c r="F968">
        <v>9.5262999999999991</v>
      </c>
      <c r="G968">
        <v>-36.964799999999997</v>
      </c>
      <c r="H968">
        <v>754</v>
      </c>
      <c r="I968">
        <v>0.22209999999999999</v>
      </c>
      <c r="J968">
        <v>40.623800000000003</v>
      </c>
      <c r="K968">
        <v>-2203</v>
      </c>
      <c r="L968">
        <v>8.3564000000000007</v>
      </c>
      <c r="M968">
        <v>30662.4817</v>
      </c>
      <c r="N968">
        <v>-46.137</v>
      </c>
      <c r="O968">
        <v>10.601900000000001</v>
      </c>
    </row>
    <row r="969" spans="1:15" x14ac:dyDescent="0.25">
      <c r="A969" s="1">
        <v>40120</v>
      </c>
      <c r="B969">
        <v>24.51</v>
      </c>
      <c r="C969">
        <v>17929045</v>
      </c>
      <c r="D969">
        <v>1.224</v>
      </c>
      <c r="E969">
        <v>1.2948999999999999</v>
      </c>
      <c r="F969">
        <v>9.6722999999999999</v>
      </c>
      <c r="G969">
        <v>-36.964799999999997</v>
      </c>
      <c r="H969">
        <v>754</v>
      </c>
      <c r="I969">
        <v>0.22209999999999999</v>
      </c>
      <c r="J969">
        <v>40.623800000000003</v>
      </c>
      <c r="K969">
        <v>-2203</v>
      </c>
      <c r="L969">
        <v>7.6298000000000004</v>
      </c>
      <c r="M969">
        <v>30899.893</v>
      </c>
      <c r="N969">
        <v>-46.137</v>
      </c>
      <c r="O969">
        <v>10.601900000000001</v>
      </c>
    </row>
    <row r="970" spans="1:15" x14ac:dyDescent="0.25">
      <c r="A970" s="1">
        <v>40121</v>
      </c>
      <c r="B970">
        <v>24.35</v>
      </c>
      <c r="C970">
        <v>13227143</v>
      </c>
      <c r="D970">
        <v>1.232</v>
      </c>
      <c r="E970">
        <v>1.3565</v>
      </c>
      <c r="F970">
        <v>9.6091999999999995</v>
      </c>
      <c r="G970">
        <v>-36.964799999999997</v>
      </c>
      <c r="H970">
        <v>754</v>
      </c>
      <c r="I970">
        <v>0.22209999999999999</v>
      </c>
      <c r="J970">
        <v>40.623800000000003</v>
      </c>
      <c r="K970">
        <v>-2203</v>
      </c>
      <c r="L970">
        <v>6.5895999999999999</v>
      </c>
      <c r="M970">
        <v>30878.75</v>
      </c>
      <c r="N970">
        <v>-46.137</v>
      </c>
      <c r="O970">
        <v>10.601900000000001</v>
      </c>
    </row>
    <row r="971" spans="1:15" x14ac:dyDescent="0.25">
      <c r="A971" s="1">
        <v>40122</v>
      </c>
      <c r="B971">
        <v>24.82</v>
      </c>
      <c r="C971">
        <v>11235856</v>
      </c>
      <c r="D971">
        <v>1.2086999999999999</v>
      </c>
      <c r="E971">
        <v>1.3442000000000001</v>
      </c>
      <c r="F971">
        <v>9.7947000000000006</v>
      </c>
      <c r="G971">
        <v>-36.964799999999997</v>
      </c>
      <c r="H971">
        <v>754</v>
      </c>
      <c r="I971">
        <v>0.22209999999999999</v>
      </c>
      <c r="J971">
        <v>40.623800000000003</v>
      </c>
      <c r="K971">
        <v>-2203</v>
      </c>
      <c r="L971">
        <v>5.915</v>
      </c>
      <c r="M971">
        <v>31181.9</v>
      </c>
      <c r="N971">
        <v>-46.137</v>
      </c>
      <c r="O971">
        <v>10.601900000000001</v>
      </c>
    </row>
    <row r="972" spans="1:15" x14ac:dyDescent="0.25">
      <c r="A972" s="1">
        <v>40123</v>
      </c>
      <c r="B972">
        <v>24.22</v>
      </c>
      <c r="C972">
        <v>12681276</v>
      </c>
      <c r="D972">
        <v>1.2385999999999999</v>
      </c>
      <c r="E972">
        <v>1.3458999999999999</v>
      </c>
      <c r="F972">
        <v>9.5579000000000001</v>
      </c>
      <c r="G972">
        <v>-36.964799999999997</v>
      </c>
      <c r="H972">
        <v>754</v>
      </c>
      <c r="I972">
        <v>0.22209999999999999</v>
      </c>
      <c r="J972">
        <v>40.623800000000003</v>
      </c>
      <c r="K972">
        <v>-2203</v>
      </c>
      <c r="L972">
        <v>5.2605000000000004</v>
      </c>
      <c r="M972">
        <v>30794.9</v>
      </c>
      <c r="N972">
        <v>-46.137</v>
      </c>
      <c r="O972">
        <v>10.601900000000001</v>
      </c>
    </row>
    <row r="973" spans="1:15" x14ac:dyDescent="0.25">
      <c r="A973" s="1">
        <v>40126</v>
      </c>
      <c r="B973">
        <v>25.26</v>
      </c>
      <c r="C973">
        <v>11462019</v>
      </c>
      <c r="D973">
        <v>1.1876</v>
      </c>
      <c r="E973">
        <v>1.3845000000000001</v>
      </c>
      <c r="F973">
        <v>9.9682999999999993</v>
      </c>
      <c r="G973">
        <v>-36.964799999999997</v>
      </c>
      <c r="H973">
        <v>754</v>
      </c>
      <c r="I973">
        <v>0.22209999999999999</v>
      </c>
      <c r="J973">
        <v>40.623800000000003</v>
      </c>
      <c r="K973">
        <v>-2203</v>
      </c>
      <c r="L973">
        <v>4.3463000000000003</v>
      </c>
      <c r="M973">
        <v>31534.096600000001</v>
      </c>
      <c r="N973">
        <v>-46.137</v>
      </c>
      <c r="O973">
        <v>10.601900000000001</v>
      </c>
    </row>
    <row r="974" spans="1:15" x14ac:dyDescent="0.25">
      <c r="A974" s="1">
        <v>40127</v>
      </c>
      <c r="B974">
        <v>25.34</v>
      </c>
      <c r="C974">
        <v>9936509</v>
      </c>
      <c r="D974">
        <v>1.1839</v>
      </c>
      <c r="E974">
        <v>1.389</v>
      </c>
      <c r="F974">
        <v>9.9999000000000002</v>
      </c>
      <c r="G974">
        <v>-36.964799999999997</v>
      </c>
      <c r="H974">
        <v>754</v>
      </c>
      <c r="I974">
        <v>0.22209999999999999</v>
      </c>
      <c r="J974">
        <v>40.623800000000003</v>
      </c>
      <c r="K974">
        <v>-2203</v>
      </c>
      <c r="L974">
        <v>4.3681000000000001</v>
      </c>
      <c r="M974">
        <v>31585.913199999999</v>
      </c>
      <c r="N974">
        <v>-46.137</v>
      </c>
      <c r="O974">
        <v>10.601900000000001</v>
      </c>
    </row>
    <row r="975" spans="1:15" x14ac:dyDescent="0.25">
      <c r="A975" s="1">
        <v>40128</v>
      </c>
      <c r="B975">
        <v>25.18</v>
      </c>
      <c r="C975">
        <v>12821076</v>
      </c>
      <c r="D975">
        <v>1.1914</v>
      </c>
      <c r="E975">
        <v>1.4008</v>
      </c>
      <c r="F975">
        <v>9.9367000000000001</v>
      </c>
      <c r="G975">
        <v>-36.964799999999997</v>
      </c>
      <c r="H975">
        <v>754</v>
      </c>
      <c r="I975">
        <v>0.22209999999999999</v>
      </c>
      <c r="J975">
        <v>40.623800000000003</v>
      </c>
      <c r="K975">
        <v>-2203</v>
      </c>
      <c r="L975">
        <v>3.9878999999999998</v>
      </c>
      <c r="M975">
        <v>31482.28</v>
      </c>
      <c r="N975">
        <v>-46.137</v>
      </c>
      <c r="O975">
        <v>10.601900000000001</v>
      </c>
    </row>
    <row r="976" spans="1:15" x14ac:dyDescent="0.25">
      <c r="A976" s="1">
        <v>40129</v>
      </c>
      <c r="B976">
        <v>24.71</v>
      </c>
      <c r="C976">
        <v>16655960</v>
      </c>
      <c r="D976">
        <v>1.2141</v>
      </c>
      <c r="E976">
        <v>1.3772</v>
      </c>
      <c r="F976">
        <v>9.7512000000000008</v>
      </c>
      <c r="G976">
        <v>-36.964799999999997</v>
      </c>
      <c r="H976">
        <v>754</v>
      </c>
      <c r="I976">
        <v>0.22209999999999999</v>
      </c>
      <c r="J976">
        <v>40.623800000000003</v>
      </c>
      <c r="K976">
        <v>-2203</v>
      </c>
      <c r="L976">
        <v>3.5430999999999999</v>
      </c>
      <c r="M976">
        <v>31177.8573</v>
      </c>
      <c r="N976">
        <v>-46.137</v>
      </c>
      <c r="O976">
        <v>10.601900000000001</v>
      </c>
    </row>
    <row r="977" spans="1:15" x14ac:dyDescent="0.25">
      <c r="A977" s="1">
        <v>40130</v>
      </c>
      <c r="B977">
        <v>25.03</v>
      </c>
      <c r="C977">
        <v>13292345</v>
      </c>
      <c r="D977">
        <v>1.1985999999999999</v>
      </c>
      <c r="E977">
        <v>1.3755999999999999</v>
      </c>
      <c r="F977">
        <v>9.8774999999999995</v>
      </c>
      <c r="G977">
        <v>-36.964799999999997</v>
      </c>
      <c r="H977">
        <v>754</v>
      </c>
      <c r="I977">
        <v>0.22209999999999999</v>
      </c>
      <c r="J977">
        <v>40.623800000000003</v>
      </c>
      <c r="K977">
        <v>-2203</v>
      </c>
      <c r="L977">
        <v>2.9262999999999999</v>
      </c>
      <c r="M977">
        <v>31385.123800000001</v>
      </c>
      <c r="N977">
        <v>-46.137</v>
      </c>
      <c r="O977">
        <v>10.601900000000001</v>
      </c>
    </row>
    <row r="978" spans="1:15" x14ac:dyDescent="0.25">
      <c r="A978" s="1">
        <v>40133</v>
      </c>
      <c r="B978">
        <v>25.14</v>
      </c>
      <c r="C978">
        <v>15459700</v>
      </c>
      <c r="D978">
        <v>1.1933</v>
      </c>
      <c r="E978">
        <v>1.3974</v>
      </c>
      <c r="F978">
        <v>9.9208999999999996</v>
      </c>
      <c r="G978">
        <v>-36.964799999999997</v>
      </c>
      <c r="H978">
        <v>754</v>
      </c>
      <c r="I978">
        <v>0.22209999999999999</v>
      </c>
      <c r="J978">
        <v>40.623800000000003</v>
      </c>
      <c r="K978">
        <v>-2203</v>
      </c>
      <c r="L978">
        <v>1.5411000000000001</v>
      </c>
      <c r="M978">
        <v>31456.371599999999</v>
      </c>
      <c r="N978">
        <v>-46.137</v>
      </c>
      <c r="O978">
        <v>10.601900000000001</v>
      </c>
    </row>
    <row r="979" spans="1:15" x14ac:dyDescent="0.25">
      <c r="A979" s="1">
        <v>40134</v>
      </c>
      <c r="B979">
        <v>24.3</v>
      </c>
      <c r="C979">
        <v>19876590</v>
      </c>
      <c r="D979">
        <v>1.2345999999999999</v>
      </c>
      <c r="E979">
        <v>1.3549</v>
      </c>
      <c r="F979">
        <v>9.5893999999999995</v>
      </c>
      <c r="G979">
        <v>-36.964799999999997</v>
      </c>
      <c r="H979">
        <v>754</v>
      </c>
      <c r="I979">
        <v>0.22209999999999999</v>
      </c>
      <c r="J979">
        <v>40.623800000000003</v>
      </c>
      <c r="K979">
        <v>-2203</v>
      </c>
      <c r="L979">
        <v>1.0671999999999999</v>
      </c>
      <c r="M979">
        <v>30912.297200000001</v>
      </c>
      <c r="N979">
        <v>-46.137</v>
      </c>
      <c r="O979">
        <v>10.601900000000001</v>
      </c>
    </row>
    <row r="980" spans="1:15" x14ac:dyDescent="0.25">
      <c r="A980" s="1">
        <v>40135</v>
      </c>
      <c r="B980">
        <v>24.08</v>
      </c>
      <c r="C980">
        <v>18338737</v>
      </c>
      <c r="D980">
        <v>1.2458</v>
      </c>
      <c r="E980">
        <v>1.3325</v>
      </c>
      <c r="F980">
        <v>9.5025999999999993</v>
      </c>
      <c r="G980">
        <v>-36.964799999999997</v>
      </c>
      <c r="H980">
        <v>754</v>
      </c>
      <c r="I980">
        <v>0.22209999999999999</v>
      </c>
      <c r="J980">
        <v>40.623800000000003</v>
      </c>
      <c r="K980">
        <v>-2203</v>
      </c>
      <c r="L980">
        <v>0.1416</v>
      </c>
      <c r="M980">
        <v>30769.801500000001</v>
      </c>
      <c r="N980">
        <v>-46.137</v>
      </c>
      <c r="O980">
        <v>10.601900000000001</v>
      </c>
    </row>
    <row r="981" spans="1:15" x14ac:dyDescent="0.25">
      <c r="A981" s="1">
        <v>40136</v>
      </c>
      <c r="B981">
        <v>23.38</v>
      </c>
      <c r="C981">
        <v>14192363</v>
      </c>
      <c r="D981">
        <v>1.2831000000000001</v>
      </c>
      <c r="E981">
        <v>1.2983</v>
      </c>
      <c r="F981">
        <v>9.2263999999999999</v>
      </c>
      <c r="G981">
        <v>-36.964799999999997</v>
      </c>
      <c r="H981">
        <v>754</v>
      </c>
      <c r="I981">
        <v>0.22209999999999999</v>
      </c>
      <c r="J981">
        <v>40.623800000000003</v>
      </c>
      <c r="K981">
        <v>-2203</v>
      </c>
      <c r="L981">
        <v>-0.68320000000000003</v>
      </c>
      <c r="M981">
        <v>30316.4061</v>
      </c>
      <c r="N981">
        <v>-46.137</v>
      </c>
      <c r="O981">
        <v>10.601900000000001</v>
      </c>
    </row>
    <row r="982" spans="1:15" x14ac:dyDescent="0.25">
      <c r="A982" s="1">
        <v>40137</v>
      </c>
      <c r="B982">
        <v>23.03</v>
      </c>
      <c r="C982">
        <v>13040049</v>
      </c>
      <c r="D982">
        <v>1.3026</v>
      </c>
      <c r="E982">
        <v>1.2747999999999999</v>
      </c>
      <c r="F982">
        <v>9.0883000000000003</v>
      </c>
      <c r="G982">
        <v>-36.964799999999997</v>
      </c>
      <c r="H982">
        <v>754</v>
      </c>
      <c r="I982">
        <v>0.22209999999999999</v>
      </c>
      <c r="J982">
        <v>40.623800000000003</v>
      </c>
      <c r="K982">
        <v>-2203</v>
      </c>
      <c r="L982">
        <v>-1.7532000000000001</v>
      </c>
      <c r="M982">
        <v>30089.7084</v>
      </c>
      <c r="N982">
        <v>-46.137</v>
      </c>
      <c r="O982">
        <v>10.601900000000001</v>
      </c>
    </row>
    <row r="983" spans="1:15" x14ac:dyDescent="0.25">
      <c r="A983" s="1">
        <v>40140</v>
      </c>
      <c r="B983">
        <v>23.2</v>
      </c>
      <c r="C983">
        <v>13412444</v>
      </c>
      <c r="D983">
        <v>1.2930999999999999</v>
      </c>
      <c r="E983">
        <v>1.2932999999999999</v>
      </c>
      <c r="F983">
        <v>9.1554000000000002</v>
      </c>
      <c r="G983">
        <v>-36.964799999999997</v>
      </c>
      <c r="H983">
        <v>754</v>
      </c>
      <c r="I983">
        <v>0.22209999999999999</v>
      </c>
      <c r="J983">
        <v>40.623800000000003</v>
      </c>
      <c r="K983">
        <v>-2203</v>
      </c>
      <c r="L983">
        <v>-2.9283000000000001</v>
      </c>
      <c r="M983">
        <v>30199.8187</v>
      </c>
      <c r="N983">
        <v>-46.137</v>
      </c>
      <c r="O983">
        <v>10.601900000000001</v>
      </c>
    </row>
    <row r="984" spans="1:15" x14ac:dyDescent="0.25">
      <c r="A984" s="1">
        <v>40141</v>
      </c>
      <c r="B984">
        <v>23.65</v>
      </c>
      <c r="C984">
        <v>14003572</v>
      </c>
      <c r="D984">
        <v>1.2685</v>
      </c>
      <c r="E984">
        <v>1.2751000000000001</v>
      </c>
      <c r="F984">
        <v>9.3329000000000004</v>
      </c>
      <c r="G984">
        <v>-36.964799999999997</v>
      </c>
      <c r="H984">
        <v>754</v>
      </c>
      <c r="I984">
        <v>0.22209999999999999</v>
      </c>
      <c r="J984">
        <v>40.623800000000003</v>
      </c>
      <c r="K984">
        <v>-2203</v>
      </c>
      <c r="L984">
        <v>-3.4775999999999998</v>
      </c>
      <c r="M984">
        <v>30491.287199999999</v>
      </c>
      <c r="N984">
        <v>-46.137</v>
      </c>
      <c r="O984">
        <v>10.601900000000001</v>
      </c>
    </row>
    <row r="985" spans="1:15" x14ac:dyDescent="0.25">
      <c r="A985" s="1">
        <v>40142</v>
      </c>
      <c r="B985">
        <v>24.86</v>
      </c>
      <c r="C985">
        <v>20586250</v>
      </c>
      <c r="D985">
        <v>1.2068000000000001</v>
      </c>
      <c r="E985">
        <v>1.3117000000000001</v>
      </c>
      <c r="F985">
        <v>9.8103999999999996</v>
      </c>
      <c r="G985">
        <v>-36.964799999999997</v>
      </c>
      <c r="H985">
        <v>754</v>
      </c>
      <c r="I985">
        <v>0.22209999999999999</v>
      </c>
      <c r="J985">
        <v>40.623800000000003</v>
      </c>
      <c r="K985">
        <v>-2203</v>
      </c>
      <c r="L985">
        <v>-4.1609999999999996</v>
      </c>
      <c r="M985">
        <v>31275.013500000001</v>
      </c>
      <c r="N985">
        <v>-46.137</v>
      </c>
      <c r="O985">
        <v>10.601900000000001</v>
      </c>
    </row>
    <row r="986" spans="1:15" x14ac:dyDescent="0.25">
      <c r="A986" s="1">
        <v>40144</v>
      </c>
      <c r="B986">
        <v>24.17</v>
      </c>
      <c r="C986">
        <v>10631097</v>
      </c>
      <c r="D986">
        <v>1.2412000000000001</v>
      </c>
      <c r="E986">
        <v>1.3157000000000001</v>
      </c>
      <c r="F986">
        <v>9.5381</v>
      </c>
      <c r="G986">
        <v>-36.964799999999997</v>
      </c>
      <c r="H986">
        <v>754</v>
      </c>
      <c r="I986">
        <v>0.22209999999999999</v>
      </c>
      <c r="J986">
        <v>40.623800000000003</v>
      </c>
      <c r="K986">
        <v>-2203</v>
      </c>
      <c r="L986">
        <v>-5.5568</v>
      </c>
      <c r="M986">
        <v>30828.0952</v>
      </c>
      <c r="N986">
        <v>-46.137</v>
      </c>
      <c r="O986">
        <v>10.601900000000001</v>
      </c>
    </row>
    <row r="987" spans="1:15" x14ac:dyDescent="0.25">
      <c r="A987" s="1">
        <v>40147</v>
      </c>
      <c r="B987">
        <v>23.92</v>
      </c>
      <c r="C987">
        <v>16722029</v>
      </c>
      <c r="D987">
        <v>1.2542</v>
      </c>
      <c r="E987">
        <v>1.3269</v>
      </c>
      <c r="F987">
        <v>9.4395000000000007</v>
      </c>
      <c r="G987">
        <v>-36.964799999999997</v>
      </c>
      <c r="H987">
        <v>754</v>
      </c>
      <c r="I987">
        <v>0.22209999999999999</v>
      </c>
      <c r="J987">
        <v>40.623800000000003</v>
      </c>
      <c r="K987">
        <v>-2203</v>
      </c>
      <c r="L987">
        <v>-6.4665999999999997</v>
      </c>
      <c r="M987">
        <v>30666.1682</v>
      </c>
      <c r="N987">
        <v>-46.137</v>
      </c>
      <c r="O987">
        <v>10.601900000000001</v>
      </c>
    </row>
    <row r="988" spans="1:15" x14ac:dyDescent="0.25">
      <c r="A988" s="1">
        <v>40148</v>
      </c>
      <c r="B988">
        <v>24.1</v>
      </c>
      <c r="C988">
        <v>12084538</v>
      </c>
      <c r="D988">
        <v>1.2447999999999999</v>
      </c>
      <c r="E988">
        <v>1.3437000000000001</v>
      </c>
      <c r="F988">
        <v>9.5105000000000004</v>
      </c>
      <c r="G988">
        <v>-36.964799999999997</v>
      </c>
      <c r="H988">
        <v>754</v>
      </c>
      <c r="I988">
        <v>0.22209999999999999</v>
      </c>
      <c r="J988">
        <v>40.623800000000003</v>
      </c>
      <c r="K988">
        <v>-2203</v>
      </c>
      <c r="L988">
        <v>-7.0148000000000001</v>
      </c>
      <c r="M988">
        <v>30782.7556</v>
      </c>
      <c r="N988">
        <v>-46.137</v>
      </c>
      <c r="O988">
        <v>10.601900000000001</v>
      </c>
    </row>
    <row r="989" spans="1:15" x14ac:dyDescent="0.25">
      <c r="A989" s="1">
        <v>40149</v>
      </c>
      <c r="B989">
        <v>23.4</v>
      </c>
      <c r="C989">
        <v>17689269</v>
      </c>
      <c r="D989">
        <v>1.2821</v>
      </c>
      <c r="E989">
        <v>1.2983</v>
      </c>
      <c r="F989">
        <v>9.2342999999999993</v>
      </c>
      <c r="G989">
        <v>-36.964799999999997</v>
      </c>
      <c r="H989">
        <v>754</v>
      </c>
      <c r="I989">
        <v>0.22209999999999999</v>
      </c>
      <c r="J989">
        <v>40.623800000000003</v>
      </c>
      <c r="K989">
        <v>-2203</v>
      </c>
      <c r="L989">
        <v>-7.6952999999999996</v>
      </c>
      <c r="M989">
        <v>30329.360199999999</v>
      </c>
      <c r="N989">
        <v>-46.137</v>
      </c>
      <c r="O989">
        <v>10.601900000000001</v>
      </c>
    </row>
    <row r="990" spans="1:15" x14ac:dyDescent="0.25">
      <c r="A990" s="1">
        <v>40150</v>
      </c>
      <c r="B990">
        <v>23.03</v>
      </c>
      <c r="C990">
        <v>13456366</v>
      </c>
      <c r="D990">
        <v>1.3026</v>
      </c>
      <c r="E990">
        <v>1.2854000000000001</v>
      </c>
      <c r="F990">
        <v>9.0883000000000003</v>
      </c>
      <c r="G990">
        <v>-36.964799999999997</v>
      </c>
      <c r="H990">
        <v>754</v>
      </c>
      <c r="I990">
        <v>0.22209999999999999</v>
      </c>
      <c r="J990">
        <v>40.623800000000003</v>
      </c>
      <c r="K990">
        <v>-2203</v>
      </c>
      <c r="L990">
        <v>-7.9462999999999999</v>
      </c>
      <c r="M990">
        <v>30089.7084</v>
      </c>
      <c r="N990">
        <v>-46.137</v>
      </c>
      <c r="O990">
        <v>10.601900000000001</v>
      </c>
    </row>
    <row r="991" spans="1:15" x14ac:dyDescent="0.25">
      <c r="A991" s="1">
        <v>40151</v>
      </c>
      <c r="B991">
        <v>22.57</v>
      </c>
      <c r="C991">
        <v>25780063</v>
      </c>
      <c r="D991">
        <v>1.3291999999999999</v>
      </c>
      <c r="E991">
        <v>1.2429000000000001</v>
      </c>
      <c r="F991">
        <v>8.9067000000000007</v>
      </c>
      <c r="G991">
        <v>-36.964799999999997</v>
      </c>
      <c r="H991">
        <v>754</v>
      </c>
      <c r="I991">
        <v>0.22209999999999999</v>
      </c>
      <c r="J991">
        <v>40.623800000000003</v>
      </c>
      <c r="K991">
        <v>-2203</v>
      </c>
      <c r="L991">
        <v>-8.5123999999999995</v>
      </c>
      <c r="M991">
        <v>29791.7628</v>
      </c>
      <c r="N991">
        <v>-46.137</v>
      </c>
      <c r="O991">
        <v>10.601900000000001</v>
      </c>
    </row>
    <row r="992" spans="1:15" x14ac:dyDescent="0.25">
      <c r="A992" s="1">
        <v>40154</v>
      </c>
      <c r="B992">
        <v>22.8</v>
      </c>
      <c r="C992">
        <v>16584118</v>
      </c>
      <c r="D992">
        <v>1.3158000000000001</v>
      </c>
      <c r="E992">
        <v>1.2681</v>
      </c>
      <c r="F992">
        <v>8.9975000000000005</v>
      </c>
      <c r="G992">
        <v>-36.964799999999997</v>
      </c>
      <c r="H992">
        <v>754</v>
      </c>
      <c r="I992">
        <v>0.22209999999999999</v>
      </c>
      <c r="J992">
        <v>40.623800000000003</v>
      </c>
      <c r="K992">
        <v>-2203</v>
      </c>
      <c r="L992">
        <v>-9.3744999999999994</v>
      </c>
      <c r="M992">
        <v>29940.7356</v>
      </c>
      <c r="N992">
        <v>-46.137</v>
      </c>
      <c r="O992">
        <v>10.601900000000001</v>
      </c>
    </row>
    <row r="993" spans="1:15" x14ac:dyDescent="0.25">
      <c r="A993" s="1">
        <v>40155</v>
      </c>
      <c r="B993">
        <v>22.55</v>
      </c>
      <c r="C993">
        <v>15434362</v>
      </c>
      <c r="D993">
        <v>1.3304</v>
      </c>
      <c r="E993">
        <v>1.2551999999999999</v>
      </c>
      <c r="F993">
        <v>8.8987999999999996</v>
      </c>
      <c r="G993">
        <v>-36.964799999999997</v>
      </c>
      <c r="H993">
        <v>754</v>
      </c>
      <c r="I993">
        <v>0.22209999999999999</v>
      </c>
      <c r="J993">
        <v>40.623800000000003</v>
      </c>
      <c r="K993">
        <v>-2203</v>
      </c>
      <c r="L993">
        <v>-9.8452999999999999</v>
      </c>
      <c r="M993">
        <v>29778.808700000001</v>
      </c>
      <c r="N993">
        <v>-46.137</v>
      </c>
      <c r="O993">
        <v>10.601900000000001</v>
      </c>
    </row>
    <row r="994" spans="1:15" x14ac:dyDescent="0.25">
      <c r="A994" s="1">
        <v>40156</v>
      </c>
      <c r="B994">
        <v>22.44</v>
      </c>
      <c r="C994">
        <v>13720327</v>
      </c>
      <c r="D994">
        <v>1.3369</v>
      </c>
      <c r="E994">
        <v>1.2349999999999999</v>
      </c>
      <c r="F994">
        <v>8.8553999999999995</v>
      </c>
      <c r="G994">
        <v>-36.964799999999997</v>
      </c>
      <c r="H994">
        <v>754</v>
      </c>
      <c r="I994">
        <v>0.22209999999999999</v>
      </c>
      <c r="J994">
        <v>40.623800000000003</v>
      </c>
      <c r="K994">
        <v>-2203</v>
      </c>
      <c r="L994">
        <v>-10.7262</v>
      </c>
      <c r="M994">
        <v>29707.560799999999</v>
      </c>
      <c r="N994">
        <v>-46.137</v>
      </c>
      <c r="O994">
        <v>10.601900000000001</v>
      </c>
    </row>
    <row r="995" spans="1:15" x14ac:dyDescent="0.25">
      <c r="A995" s="1">
        <v>40157</v>
      </c>
      <c r="B995">
        <v>23.17</v>
      </c>
      <c r="C995">
        <v>18338024</v>
      </c>
      <c r="D995">
        <v>1.2948</v>
      </c>
      <c r="E995">
        <v>1.2597</v>
      </c>
      <c r="F995">
        <v>9.1434999999999995</v>
      </c>
      <c r="G995">
        <v>-36.964799999999997</v>
      </c>
      <c r="H995">
        <v>754</v>
      </c>
      <c r="I995">
        <v>0.22209999999999999</v>
      </c>
      <c r="J995">
        <v>40.623800000000003</v>
      </c>
      <c r="K995">
        <v>-2203</v>
      </c>
      <c r="L995">
        <v>-11.7608</v>
      </c>
      <c r="M995">
        <v>30180.387500000001</v>
      </c>
      <c r="N995">
        <v>-46.137</v>
      </c>
      <c r="O995">
        <v>10.601900000000001</v>
      </c>
    </row>
    <row r="996" spans="1:15" x14ac:dyDescent="0.25">
      <c r="A996" s="1">
        <v>40158</v>
      </c>
      <c r="B996">
        <v>23.03</v>
      </c>
      <c r="C996">
        <v>12420702</v>
      </c>
      <c r="D996">
        <v>1.3026</v>
      </c>
      <c r="E996">
        <v>1.2821</v>
      </c>
      <c r="F996">
        <v>9.0883000000000003</v>
      </c>
      <c r="G996">
        <v>-36.964799999999997</v>
      </c>
      <c r="H996">
        <v>754</v>
      </c>
      <c r="I996">
        <v>0.22209999999999999</v>
      </c>
      <c r="J996">
        <v>40.623800000000003</v>
      </c>
      <c r="K996">
        <v>-2203</v>
      </c>
      <c r="L996">
        <v>-12.171200000000001</v>
      </c>
      <c r="M996">
        <v>30089.7084</v>
      </c>
      <c r="N996">
        <v>-46.137</v>
      </c>
      <c r="O996">
        <v>10.601900000000001</v>
      </c>
    </row>
    <row r="997" spans="1:15" x14ac:dyDescent="0.25">
      <c r="A997" s="1">
        <v>40161</v>
      </c>
      <c r="B997">
        <v>24.37</v>
      </c>
      <c r="C997">
        <v>33227039</v>
      </c>
      <c r="D997">
        <v>1.2310000000000001</v>
      </c>
      <c r="E997">
        <v>1.3536999999999999</v>
      </c>
      <c r="F997">
        <v>9.6171000000000006</v>
      </c>
      <c r="G997">
        <v>-36.964799999999997</v>
      </c>
      <c r="H997">
        <v>754</v>
      </c>
      <c r="I997">
        <v>0.22209999999999999</v>
      </c>
      <c r="J997">
        <v>40.623800000000003</v>
      </c>
      <c r="K997">
        <v>-2203</v>
      </c>
      <c r="L997">
        <v>-12.875999999999999</v>
      </c>
      <c r="M997">
        <v>30957.636699999999</v>
      </c>
      <c r="N997">
        <v>-46.137</v>
      </c>
      <c r="O997">
        <v>10.601900000000001</v>
      </c>
    </row>
    <row r="998" spans="1:15" x14ac:dyDescent="0.25">
      <c r="A998" s="1">
        <v>40162</v>
      </c>
      <c r="B998">
        <v>24.54</v>
      </c>
      <c r="C998">
        <v>15987620</v>
      </c>
      <c r="D998">
        <v>1.2224999999999999</v>
      </c>
      <c r="E998">
        <v>1.3620999999999999</v>
      </c>
      <c r="F998">
        <v>9.6842000000000006</v>
      </c>
      <c r="G998">
        <v>-36.964799999999997</v>
      </c>
      <c r="H998">
        <v>754</v>
      </c>
      <c r="I998">
        <v>0.22209999999999999</v>
      </c>
      <c r="J998">
        <v>40.623800000000003</v>
      </c>
      <c r="K998">
        <v>-2203</v>
      </c>
      <c r="L998">
        <v>-12.7135</v>
      </c>
      <c r="M998">
        <v>31067.746999999999</v>
      </c>
      <c r="N998">
        <v>-46.137</v>
      </c>
      <c r="O998">
        <v>10.601900000000001</v>
      </c>
    </row>
    <row r="999" spans="1:15" x14ac:dyDescent="0.25">
      <c r="A999" s="1">
        <v>40163</v>
      </c>
      <c r="B999">
        <v>24.91</v>
      </c>
      <c r="C999">
        <v>13999013</v>
      </c>
      <c r="D999">
        <v>1.2042999999999999</v>
      </c>
      <c r="E999">
        <v>1.3778000000000001</v>
      </c>
      <c r="F999">
        <v>9.8301999999999996</v>
      </c>
      <c r="G999">
        <v>-36.964799999999997</v>
      </c>
      <c r="H999">
        <v>754</v>
      </c>
      <c r="I999">
        <v>0.22209999999999999</v>
      </c>
      <c r="J999">
        <v>40.623800000000003</v>
      </c>
      <c r="K999">
        <v>-2203</v>
      </c>
      <c r="L999">
        <v>-12.4834</v>
      </c>
      <c r="M999">
        <v>31307.3989</v>
      </c>
      <c r="N999">
        <v>-46.137</v>
      </c>
      <c r="O999">
        <v>10.601900000000001</v>
      </c>
    </row>
    <row r="1000" spans="1:15" x14ac:dyDescent="0.25">
      <c r="A1000" s="1">
        <v>40164</v>
      </c>
      <c r="B1000">
        <v>25</v>
      </c>
      <c r="C1000">
        <v>17584286</v>
      </c>
      <c r="D1000">
        <v>1.2</v>
      </c>
      <c r="E1000">
        <v>1.3672</v>
      </c>
      <c r="F1000">
        <v>9.8657000000000004</v>
      </c>
      <c r="G1000">
        <v>-36.964799999999997</v>
      </c>
      <c r="H1000">
        <v>754</v>
      </c>
      <c r="I1000">
        <v>0.22209999999999999</v>
      </c>
      <c r="J1000">
        <v>40.623800000000003</v>
      </c>
      <c r="K1000">
        <v>-2203</v>
      </c>
      <c r="L1000">
        <v>-12.215</v>
      </c>
      <c r="M1000">
        <v>31365.692599999998</v>
      </c>
      <c r="N1000">
        <v>-46.137</v>
      </c>
      <c r="O1000">
        <v>10.601900000000001</v>
      </c>
    </row>
    <row r="1001" spans="1:15" x14ac:dyDescent="0.25">
      <c r="A1001" s="1">
        <v>40165</v>
      </c>
      <c r="B1001">
        <v>26.06</v>
      </c>
      <c r="C1001">
        <v>25694636</v>
      </c>
      <c r="D1001">
        <v>1.1512</v>
      </c>
      <c r="E1001">
        <v>1.4276</v>
      </c>
      <c r="F1001">
        <v>10.284000000000001</v>
      </c>
      <c r="G1001">
        <v>-36.964799999999997</v>
      </c>
      <c r="H1001">
        <v>754</v>
      </c>
      <c r="I1001">
        <v>0.22209999999999999</v>
      </c>
      <c r="J1001">
        <v>40.623800000000003</v>
      </c>
      <c r="K1001">
        <v>-2203</v>
      </c>
      <c r="L1001">
        <v>-11.836500000000001</v>
      </c>
      <c r="M1001">
        <v>32052.262699999999</v>
      </c>
      <c r="N1001">
        <v>-46.137</v>
      </c>
      <c r="O1001">
        <v>10.601900000000001</v>
      </c>
    </row>
    <row r="1002" spans="1:15" x14ac:dyDescent="0.25">
      <c r="A1002" s="1">
        <v>40168</v>
      </c>
      <c r="B1002">
        <v>26.38</v>
      </c>
      <c r="C1002">
        <v>13320514</v>
      </c>
      <c r="D1002">
        <v>1.1372</v>
      </c>
      <c r="E1002">
        <v>1.4758</v>
      </c>
      <c r="F1002">
        <v>10.410299999999999</v>
      </c>
      <c r="G1002">
        <v>-36.964799999999997</v>
      </c>
      <c r="H1002">
        <v>754</v>
      </c>
      <c r="I1002">
        <v>0.22209999999999999</v>
      </c>
      <c r="J1002">
        <v>40.623800000000003</v>
      </c>
      <c r="K1002">
        <v>-2203</v>
      </c>
      <c r="L1002">
        <v>-10.3432</v>
      </c>
      <c r="M1002">
        <v>32259.529200000001</v>
      </c>
      <c r="N1002">
        <v>-46.137</v>
      </c>
      <c r="O1002">
        <v>10.601900000000001</v>
      </c>
    </row>
    <row r="1003" spans="1:15" x14ac:dyDescent="0.25">
      <c r="A1003" s="1">
        <v>40169</v>
      </c>
      <c r="B1003">
        <v>26.81</v>
      </c>
      <c r="C1003">
        <v>11837367</v>
      </c>
      <c r="D1003">
        <v>1.119</v>
      </c>
      <c r="E1003">
        <v>1.4786000000000001</v>
      </c>
      <c r="F1003">
        <v>10.58</v>
      </c>
      <c r="G1003">
        <v>-36.964799999999997</v>
      </c>
      <c r="H1003">
        <v>754</v>
      </c>
      <c r="I1003">
        <v>0.22209999999999999</v>
      </c>
      <c r="J1003">
        <v>40.623800000000003</v>
      </c>
      <c r="K1003">
        <v>-2203</v>
      </c>
      <c r="L1003">
        <v>-9.5989000000000004</v>
      </c>
      <c r="M1003">
        <v>32538.0435</v>
      </c>
      <c r="N1003">
        <v>-46.137</v>
      </c>
      <c r="O1003">
        <v>10.601900000000001</v>
      </c>
    </row>
    <row r="1004" spans="1:15" x14ac:dyDescent="0.25">
      <c r="A1004" s="1">
        <v>40170</v>
      </c>
      <c r="B1004">
        <v>27.32</v>
      </c>
      <c r="C1004">
        <v>9444581</v>
      </c>
      <c r="D1004">
        <v>1.0981000000000001</v>
      </c>
      <c r="E1004">
        <v>1.5026999999999999</v>
      </c>
      <c r="F1004">
        <v>10.7812</v>
      </c>
      <c r="G1004">
        <v>-36.964799999999997</v>
      </c>
      <c r="H1004">
        <v>754</v>
      </c>
      <c r="I1004">
        <v>0.22209999999999999</v>
      </c>
      <c r="J1004">
        <v>40.623800000000003</v>
      </c>
      <c r="K1004">
        <v>-2203</v>
      </c>
      <c r="L1004">
        <v>-8.5883000000000003</v>
      </c>
      <c r="M1004">
        <v>32868.374400000001</v>
      </c>
      <c r="N1004">
        <v>-46.137</v>
      </c>
      <c r="O1004">
        <v>10.601900000000001</v>
      </c>
    </row>
    <row r="1005" spans="1:15" x14ac:dyDescent="0.25">
      <c r="A1005" s="1">
        <v>40171</v>
      </c>
      <c r="B1005">
        <v>27.83</v>
      </c>
      <c r="C1005">
        <v>9063791</v>
      </c>
      <c r="D1005">
        <v>1.0780000000000001</v>
      </c>
      <c r="E1005">
        <v>1.5413000000000001</v>
      </c>
      <c r="F1005">
        <v>10.9825</v>
      </c>
      <c r="G1005">
        <v>-36.964799999999997</v>
      </c>
      <c r="H1005">
        <v>754</v>
      </c>
      <c r="I1005">
        <v>0.22209999999999999</v>
      </c>
      <c r="J1005">
        <v>40.623800000000003</v>
      </c>
      <c r="K1005">
        <v>-2203</v>
      </c>
      <c r="L1005">
        <v>-7.1477000000000004</v>
      </c>
      <c r="M1005">
        <v>33198.705399999999</v>
      </c>
      <c r="N1005">
        <v>-46.137</v>
      </c>
      <c r="O1005">
        <v>10.601900000000001</v>
      </c>
    </row>
    <row r="1006" spans="1:15" x14ac:dyDescent="0.25">
      <c r="A1006" s="1">
        <v>40175</v>
      </c>
      <c r="B1006">
        <v>27.59</v>
      </c>
      <c r="C1006">
        <v>14847508</v>
      </c>
      <c r="D1006">
        <v>1.0873999999999999</v>
      </c>
      <c r="E1006">
        <v>1.5239</v>
      </c>
      <c r="F1006">
        <v>10.8878</v>
      </c>
      <c r="G1006">
        <v>-36.964799999999997</v>
      </c>
      <c r="H1006">
        <v>754</v>
      </c>
      <c r="I1006">
        <v>0.22209999999999999</v>
      </c>
      <c r="J1006">
        <v>40.623800000000003</v>
      </c>
      <c r="K1006">
        <v>-2203</v>
      </c>
      <c r="L1006">
        <v>-5.4724000000000004</v>
      </c>
      <c r="M1006">
        <v>33043.255499999999</v>
      </c>
      <c r="N1006">
        <v>-46.137</v>
      </c>
      <c r="O1006">
        <v>10.601900000000001</v>
      </c>
    </row>
    <row r="1007" spans="1:15" x14ac:dyDescent="0.25">
      <c r="A1007" s="1">
        <v>40176</v>
      </c>
      <c r="B1007">
        <v>26.73</v>
      </c>
      <c r="C1007">
        <v>14637692</v>
      </c>
      <c r="D1007">
        <v>1.1223000000000001</v>
      </c>
      <c r="E1007">
        <v>1.4954000000000001</v>
      </c>
      <c r="F1007">
        <v>10.548400000000001</v>
      </c>
      <c r="G1007">
        <v>-36.964799999999997</v>
      </c>
      <c r="H1007">
        <v>754</v>
      </c>
      <c r="I1007">
        <v>0.22209999999999999</v>
      </c>
      <c r="J1007">
        <v>40.623800000000003</v>
      </c>
      <c r="K1007">
        <v>-2203</v>
      </c>
      <c r="L1007">
        <v>-4.2949999999999999</v>
      </c>
      <c r="M1007">
        <v>32486.226900000001</v>
      </c>
      <c r="N1007">
        <v>-46.137</v>
      </c>
      <c r="O1007">
        <v>10.601900000000001</v>
      </c>
    </row>
    <row r="1008" spans="1:15" x14ac:dyDescent="0.25">
      <c r="A1008" s="1">
        <v>40177</v>
      </c>
      <c r="B1008">
        <v>26.36</v>
      </c>
      <c r="C1008">
        <v>8952433</v>
      </c>
      <c r="D1008">
        <v>1.1381000000000001</v>
      </c>
      <c r="E1008">
        <v>1.4706999999999999</v>
      </c>
      <c r="F1008">
        <v>10.4024</v>
      </c>
      <c r="G1008">
        <v>-36.964799999999997</v>
      </c>
      <c r="H1008">
        <v>754</v>
      </c>
      <c r="I1008">
        <v>0.22209999999999999</v>
      </c>
      <c r="J1008">
        <v>40.623800000000003</v>
      </c>
      <c r="K1008">
        <v>-2203</v>
      </c>
      <c r="L1008">
        <v>-2.4087999999999998</v>
      </c>
      <c r="M1008">
        <v>32246.575000000001</v>
      </c>
      <c r="N1008">
        <v>-46.137</v>
      </c>
      <c r="O1008">
        <v>10.601900000000001</v>
      </c>
    </row>
    <row r="1009" spans="1:15" x14ac:dyDescent="0.25">
      <c r="A1009" s="1">
        <v>40178</v>
      </c>
      <c r="B1009">
        <v>25.88</v>
      </c>
      <c r="C1009">
        <v>9760623</v>
      </c>
      <c r="D1009">
        <v>1.1592</v>
      </c>
      <c r="E1009">
        <v>1.5209000000000001</v>
      </c>
      <c r="F1009">
        <v>10.092499999999999</v>
      </c>
      <c r="G1009">
        <v>-1.9849999999999999</v>
      </c>
      <c r="H1009">
        <v>-312</v>
      </c>
      <c r="I1009">
        <v>0.2248</v>
      </c>
      <c r="J1009">
        <v>41.101199999999999</v>
      </c>
      <c r="K1009">
        <v>-1837</v>
      </c>
      <c r="L1009">
        <v>-2.1019999999999999</v>
      </c>
      <c r="M1009">
        <v>32703.675299999999</v>
      </c>
      <c r="N1009">
        <v>-42.582799999999999</v>
      </c>
      <c r="O1009">
        <v>-23.5824</v>
      </c>
    </row>
    <row r="1010" spans="1:15" x14ac:dyDescent="0.25">
      <c r="A1010" s="1">
        <v>40182</v>
      </c>
      <c r="B1010">
        <v>28.09</v>
      </c>
      <c r="C1010">
        <v>29467119</v>
      </c>
      <c r="D1010">
        <v>1.0680000000000001</v>
      </c>
      <c r="E1010">
        <v>1.5882000000000001</v>
      </c>
      <c r="F1010">
        <v>10.9543</v>
      </c>
      <c r="G1010">
        <v>-1.9849999999999999</v>
      </c>
      <c r="H1010">
        <v>-312</v>
      </c>
      <c r="I1010">
        <v>0.2248</v>
      </c>
      <c r="J1010">
        <v>41.101199999999999</v>
      </c>
      <c r="K1010">
        <v>-1837</v>
      </c>
      <c r="L1010">
        <v>1.1335999999999999</v>
      </c>
      <c r="M1010">
        <v>34135.109400000001</v>
      </c>
      <c r="N1010">
        <v>-42.582799999999999</v>
      </c>
      <c r="O1010">
        <v>-23.5824</v>
      </c>
    </row>
    <row r="1011" spans="1:15" x14ac:dyDescent="0.25">
      <c r="A1011" s="1">
        <v>40183</v>
      </c>
      <c r="B1011">
        <v>28.97</v>
      </c>
      <c r="C1011">
        <v>27152810</v>
      </c>
      <c r="D1011">
        <v>1.0356000000000001</v>
      </c>
      <c r="E1011">
        <v>1.6637</v>
      </c>
      <c r="F1011">
        <v>11.297499999999999</v>
      </c>
      <c r="G1011">
        <v>-1.9849999999999999</v>
      </c>
      <c r="H1011">
        <v>-312</v>
      </c>
      <c r="I1011">
        <v>0.2248</v>
      </c>
      <c r="J1011">
        <v>41.101199999999999</v>
      </c>
      <c r="K1011">
        <v>-1837</v>
      </c>
      <c r="L1011">
        <v>2.5937999999999999</v>
      </c>
      <c r="M1011">
        <v>34705.092100000002</v>
      </c>
      <c r="N1011">
        <v>-42.582799999999999</v>
      </c>
      <c r="O1011">
        <v>-23.5824</v>
      </c>
    </row>
    <row r="1012" spans="1:15" x14ac:dyDescent="0.25">
      <c r="A1012" s="1">
        <v>40184</v>
      </c>
      <c r="B1012">
        <v>28.65</v>
      </c>
      <c r="C1012">
        <v>15189175</v>
      </c>
      <c r="D1012">
        <v>1.0470999999999999</v>
      </c>
      <c r="E1012">
        <v>1.6832</v>
      </c>
      <c r="F1012">
        <v>11.172700000000001</v>
      </c>
      <c r="G1012">
        <v>-1.9849999999999999</v>
      </c>
      <c r="H1012">
        <v>-312</v>
      </c>
      <c r="I1012">
        <v>0.2248</v>
      </c>
      <c r="J1012">
        <v>41.101199999999999</v>
      </c>
      <c r="K1012">
        <v>-1837</v>
      </c>
      <c r="L1012">
        <v>4.7609000000000004</v>
      </c>
      <c r="M1012">
        <v>34497.825700000001</v>
      </c>
      <c r="N1012">
        <v>-42.582799999999999</v>
      </c>
      <c r="O1012">
        <v>-23.5824</v>
      </c>
    </row>
    <row r="1013" spans="1:15" x14ac:dyDescent="0.25">
      <c r="A1013" s="1">
        <v>40185</v>
      </c>
      <c r="B1013">
        <v>28.72</v>
      </c>
      <c r="C1013">
        <v>13161387</v>
      </c>
      <c r="D1013">
        <v>1.0446</v>
      </c>
      <c r="E1013">
        <v>1.6625000000000001</v>
      </c>
      <c r="F1013">
        <v>11.2</v>
      </c>
      <c r="G1013">
        <v>-1.9849999999999999</v>
      </c>
      <c r="H1013">
        <v>-312</v>
      </c>
      <c r="I1013">
        <v>0.2248</v>
      </c>
      <c r="J1013">
        <v>41.101199999999999</v>
      </c>
      <c r="K1013">
        <v>-1837</v>
      </c>
      <c r="L1013">
        <v>7.8791000000000002</v>
      </c>
      <c r="M1013">
        <v>34543.165200000003</v>
      </c>
      <c r="N1013">
        <v>-42.582799999999999</v>
      </c>
      <c r="O1013">
        <v>-23.5824</v>
      </c>
    </row>
    <row r="1014" spans="1:15" x14ac:dyDescent="0.25">
      <c r="A1014" s="1">
        <v>40186</v>
      </c>
      <c r="B1014">
        <v>28.91</v>
      </c>
      <c r="C1014">
        <v>11030297</v>
      </c>
      <c r="D1014">
        <v>1.0377000000000001</v>
      </c>
      <c r="E1014">
        <v>1.6549</v>
      </c>
      <c r="F1014">
        <v>11.274100000000001</v>
      </c>
      <c r="G1014">
        <v>-1.9849999999999999</v>
      </c>
      <c r="H1014">
        <v>-312</v>
      </c>
      <c r="I1014">
        <v>0.2248</v>
      </c>
      <c r="J1014">
        <v>41.101199999999999</v>
      </c>
      <c r="K1014">
        <v>-1837</v>
      </c>
      <c r="L1014">
        <v>8.9809000000000001</v>
      </c>
      <c r="M1014">
        <v>34666.229700000004</v>
      </c>
      <c r="N1014">
        <v>-42.582799999999999</v>
      </c>
      <c r="O1014">
        <v>-23.5824</v>
      </c>
    </row>
    <row r="1015" spans="1:15" x14ac:dyDescent="0.25">
      <c r="A1015" s="1">
        <v>40189</v>
      </c>
      <c r="B1015">
        <v>28</v>
      </c>
      <c r="C1015">
        <v>14230147</v>
      </c>
      <c r="D1015">
        <v>1.0713999999999999</v>
      </c>
      <c r="E1015">
        <v>1.6360000000000001</v>
      </c>
      <c r="F1015">
        <v>10.9192</v>
      </c>
      <c r="G1015">
        <v>-1.9849999999999999</v>
      </c>
      <c r="H1015">
        <v>-312</v>
      </c>
      <c r="I1015">
        <v>0.2248</v>
      </c>
      <c r="J1015">
        <v>41.101199999999999</v>
      </c>
      <c r="K1015">
        <v>-1837</v>
      </c>
      <c r="L1015">
        <v>11.855499999999999</v>
      </c>
      <c r="M1015">
        <v>34076.815699999999</v>
      </c>
      <c r="N1015">
        <v>-42.582799999999999</v>
      </c>
      <c r="O1015">
        <v>-23.5824</v>
      </c>
    </row>
    <row r="1016" spans="1:15" x14ac:dyDescent="0.25">
      <c r="A1016" s="1">
        <v>40190</v>
      </c>
      <c r="B1016">
        <v>27.58</v>
      </c>
      <c r="C1016">
        <v>12990074</v>
      </c>
      <c r="D1016">
        <v>1.0876999999999999</v>
      </c>
      <c r="E1016">
        <v>1.603</v>
      </c>
      <c r="F1016">
        <v>10.7554</v>
      </c>
      <c r="G1016">
        <v>-1.9849999999999999</v>
      </c>
      <c r="H1016">
        <v>-312</v>
      </c>
      <c r="I1016">
        <v>0.2248</v>
      </c>
      <c r="J1016">
        <v>41.101199999999999</v>
      </c>
      <c r="K1016">
        <v>-1837</v>
      </c>
      <c r="L1016">
        <v>12.8504</v>
      </c>
      <c r="M1016">
        <v>33804.778400000003</v>
      </c>
      <c r="N1016">
        <v>-42.582799999999999</v>
      </c>
      <c r="O1016">
        <v>-23.5824</v>
      </c>
    </row>
    <row r="1017" spans="1:15" x14ac:dyDescent="0.25">
      <c r="A1017" s="1">
        <v>40191</v>
      </c>
      <c r="B1017">
        <v>27.82</v>
      </c>
      <c r="C1017">
        <v>10504229</v>
      </c>
      <c r="D1017">
        <v>1.0784</v>
      </c>
      <c r="E1017">
        <v>1.5882000000000001</v>
      </c>
      <c r="F1017">
        <v>10.849</v>
      </c>
      <c r="G1017">
        <v>-1.9849999999999999</v>
      </c>
      <c r="H1017">
        <v>-312</v>
      </c>
      <c r="I1017">
        <v>0.2248</v>
      </c>
      <c r="J1017">
        <v>41.101199999999999</v>
      </c>
      <c r="K1017">
        <v>-1837</v>
      </c>
      <c r="L1017">
        <v>14.1645</v>
      </c>
      <c r="M1017">
        <v>33960.228300000002</v>
      </c>
      <c r="N1017">
        <v>-42.582799999999999</v>
      </c>
      <c r="O1017">
        <v>-23.5824</v>
      </c>
    </row>
    <row r="1018" spans="1:15" x14ac:dyDescent="0.25">
      <c r="A1018" s="1">
        <v>40192</v>
      </c>
      <c r="B1018">
        <v>27.67</v>
      </c>
      <c r="C1018">
        <v>15882255</v>
      </c>
      <c r="D1018">
        <v>1.0842000000000001</v>
      </c>
      <c r="E1018">
        <v>1.6236000000000002</v>
      </c>
      <c r="F1018">
        <v>10.7905</v>
      </c>
      <c r="G1018">
        <v>-1.9849999999999999</v>
      </c>
      <c r="H1018">
        <v>-312</v>
      </c>
      <c r="I1018">
        <v>0.2248</v>
      </c>
      <c r="J1018">
        <v>41.101199999999999</v>
      </c>
      <c r="K1018">
        <v>-1837</v>
      </c>
      <c r="L1018">
        <v>15.7315</v>
      </c>
      <c r="M1018">
        <v>33863.072099999998</v>
      </c>
      <c r="N1018">
        <v>-42.582799999999999</v>
      </c>
      <c r="O1018">
        <v>-23.5824</v>
      </c>
    </row>
    <row r="1019" spans="1:15" x14ac:dyDescent="0.25">
      <c r="A1019" s="1">
        <v>40193</v>
      </c>
      <c r="B1019">
        <v>27.91</v>
      </c>
      <c r="C1019">
        <v>17250150</v>
      </c>
      <c r="D1019">
        <v>1.0749</v>
      </c>
      <c r="E1019">
        <v>1.6076999999999999</v>
      </c>
      <c r="F1019">
        <v>10.8841</v>
      </c>
      <c r="G1019">
        <v>-1.9849999999999999</v>
      </c>
      <c r="H1019">
        <v>-312</v>
      </c>
      <c r="I1019">
        <v>0.2248</v>
      </c>
      <c r="J1019">
        <v>41.101199999999999</v>
      </c>
      <c r="K1019">
        <v>-1837</v>
      </c>
      <c r="L1019">
        <v>16.236599999999999</v>
      </c>
      <c r="M1019">
        <v>34018.521999999997</v>
      </c>
      <c r="N1019">
        <v>-42.582799999999999</v>
      </c>
      <c r="O1019">
        <v>-23.5824</v>
      </c>
    </row>
    <row r="1020" spans="1:15" x14ac:dyDescent="0.25">
      <c r="A1020" s="1">
        <v>40197</v>
      </c>
      <c r="B1020">
        <v>28.21</v>
      </c>
      <c r="C1020">
        <v>10454975</v>
      </c>
      <c r="D1020">
        <v>1.0634999999999999</v>
      </c>
      <c r="E1020">
        <v>1.6223999999999998</v>
      </c>
      <c r="F1020">
        <v>11.001099999999999</v>
      </c>
      <c r="G1020">
        <v>-1.9849999999999999</v>
      </c>
      <c r="H1020">
        <v>-312</v>
      </c>
      <c r="I1020">
        <v>0.2248</v>
      </c>
      <c r="J1020">
        <v>41.101199999999999</v>
      </c>
      <c r="K1020">
        <v>-1837</v>
      </c>
      <c r="L1020">
        <v>16.713000000000001</v>
      </c>
      <c r="M1020">
        <v>34212.834300000002</v>
      </c>
      <c r="N1020">
        <v>-42.582799999999999</v>
      </c>
      <c r="O1020">
        <v>-23.5824</v>
      </c>
    </row>
    <row r="1021" spans="1:15" x14ac:dyDescent="0.25">
      <c r="A1021" s="1">
        <v>40198</v>
      </c>
      <c r="B1021">
        <v>27.66</v>
      </c>
      <c r="C1021">
        <v>10037296</v>
      </c>
      <c r="D1021">
        <v>1.0846</v>
      </c>
      <c r="E1021">
        <v>1.6141999999999999</v>
      </c>
      <c r="F1021">
        <v>10.7866</v>
      </c>
      <c r="G1021">
        <v>-1.9849999999999999</v>
      </c>
      <c r="H1021">
        <v>-312</v>
      </c>
      <c r="I1021">
        <v>0.2248</v>
      </c>
      <c r="J1021">
        <v>41.101199999999999</v>
      </c>
      <c r="K1021">
        <v>-1837</v>
      </c>
      <c r="L1021">
        <v>16.862400000000001</v>
      </c>
      <c r="M1021">
        <v>33856.595099999999</v>
      </c>
      <c r="N1021">
        <v>-42.582799999999999</v>
      </c>
      <c r="O1021">
        <v>-23.5824</v>
      </c>
    </row>
    <row r="1022" spans="1:15" x14ac:dyDescent="0.25">
      <c r="A1022" s="1">
        <v>40199</v>
      </c>
      <c r="B1022">
        <v>27.18</v>
      </c>
      <c r="C1022">
        <v>16493400</v>
      </c>
      <c r="D1022">
        <v>1.1038000000000001</v>
      </c>
      <c r="E1022">
        <v>1.603</v>
      </c>
      <c r="F1022">
        <v>10.599399999999999</v>
      </c>
      <c r="G1022">
        <v>-1.9849999999999999</v>
      </c>
      <c r="H1022">
        <v>-312</v>
      </c>
      <c r="I1022">
        <v>0.2248</v>
      </c>
      <c r="J1022">
        <v>41.101199999999999</v>
      </c>
      <c r="K1022">
        <v>-1837</v>
      </c>
      <c r="L1022">
        <v>16.913599999999999</v>
      </c>
      <c r="M1022">
        <v>33545.695399999997</v>
      </c>
      <c r="N1022">
        <v>-42.582799999999999</v>
      </c>
      <c r="O1022">
        <v>-23.5824</v>
      </c>
    </row>
    <row r="1023" spans="1:15" x14ac:dyDescent="0.25">
      <c r="A1023" s="1">
        <v>40200</v>
      </c>
      <c r="B1023">
        <v>26.62</v>
      </c>
      <c r="C1023">
        <v>15993859</v>
      </c>
      <c r="D1023">
        <v>1.127</v>
      </c>
      <c r="E1023">
        <v>1.5622</v>
      </c>
      <c r="F1023">
        <v>10.381</v>
      </c>
      <c r="G1023">
        <v>-1.9849999999999999</v>
      </c>
      <c r="H1023">
        <v>-312</v>
      </c>
      <c r="I1023">
        <v>0.2248</v>
      </c>
      <c r="J1023">
        <v>41.101199999999999</v>
      </c>
      <c r="K1023">
        <v>-1837</v>
      </c>
      <c r="L1023">
        <v>16.914300000000001</v>
      </c>
      <c r="M1023">
        <v>33182.978999999999</v>
      </c>
      <c r="N1023">
        <v>-42.582799999999999</v>
      </c>
      <c r="O1023">
        <v>-23.5824</v>
      </c>
    </row>
    <row r="1024" spans="1:15" x14ac:dyDescent="0.25">
      <c r="A1024" s="1">
        <v>40203</v>
      </c>
      <c r="B1024">
        <v>26.96</v>
      </c>
      <c r="C1024">
        <v>9346819</v>
      </c>
      <c r="D1024">
        <v>1.1128</v>
      </c>
      <c r="E1024">
        <v>1.5764</v>
      </c>
      <c r="F1024">
        <v>10.5136</v>
      </c>
      <c r="G1024">
        <v>-1.9849999999999999</v>
      </c>
      <c r="H1024">
        <v>-312</v>
      </c>
      <c r="I1024">
        <v>0.2248</v>
      </c>
      <c r="J1024">
        <v>41.101199999999999</v>
      </c>
      <c r="K1024">
        <v>-1837</v>
      </c>
      <c r="L1024">
        <v>16.715599999999998</v>
      </c>
      <c r="M1024">
        <v>33403.199699999997</v>
      </c>
      <c r="N1024">
        <v>-42.582799999999999</v>
      </c>
      <c r="O1024">
        <v>-23.5824</v>
      </c>
    </row>
    <row r="1025" spans="1:15" x14ac:dyDescent="0.25">
      <c r="A1025" s="1">
        <v>40204</v>
      </c>
      <c r="B1025">
        <v>26.53</v>
      </c>
      <c r="C1025">
        <v>10099682</v>
      </c>
      <c r="D1025">
        <v>1.1308</v>
      </c>
      <c r="E1025">
        <v>1.5528</v>
      </c>
      <c r="F1025">
        <v>10.3459</v>
      </c>
      <c r="G1025">
        <v>-1.9849999999999999</v>
      </c>
      <c r="H1025">
        <v>-312</v>
      </c>
      <c r="I1025">
        <v>0.2248</v>
      </c>
      <c r="J1025">
        <v>41.101199999999999</v>
      </c>
      <c r="K1025">
        <v>-1837</v>
      </c>
      <c r="L1025">
        <v>16.666599999999999</v>
      </c>
      <c r="M1025">
        <v>33124.685400000002</v>
      </c>
      <c r="N1025">
        <v>-42.582799999999999</v>
      </c>
      <c r="O1025">
        <v>-23.5824</v>
      </c>
    </row>
    <row r="1026" spans="1:15" x14ac:dyDescent="0.25">
      <c r="A1026" s="1">
        <v>40205</v>
      </c>
      <c r="B1026">
        <v>25.93</v>
      </c>
      <c r="C1026">
        <v>17195486</v>
      </c>
      <c r="D1026">
        <v>1.157</v>
      </c>
      <c r="E1026">
        <v>1.4903</v>
      </c>
      <c r="F1026">
        <v>10.112</v>
      </c>
      <c r="G1026">
        <v>-1.9849999999999999</v>
      </c>
      <c r="H1026">
        <v>-312</v>
      </c>
      <c r="I1026">
        <v>0.2248</v>
      </c>
      <c r="J1026">
        <v>41.101199999999999</v>
      </c>
      <c r="K1026">
        <v>-1837</v>
      </c>
      <c r="L1026">
        <v>16.358599999999999</v>
      </c>
      <c r="M1026">
        <v>32736.060700000002</v>
      </c>
      <c r="N1026">
        <v>-42.582799999999999</v>
      </c>
      <c r="O1026">
        <v>-23.5824</v>
      </c>
    </row>
    <row r="1027" spans="1:15" x14ac:dyDescent="0.25">
      <c r="A1027" s="1">
        <v>40206</v>
      </c>
      <c r="B1027">
        <v>25.51</v>
      </c>
      <c r="C1027">
        <v>17952622</v>
      </c>
      <c r="D1027">
        <v>1.1759999999999999</v>
      </c>
      <c r="E1027">
        <v>1.4767000000000001</v>
      </c>
      <c r="F1027">
        <v>9.9481999999999999</v>
      </c>
      <c r="G1027">
        <v>-1.9849999999999999</v>
      </c>
      <c r="H1027">
        <v>-312</v>
      </c>
      <c r="I1027">
        <v>0.2248</v>
      </c>
      <c r="J1027">
        <v>41.101199999999999</v>
      </c>
      <c r="K1027">
        <v>-1837</v>
      </c>
      <c r="L1027">
        <v>15.922599999999999</v>
      </c>
      <c r="M1027">
        <v>32464.023499999999</v>
      </c>
      <c r="N1027">
        <v>-42.582799999999999</v>
      </c>
      <c r="O1027">
        <v>-23.5824</v>
      </c>
    </row>
    <row r="1028" spans="1:15" x14ac:dyDescent="0.25">
      <c r="A1028" s="1">
        <v>40207</v>
      </c>
      <c r="B1028">
        <v>24.78</v>
      </c>
      <c r="C1028">
        <v>15313836</v>
      </c>
      <c r="D1028">
        <v>1.2107000000000001</v>
      </c>
      <c r="E1028">
        <v>1.4537</v>
      </c>
      <c r="F1028">
        <v>9.6634999999999991</v>
      </c>
      <c r="G1028">
        <v>-1.9849999999999999</v>
      </c>
      <c r="H1028">
        <v>-312</v>
      </c>
      <c r="I1028">
        <v>0.2248</v>
      </c>
      <c r="J1028">
        <v>41.101199999999999</v>
      </c>
      <c r="K1028">
        <v>-1837</v>
      </c>
      <c r="L1028">
        <v>15.8451</v>
      </c>
      <c r="M1028">
        <v>31991.196899999999</v>
      </c>
      <c r="N1028">
        <v>-42.582799999999999</v>
      </c>
      <c r="O1028">
        <v>-23.5824</v>
      </c>
    </row>
    <row r="1029" spans="1:15" x14ac:dyDescent="0.25">
      <c r="A1029" s="1">
        <v>40210</v>
      </c>
      <c r="B1029">
        <v>25.86</v>
      </c>
      <c r="C1029">
        <v>10624833</v>
      </c>
      <c r="D1029">
        <v>1.1600999999999999</v>
      </c>
      <c r="E1029">
        <v>1.4797</v>
      </c>
      <c r="F1029">
        <v>10.0847</v>
      </c>
      <c r="G1029">
        <v>-1.9849999999999999</v>
      </c>
      <c r="H1029">
        <v>-312</v>
      </c>
      <c r="I1029">
        <v>0.2248</v>
      </c>
      <c r="J1029">
        <v>41.101199999999999</v>
      </c>
      <c r="K1029">
        <v>-1837</v>
      </c>
      <c r="L1029">
        <v>14.634399999999999</v>
      </c>
      <c r="M1029">
        <v>32690.7212</v>
      </c>
      <c r="N1029">
        <v>-42.582799999999999</v>
      </c>
      <c r="O1029">
        <v>-23.5824</v>
      </c>
    </row>
    <row r="1030" spans="1:15" x14ac:dyDescent="0.25">
      <c r="A1030" s="1">
        <v>40211</v>
      </c>
      <c r="B1030">
        <v>26.25</v>
      </c>
      <c r="C1030">
        <v>7974763</v>
      </c>
      <c r="D1030">
        <v>1.1429</v>
      </c>
      <c r="E1030">
        <v>1.5097</v>
      </c>
      <c r="F1030">
        <v>10.236700000000001</v>
      </c>
      <c r="G1030">
        <v>-1.9849999999999999</v>
      </c>
      <c r="H1030">
        <v>-312</v>
      </c>
      <c r="I1030">
        <v>0.2248</v>
      </c>
      <c r="J1030">
        <v>41.101199999999999</v>
      </c>
      <c r="K1030">
        <v>-1837</v>
      </c>
      <c r="L1030">
        <v>13.4009</v>
      </c>
      <c r="M1030">
        <v>32943.3272</v>
      </c>
      <c r="N1030">
        <v>-42.582799999999999</v>
      </c>
      <c r="O1030">
        <v>-23.5824</v>
      </c>
    </row>
    <row r="1031" spans="1:15" x14ac:dyDescent="0.25">
      <c r="A1031" s="1">
        <v>40212</v>
      </c>
      <c r="B1031">
        <v>25.83</v>
      </c>
      <c r="C1031">
        <v>7049418</v>
      </c>
      <c r="D1031">
        <v>1.1614</v>
      </c>
      <c r="E1031">
        <v>1.5150000000000001</v>
      </c>
      <c r="F1031">
        <v>10.073</v>
      </c>
      <c r="G1031">
        <v>-1.9849999999999999</v>
      </c>
      <c r="H1031">
        <v>-312</v>
      </c>
      <c r="I1031">
        <v>0.2248</v>
      </c>
      <c r="J1031">
        <v>41.101199999999999</v>
      </c>
      <c r="K1031">
        <v>-1837</v>
      </c>
      <c r="L1031">
        <v>12.0764</v>
      </c>
      <c r="M1031">
        <v>32671.29</v>
      </c>
      <c r="N1031">
        <v>-42.582799999999999</v>
      </c>
      <c r="O1031">
        <v>-23.5824</v>
      </c>
    </row>
    <row r="1032" spans="1:15" x14ac:dyDescent="0.25">
      <c r="A1032" s="1">
        <v>40213</v>
      </c>
      <c r="B1032">
        <v>24.18</v>
      </c>
      <c r="C1032">
        <v>14862996</v>
      </c>
      <c r="D1032">
        <v>1.2406999999999999</v>
      </c>
      <c r="E1032">
        <v>1.4236</v>
      </c>
      <c r="F1032">
        <v>9.4295000000000009</v>
      </c>
      <c r="G1032">
        <v>-1.9849999999999999</v>
      </c>
      <c r="H1032">
        <v>-312</v>
      </c>
      <c r="I1032">
        <v>0.2248</v>
      </c>
      <c r="J1032">
        <v>41.101199999999999</v>
      </c>
      <c r="K1032">
        <v>-1837</v>
      </c>
      <c r="L1032">
        <v>10.170299999999999</v>
      </c>
      <c r="M1032">
        <v>31602.572199999999</v>
      </c>
      <c r="N1032">
        <v>-42.582799999999999</v>
      </c>
      <c r="O1032">
        <v>-23.5824</v>
      </c>
    </row>
    <row r="1033" spans="1:15" x14ac:dyDescent="0.25">
      <c r="A1033" s="1">
        <v>40214</v>
      </c>
      <c r="B1033">
        <v>24.52</v>
      </c>
      <c r="C1033">
        <v>16832611</v>
      </c>
      <c r="D1033">
        <v>1.2235</v>
      </c>
      <c r="E1033">
        <v>1.3900000000000001</v>
      </c>
      <c r="F1033">
        <v>9.5621000000000009</v>
      </c>
      <c r="G1033">
        <v>-1.9849999999999999</v>
      </c>
      <c r="H1033">
        <v>-312</v>
      </c>
      <c r="I1033">
        <v>0.2248</v>
      </c>
      <c r="J1033">
        <v>41.101199999999999</v>
      </c>
      <c r="K1033">
        <v>-1837</v>
      </c>
      <c r="L1033">
        <v>9.6935000000000002</v>
      </c>
      <c r="M1033">
        <v>31822.7929</v>
      </c>
      <c r="N1033">
        <v>-42.582799999999999</v>
      </c>
      <c r="O1033">
        <v>-23.5824</v>
      </c>
    </row>
    <row r="1034" spans="1:15" x14ac:dyDescent="0.25">
      <c r="A1034" s="1">
        <v>40217</v>
      </c>
      <c r="B1034">
        <v>24.24</v>
      </c>
      <c r="C1034">
        <v>9869344</v>
      </c>
      <c r="D1034">
        <v>1.2376</v>
      </c>
      <c r="E1034">
        <v>1.4248000000000001</v>
      </c>
      <c r="F1034">
        <v>9.4528999999999996</v>
      </c>
      <c r="G1034">
        <v>-1.9849999999999999</v>
      </c>
      <c r="H1034">
        <v>-312</v>
      </c>
      <c r="I1034">
        <v>0.2248</v>
      </c>
      <c r="J1034">
        <v>41.101199999999999</v>
      </c>
      <c r="K1034">
        <v>-1837</v>
      </c>
      <c r="L1034">
        <v>7.75</v>
      </c>
      <c r="M1034">
        <v>31641.434700000002</v>
      </c>
      <c r="N1034">
        <v>-42.582799999999999</v>
      </c>
      <c r="O1034">
        <v>-23.5824</v>
      </c>
    </row>
    <row r="1035" spans="1:15" x14ac:dyDescent="0.25">
      <c r="A1035" s="1">
        <v>40218</v>
      </c>
      <c r="B1035">
        <v>24.51</v>
      </c>
      <c r="C1035">
        <v>11595206</v>
      </c>
      <c r="D1035">
        <v>1.224</v>
      </c>
      <c r="E1035">
        <v>1.4171</v>
      </c>
      <c r="F1035">
        <v>9.5581999999999994</v>
      </c>
      <c r="G1035">
        <v>-1.9849999999999999</v>
      </c>
      <c r="H1035">
        <v>-312</v>
      </c>
      <c r="I1035">
        <v>0.2248</v>
      </c>
      <c r="J1035">
        <v>41.101199999999999</v>
      </c>
      <c r="K1035">
        <v>-1837</v>
      </c>
      <c r="L1035">
        <v>6.7191999999999998</v>
      </c>
      <c r="M1035">
        <v>31816.3158</v>
      </c>
      <c r="N1035">
        <v>-42.582799999999999</v>
      </c>
      <c r="O1035">
        <v>-23.5824</v>
      </c>
    </row>
    <row r="1036" spans="1:15" x14ac:dyDescent="0.25">
      <c r="A1036" s="1">
        <v>40219</v>
      </c>
      <c r="B1036">
        <v>24.4</v>
      </c>
      <c r="C1036">
        <v>7959138</v>
      </c>
      <c r="D1036">
        <v>1.2295</v>
      </c>
      <c r="E1036">
        <v>1.4071</v>
      </c>
      <c r="F1036">
        <v>9.5152999999999999</v>
      </c>
      <c r="G1036">
        <v>-1.9849999999999999</v>
      </c>
      <c r="H1036">
        <v>-312</v>
      </c>
      <c r="I1036">
        <v>0.2248</v>
      </c>
      <c r="J1036">
        <v>41.101199999999999</v>
      </c>
      <c r="K1036">
        <v>-1837</v>
      </c>
      <c r="L1036">
        <v>5.7470999999999997</v>
      </c>
      <c r="M1036">
        <v>31745.067899999998</v>
      </c>
      <c r="N1036">
        <v>-42.582799999999999</v>
      </c>
      <c r="O1036">
        <v>-23.5824</v>
      </c>
    </row>
    <row r="1037" spans="1:15" x14ac:dyDescent="0.25">
      <c r="A1037" s="1">
        <v>40220</v>
      </c>
      <c r="B1037">
        <v>25.13</v>
      </c>
      <c r="C1037">
        <v>9545101</v>
      </c>
      <c r="D1037">
        <v>1.1938</v>
      </c>
      <c r="E1037">
        <v>1.4307000000000001</v>
      </c>
      <c r="F1037">
        <v>9.8000000000000007</v>
      </c>
      <c r="G1037">
        <v>-1.9849999999999999</v>
      </c>
      <c r="H1037">
        <v>-312</v>
      </c>
      <c r="I1037">
        <v>0.2248</v>
      </c>
      <c r="J1037">
        <v>41.101199999999999</v>
      </c>
      <c r="K1037">
        <v>-1837</v>
      </c>
      <c r="L1037">
        <v>4.9340000000000002</v>
      </c>
      <c r="M1037">
        <v>32217.8946</v>
      </c>
      <c r="N1037">
        <v>-42.582799999999999</v>
      </c>
      <c r="O1037">
        <v>-23.5824</v>
      </c>
    </row>
    <row r="1038" spans="1:15" x14ac:dyDescent="0.25">
      <c r="A1038" s="1">
        <v>40221</v>
      </c>
      <c r="B1038">
        <v>24.96</v>
      </c>
      <c r="C1038">
        <v>10432214</v>
      </c>
      <c r="D1038">
        <v>1.2019</v>
      </c>
      <c r="E1038">
        <v>1.4341999999999999</v>
      </c>
      <c r="F1038">
        <v>9.7337000000000007</v>
      </c>
      <c r="G1038">
        <v>-1.9849999999999999</v>
      </c>
      <c r="H1038">
        <v>-312</v>
      </c>
      <c r="I1038">
        <v>0.2248</v>
      </c>
      <c r="J1038">
        <v>41.101199999999999</v>
      </c>
      <c r="K1038">
        <v>-1837</v>
      </c>
      <c r="L1038">
        <v>4.7076000000000002</v>
      </c>
      <c r="M1038">
        <v>32107.784299999999</v>
      </c>
      <c r="N1038">
        <v>-42.582799999999999</v>
      </c>
      <c r="O1038">
        <v>-23.5824</v>
      </c>
    </row>
    <row r="1039" spans="1:15" x14ac:dyDescent="0.25">
      <c r="A1039" s="1">
        <v>40225</v>
      </c>
      <c r="B1039">
        <v>25.83</v>
      </c>
      <c r="C1039">
        <v>9093319</v>
      </c>
      <c r="D1039">
        <v>1.1614</v>
      </c>
      <c r="E1039">
        <v>1.5032999999999999</v>
      </c>
      <c r="F1039">
        <v>10.073</v>
      </c>
      <c r="G1039">
        <v>-1.9849999999999999</v>
      </c>
      <c r="H1039">
        <v>-312</v>
      </c>
      <c r="I1039">
        <v>0.2248</v>
      </c>
      <c r="J1039">
        <v>41.101199999999999</v>
      </c>
      <c r="K1039">
        <v>-1837</v>
      </c>
      <c r="L1039">
        <v>3.7425000000000002</v>
      </c>
      <c r="M1039">
        <v>32671.29</v>
      </c>
      <c r="N1039">
        <v>-42.582799999999999</v>
      </c>
      <c r="O1039">
        <v>-23.5824</v>
      </c>
    </row>
    <row r="1040" spans="1:15" x14ac:dyDescent="0.25">
      <c r="A1040" s="1">
        <v>40226</v>
      </c>
      <c r="B1040">
        <v>26.36</v>
      </c>
      <c r="C1040">
        <v>14609237</v>
      </c>
      <c r="D1040">
        <v>1.1381000000000001</v>
      </c>
      <c r="E1040">
        <v>1.5150000000000001</v>
      </c>
      <c r="F1040">
        <v>10.2796</v>
      </c>
      <c r="G1040">
        <v>-1.9849999999999999</v>
      </c>
      <c r="H1040">
        <v>-312</v>
      </c>
      <c r="I1040">
        <v>0.2248</v>
      </c>
      <c r="J1040">
        <v>41.101199999999999</v>
      </c>
      <c r="K1040">
        <v>-1837</v>
      </c>
      <c r="L1040">
        <v>3.4416000000000002</v>
      </c>
      <c r="M1040">
        <v>33014.574999999997</v>
      </c>
      <c r="N1040">
        <v>-42.582799999999999</v>
      </c>
      <c r="O1040">
        <v>-23.5824</v>
      </c>
    </row>
    <row r="1041" spans="1:15" x14ac:dyDescent="0.25">
      <c r="A1041" s="1">
        <v>40227</v>
      </c>
      <c r="B1041">
        <v>27.46</v>
      </c>
      <c r="C1041">
        <v>23211136</v>
      </c>
      <c r="D1041">
        <v>1.0925</v>
      </c>
      <c r="E1041">
        <v>1.5840999999999998</v>
      </c>
      <c r="F1041">
        <v>10.708600000000001</v>
      </c>
      <c r="G1041">
        <v>-1.9849999999999999</v>
      </c>
      <c r="H1041">
        <v>-312</v>
      </c>
      <c r="I1041">
        <v>0.2248</v>
      </c>
      <c r="J1041">
        <v>41.101199999999999</v>
      </c>
      <c r="K1041">
        <v>-1837</v>
      </c>
      <c r="L1041">
        <v>2.9043999999999999</v>
      </c>
      <c r="M1041">
        <v>33727.053500000002</v>
      </c>
      <c r="N1041">
        <v>-42.582799999999999</v>
      </c>
      <c r="O1041">
        <v>-23.5824</v>
      </c>
    </row>
    <row r="1042" spans="1:15" x14ac:dyDescent="0.25">
      <c r="A1042" s="1">
        <v>40228</v>
      </c>
      <c r="B1042">
        <v>27.59</v>
      </c>
      <c r="C1042">
        <v>13384130</v>
      </c>
      <c r="D1042">
        <v>1.0873999999999999</v>
      </c>
      <c r="E1042">
        <v>1.6089</v>
      </c>
      <c r="F1042">
        <v>10.7593</v>
      </c>
      <c r="G1042">
        <v>-1.9849999999999999</v>
      </c>
      <c r="H1042">
        <v>-312</v>
      </c>
      <c r="I1042">
        <v>0.2248</v>
      </c>
      <c r="J1042">
        <v>41.101199999999999</v>
      </c>
      <c r="K1042">
        <v>-1837</v>
      </c>
      <c r="L1042">
        <v>3.0224000000000002</v>
      </c>
      <c r="M1042">
        <v>33811.255499999999</v>
      </c>
      <c r="N1042">
        <v>-42.582799999999999</v>
      </c>
      <c r="O1042">
        <v>-23.5824</v>
      </c>
    </row>
    <row r="1043" spans="1:15" x14ac:dyDescent="0.25">
      <c r="A1043" s="1">
        <v>40231</v>
      </c>
      <c r="B1043">
        <v>27.1</v>
      </c>
      <c r="C1043">
        <v>13780322</v>
      </c>
      <c r="D1043">
        <v>1.107</v>
      </c>
      <c r="E1043">
        <v>1.5897000000000001</v>
      </c>
      <c r="F1043">
        <v>10.568200000000001</v>
      </c>
      <c r="G1043">
        <v>-1.9849999999999999</v>
      </c>
      <c r="H1043">
        <v>-312</v>
      </c>
      <c r="I1043">
        <v>0.2248</v>
      </c>
      <c r="J1043">
        <v>41.101199999999999</v>
      </c>
      <c r="K1043">
        <v>-1837</v>
      </c>
      <c r="L1043">
        <v>2.7925</v>
      </c>
      <c r="M1043">
        <v>33493.878700000001</v>
      </c>
      <c r="N1043">
        <v>-42.582799999999999</v>
      </c>
      <c r="O1043">
        <v>-23.5824</v>
      </c>
    </row>
    <row r="1044" spans="1:15" x14ac:dyDescent="0.25">
      <c r="A1044" s="1">
        <v>40232</v>
      </c>
      <c r="B1044">
        <v>26.3</v>
      </c>
      <c r="C1044">
        <v>14877895</v>
      </c>
      <c r="D1044">
        <v>1.1407</v>
      </c>
      <c r="E1044">
        <v>1.5493000000000001</v>
      </c>
      <c r="F1044">
        <v>10.2562</v>
      </c>
      <c r="G1044">
        <v>-1.9849999999999999</v>
      </c>
      <c r="H1044">
        <v>-312</v>
      </c>
      <c r="I1044">
        <v>0.2248</v>
      </c>
      <c r="J1044">
        <v>41.101199999999999</v>
      </c>
      <c r="K1044">
        <v>-1837</v>
      </c>
      <c r="L1044">
        <v>2.6541999999999999</v>
      </c>
      <c r="M1044">
        <v>32975.712599999999</v>
      </c>
      <c r="N1044">
        <v>-42.582799999999999</v>
      </c>
      <c r="O1044">
        <v>-23.5824</v>
      </c>
    </row>
    <row r="1045" spans="1:15" x14ac:dyDescent="0.25">
      <c r="A1045" s="1">
        <v>40233</v>
      </c>
      <c r="B1045">
        <v>26.54</v>
      </c>
      <c r="C1045">
        <v>10594191</v>
      </c>
      <c r="D1045">
        <v>1.1304000000000001</v>
      </c>
      <c r="E1045">
        <v>1.5487</v>
      </c>
      <c r="F1045">
        <v>10.3498</v>
      </c>
      <c r="G1045">
        <v>-1.9849999999999999</v>
      </c>
      <c r="H1045">
        <v>-312</v>
      </c>
      <c r="I1045">
        <v>0.2248</v>
      </c>
      <c r="J1045">
        <v>41.101199999999999</v>
      </c>
      <c r="K1045">
        <v>-1837</v>
      </c>
      <c r="L1045">
        <v>2.1696</v>
      </c>
      <c r="M1045">
        <v>33131.162400000001</v>
      </c>
      <c r="N1045">
        <v>-42.582799999999999</v>
      </c>
      <c r="O1045">
        <v>-23.5824</v>
      </c>
    </row>
    <row r="1046" spans="1:15" x14ac:dyDescent="0.25">
      <c r="A1046" s="1">
        <v>40234</v>
      </c>
      <c r="B1046">
        <v>26.73</v>
      </c>
      <c r="C1046">
        <v>13767154</v>
      </c>
      <c r="D1046">
        <v>1.1223000000000001</v>
      </c>
      <c r="E1046">
        <v>1.5245</v>
      </c>
      <c r="F1046">
        <v>10.4239</v>
      </c>
      <c r="G1046">
        <v>-1.9849999999999999</v>
      </c>
      <c r="H1046">
        <v>-312</v>
      </c>
      <c r="I1046">
        <v>0.2248</v>
      </c>
      <c r="J1046">
        <v>41.101199999999999</v>
      </c>
      <c r="K1046">
        <v>-1837</v>
      </c>
      <c r="L1046">
        <v>1.7016</v>
      </c>
      <c r="M1046">
        <v>33254.226900000001</v>
      </c>
      <c r="N1046">
        <v>-42.582799999999999</v>
      </c>
      <c r="O1046">
        <v>-23.5824</v>
      </c>
    </row>
    <row r="1047" spans="1:15" x14ac:dyDescent="0.25">
      <c r="A1047" s="1">
        <v>40235</v>
      </c>
      <c r="B1047">
        <v>26.57</v>
      </c>
      <c r="C1047">
        <v>9716951</v>
      </c>
      <c r="D1047">
        <v>1.1291</v>
      </c>
      <c r="E1047">
        <v>1.5502</v>
      </c>
      <c r="F1047">
        <v>10.361499999999999</v>
      </c>
      <c r="G1047">
        <v>-1.9849999999999999</v>
      </c>
      <c r="H1047">
        <v>-312</v>
      </c>
      <c r="I1047">
        <v>0.2248</v>
      </c>
      <c r="J1047">
        <v>41.101199999999999</v>
      </c>
      <c r="K1047">
        <v>-1837</v>
      </c>
      <c r="L1047">
        <v>1.7896999999999998</v>
      </c>
      <c r="M1047">
        <v>33150.593699999998</v>
      </c>
      <c r="N1047">
        <v>-42.582799999999999</v>
      </c>
      <c r="O1047">
        <v>-23.5824</v>
      </c>
    </row>
    <row r="1048" spans="1:15" x14ac:dyDescent="0.25">
      <c r="A1048" s="1">
        <v>40238</v>
      </c>
      <c r="B1048">
        <v>26.68</v>
      </c>
      <c r="C1048">
        <v>9103090</v>
      </c>
      <c r="D1048">
        <v>1.1244000000000001</v>
      </c>
      <c r="E1048">
        <v>1.5617000000000001</v>
      </c>
      <c r="F1048">
        <v>10.404400000000001</v>
      </c>
      <c r="G1048">
        <v>-1.9849999999999999</v>
      </c>
      <c r="H1048">
        <v>-312</v>
      </c>
      <c r="I1048">
        <v>0.2248</v>
      </c>
      <c r="J1048">
        <v>41.101199999999999</v>
      </c>
      <c r="K1048">
        <v>-1837</v>
      </c>
      <c r="L1048">
        <v>2.1463000000000001</v>
      </c>
      <c r="M1048">
        <v>33221.841500000002</v>
      </c>
      <c r="N1048">
        <v>-42.582799999999999</v>
      </c>
      <c r="O1048">
        <v>-23.5824</v>
      </c>
    </row>
    <row r="1049" spans="1:15" x14ac:dyDescent="0.25">
      <c r="A1049" s="1">
        <v>40239</v>
      </c>
      <c r="B1049">
        <v>26.74</v>
      </c>
      <c r="C1049">
        <v>9415831</v>
      </c>
      <c r="D1049">
        <v>1.1218999999999999</v>
      </c>
      <c r="E1049">
        <v>1.5739999999999998</v>
      </c>
      <c r="F1049">
        <v>10.4278</v>
      </c>
      <c r="G1049">
        <v>-1.9849999999999999</v>
      </c>
      <c r="H1049">
        <v>-312</v>
      </c>
      <c r="I1049">
        <v>0.2248</v>
      </c>
      <c r="J1049">
        <v>41.101199999999999</v>
      </c>
      <c r="K1049">
        <v>-1837</v>
      </c>
      <c r="L1049">
        <v>2.5171999999999999</v>
      </c>
      <c r="M1049">
        <v>33260.703999999998</v>
      </c>
      <c r="N1049">
        <v>-42.582799999999999</v>
      </c>
      <c r="O1049">
        <v>-23.5824</v>
      </c>
    </row>
    <row r="1050" spans="1:15" x14ac:dyDescent="0.25">
      <c r="A1050" s="1">
        <v>40240</v>
      </c>
      <c r="B1050">
        <v>26.8</v>
      </c>
      <c r="C1050">
        <v>7641614</v>
      </c>
      <c r="D1050">
        <v>1.1194</v>
      </c>
      <c r="E1050">
        <v>1.5735000000000001</v>
      </c>
      <c r="F1050">
        <v>10.4512</v>
      </c>
      <c r="G1050">
        <v>-1.9849999999999999</v>
      </c>
      <c r="H1050">
        <v>-312</v>
      </c>
      <c r="I1050">
        <v>0.2248</v>
      </c>
      <c r="J1050">
        <v>41.101199999999999</v>
      </c>
      <c r="K1050">
        <v>-1837</v>
      </c>
      <c r="L1050">
        <v>2.8449</v>
      </c>
      <c r="M1050">
        <v>33410.877099999998</v>
      </c>
      <c r="N1050">
        <v>-42.582799999999999</v>
      </c>
      <c r="O1050">
        <v>-23.5824</v>
      </c>
    </row>
    <row r="1051" spans="1:15" x14ac:dyDescent="0.25">
      <c r="A1051" s="1">
        <v>40241</v>
      </c>
      <c r="B1051">
        <v>26.19</v>
      </c>
      <c r="C1051">
        <v>10993672</v>
      </c>
      <c r="D1051">
        <v>1.1455</v>
      </c>
      <c r="E1051">
        <v>1.5356999999999998</v>
      </c>
      <c r="F1051">
        <v>10.2133</v>
      </c>
      <c r="G1051">
        <v>-1.9849999999999999</v>
      </c>
      <c r="H1051">
        <v>-312</v>
      </c>
      <c r="I1051">
        <v>0.2248</v>
      </c>
      <c r="J1051">
        <v>41.101199999999999</v>
      </c>
      <c r="K1051">
        <v>-1837</v>
      </c>
      <c r="L1051">
        <v>3.4136000000000002</v>
      </c>
      <c r="M1051">
        <v>33013.241800000003</v>
      </c>
      <c r="N1051">
        <v>-42.582799999999999</v>
      </c>
      <c r="O1051">
        <v>-23.5824</v>
      </c>
    </row>
    <row r="1052" spans="1:15" x14ac:dyDescent="0.25">
      <c r="A1052" s="1">
        <v>40242</v>
      </c>
      <c r="B1052">
        <v>26.31</v>
      </c>
      <c r="C1052">
        <v>8683318</v>
      </c>
      <c r="D1052">
        <v>1.1403000000000001</v>
      </c>
      <c r="E1052">
        <v>1.5441</v>
      </c>
      <c r="F1052">
        <v>10.2601</v>
      </c>
      <c r="G1052">
        <v>-1.9849999999999999</v>
      </c>
      <c r="H1052">
        <v>-312</v>
      </c>
      <c r="I1052">
        <v>0.2248</v>
      </c>
      <c r="J1052">
        <v>41.101199999999999</v>
      </c>
      <c r="K1052">
        <v>-1837</v>
      </c>
      <c r="L1052">
        <v>3.3233000000000001</v>
      </c>
      <c r="M1052">
        <v>33091.465100000001</v>
      </c>
      <c r="N1052">
        <v>-42.582799999999999</v>
      </c>
      <c r="O1052">
        <v>-23.5824</v>
      </c>
    </row>
    <row r="1053" spans="1:15" x14ac:dyDescent="0.25">
      <c r="A1053" s="1">
        <v>40245</v>
      </c>
      <c r="B1053">
        <v>25.59</v>
      </c>
      <c r="C1053">
        <v>16189327</v>
      </c>
      <c r="D1053">
        <v>1.1722999999999999</v>
      </c>
      <c r="E1053">
        <v>1.5032999999999999</v>
      </c>
      <c r="F1053">
        <v>9.9794</v>
      </c>
      <c r="G1053">
        <v>-1.9849999999999999</v>
      </c>
      <c r="H1053">
        <v>-312</v>
      </c>
      <c r="I1053">
        <v>0.2248</v>
      </c>
      <c r="J1053">
        <v>41.101199999999999</v>
      </c>
      <c r="K1053">
        <v>-1837</v>
      </c>
      <c r="L1053">
        <v>3.7212000000000001</v>
      </c>
      <c r="M1053">
        <v>32622.125100000001</v>
      </c>
      <c r="N1053">
        <v>-42.582799999999999</v>
      </c>
      <c r="O1053">
        <v>-23.5824</v>
      </c>
    </row>
    <row r="1054" spans="1:15" x14ac:dyDescent="0.25">
      <c r="A1054" s="1">
        <v>40246</v>
      </c>
      <c r="B1054">
        <v>25.7</v>
      </c>
      <c r="C1054">
        <v>32537319</v>
      </c>
      <c r="D1054">
        <v>1.1673</v>
      </c>
      <c r="E1054">
        <v>1.4938</v>
      </c>
      <c r="F1054">
        <v>10.0223</v>
      </c>
      <c r="G1054">
        <v>-1.9849999999999999</v>
      </c>
      <c r="H1054">
        <v>-312</v>
      </c>
      <c r="I1054">
        <v>0.2248</v>
      </c>
      <c r="J1054">
        <v>41.101199999999999</v>
      </c>
      <c r="K1054">
        <v>-1837</v>
      </c>
      <c r="L1054">
        <v>3.4215999999999998</v>
      </c>
      <c r="M1054">
        <v>32693.829900000001</v>
      </c>
      <c r="N1054">
        <v>-42.582799999999999</v>
      </c>
      <c r="O1054">
        <v>-23.5824</v>
      </c>
    </row>
    <row r="1055" spans="1:15" x14ac:dyDescent="0.25">
      <c r="A1055" s="1">
        <v>40247</v>
      </c>
      <c r="B1055">
        <v>25.66</v>
      </c>
      <c r="C1055">
        <v>12496748</v>
      </c>
      <c r="D1055">
        <v>1.1691</v>
      </c>
      <c r="E1055">
        <v>1.4974000000000001</v>
      </c>
      <c r="F1055">
        <v>10.0067</v>
      </c>
      <c r="G1055">
        <v>-1.9849999999999999</v>
      </c>
      <c r="H1055">
        <v>-312</v>
      </c>
      <c r="I1055">
        <v>0.2248</v>
      </c>
      <c r="J1055">
        <v>41.101199999999999</v>
      </c>
      <c r="K1055">
        <v>-1837</v>
      </c>
      <c r="L1055">
        <v>2.9775</v>
      </c>
      <c r="M1055">
        <v>32667.755399999998</v>
      </c>
      <c r="N1055">
        <v>-42.582799999999999</v>
      </c>
      <c r="O1055">
        <v>-23.5824</v>
      </c>
    </row>
    <row r="1056" spans="1:15" x14ac:dyDescent="0.25">
      <c r="A1056" s="1">
        <v>40248</v>
      </c>
      <c r="B1056">
        <v>25.79</v>
      </c>
      <c r="C1056">
        <v>9337886</v>
      </c>
      <c r="D1056">
        <v>1.1632</v>
      </c>
      <c r="E1056">
        <v>1.5009000000000001</v>
      </c>
      <c r="F1056">
        <v>10.057399999999999</v>
      </c>
      <c r="G1056">
        <v>-1.9849999999999999</v>
      </c>
      <c r="H1056">
        <v>-312</v>
      </c>
      <c r="I1056">
        <v>0.2248</v>
      </c>
      <c r="J1056">
        <v>41.101199999999999</v>
      </c>
      <c r="K1056">
        <v>-1837</v>
      </c>
      <c r="L1056">
        <v>2.6349</v>
      </c>
      <c r="M1056">
        <v>32752.4974</v>
      </c>
      <c r="N1056">
        <v>-42.582799999999999</v>
      </c>
      <c r="O1056">
        <v>-23.5824</v>
      </c>
    </row>
    <row r="1057" spans="1:15" x14ac:dyDescent="0.25">
      <c r="A1057" s="1">
        <v>40249</v>
      </c>
      <c r="B1057">
        <v>25.64</v>
      </c>
      <c r="C1057">
        <v>10951909</v>
      </c>
      <c r="D1057">
        <v>1.17</v>
      </c>
      <c r="E1057">
        <v>1.5021</v>
      </c>
      <c r="F1057">
        <v>9.9989000000000008</v>
      </c>
      <c r="G1057">
        <v>-1.9849999999999999</v>
      </c>
      <c r="H1057">
        <v>-312</v>
      </c>
      <c r="I1057">
        <v>0.2248</v>
      </c>
      <c r="J1057">
        <v>41.101199999999999</v>
      </c>
      <c r="K1057">
        <v>-1837</v>
      </c>
      <c r="L1057">
        <v>2.5213999999999999</v>
      </c>
      <c r="M1057">
        <v>32654.718199999999</v>
      </c>
      <c r="N1057">
        <v>-42.582799999999999</v>
      </c>
      <c r="O1057">
        <v>-23.5824</v>
      </c>
    </row>
    <row r="1058" spans="1:15" x14ac:dyDescent="0.25">
      <c r="A1058" s="1">
        <v>40252</v>
      </c>
      <c r="B1058">
        <v>25.42</v>
      </c>
      <c r="C1058">
        <v>14245386</v>
      </c>
      <c r="D1058">
        <v>1.1801999999999999</v>
      </c>
      <c r="E1058">
        <v>1.4708000000000001</v>
      </c>
      <c r="F1058">
        <v>9.9131</v>
      </c>
      <c r="G1058">
        <v>-1.9849999999999999</v>
      </c>
      <c r="H1058">
        <v>-312</v>
      </c>
      <c r="I1058">
        <v>0.2248</v>
      </c>
      <c r="J1058">
        <v>41.101199999999999</v>
      </c>
      <c r="K1058">
        <v>-1837</v>
      </c>
      <c r="L1058">
        <v>0.61560000000000004</v>
      </c>
      <c r="M1058">
        <v>32511.308799999999</v>
      </c>
      <c r="N1058">
        <v>-42.582799999999999</v>
      </c>
      <c r="O1058">
        <v>-23.5824</v>
      </c>
    </row>
    <row r="1059" spans="1:15" x14ac:dyDescent="0.25">
      <c r="A1059" s="1">
        <v>40253</v>
      </c>
      <c r="B1059">
        <v>25.42</v>
      </c>
      <c r="C1059">
        <v>11284003</v>
      </c>
      <c r="D1059">
        <v>1.1801999999999999</v>
      </c>
      <c r="E1059">
        <v>1.4856</v>
      </c>
      <c r="F1059">
        <v>9.9131</v>
      </c>
      <c r="G1059">
        <v>-1.9849999999999999</v>
      </c>
      <c r="H1059">
        <v>-312</v>
      </c>
      <c r="I1059">
        <v>0.2248</v>
      </c>
      <c r="J1059">
        <v>41.101199999999999</v>
      </c>
      <c r="K1059">
        <v>-1837</v>
      </c>
      <c r="L1059">
        <v>-0.41110000000000002</v>
      </c>
      <c r="M1059">
        <v>32511.308799999999</v>
      </c>
      <c r="N1059">
        <v>-42.582799999999999</v>
      </c>
      <c r="O1059">
        <v>-23.5824</v>
      </c>
    </row>
    <row r="1060" spans="1:15" x14ac:dyDescent="0.25">
      <c r="A1060" s="1">
        <v>40254</v>
      </c>
      <c r="B1060">
        <v>25.05</v>
      </c>
      <c r="C1060">
        <v>16272522</v>
      </c>
      <c r="D1060">
        <v>1.1976</v>
      </c>
      <c r="E1060">
        <v>1.4725999999999999</v>
      </c>
      <c r="F1060">
        <v>9.7688000000000006</v>
      </c>
      <c r="G1060">
        <v>-1.9849999999999999</v>
      </c>
      <c r="H1060">
        <v>-312</v>
      </c>
      <c r="I1060">
        <v>0.2248</v>
      </c>
      <c r="J1060">
        <v>41.101199999999999</v>
      </c>
      <c r="K1060">
        <v>-1837</v>
      </c>
      <c r="L1060">
        <v>-1.3928</v>
      </c>
      <c r="M1060">
        <v>32270.120200000001</v>
      </c>
      <c r="N1060">
        <v>-42.582799999999999</v>
      </c>
      <c r="O1060">
        <v>-23.5824</v>
      </c>
    </row>
    <row r="1061" spans="1:15" x14ac:dyDescent="0.25">
      <c r="A1061" s="1">
        <v>40255</v>
      </c>
      <c r="B1061">
        <v>23.79</v>
      </c>
      <c r="C1061">
        <v>28928198</v>
      </c>
      <c r="D1061">
        <v>1.2610000000000001</v>
      </c>
      <c r="E1061">
        <v>1.4012</v>
      </c>
      <c r="F1061">
        <v>9.2774000000000001</v>
      </c>
      <c r="G1061">
        <v>-1.9849999999999999</v>
      </c>
      <c r="H1061">
        <v>-312</v>
      </c>
      <c r="I1061">
        <v>0.2248</v>
      </c>
      <c r="J1061">
        <v>41.101199999999999</v>
      </c>
      <c r="K1061">
        <v>-1837</v>
      </c>
      <c r="L1061">
        <v>-2.8357999999999999</v>
      </c>
      <c r="M1061">
        <v>31448.7752</v>
      </c>
      <c r="N1061">
        <v>-42.582799999999999</v>
      </c>
      <c r="O1061">
        <v>-23.5824</v>
      </c>
    </row>
    <row r="1062" spans="1:15" x14ac:dyDescent="0.25">
      <c r="A1062" s="1">
        <v>40256</v>
      </c>
      <c r="B1062">
        <v>24.21</v>
      </c>
      <c r="C1062">
        <v>26157745</v>
      </c>
      <c r="D1062">
        <v>1.2392000000000001</v>
      </c>
      <c r="E1062">
        <v>1.3805000000000001</v>
      </c>
      <c r="F1062">
        <v>9.4412000000000003</v>
      </c>
      <c r="G1062">
        <v>-1.9849999999999999</v>
      </c>
      <c r="H1062">
        <v>-312</v>
      </c>
      <c r="I1062">
        <v>0.2248</v>
      </c>
      <c r="J1062">
        <v>41.101199999999999</v>
      </c>
      <c r="K1062">
        <v>-1837</v>
      </c>
      <c r="L1062">
        <v>-3.4258999999999999</v>
      </c>
      <c r="M1062">
        <v>31722.556799999998</v>
      </c>
      <c r="N1062">
        <v>-42.582799999999999</v>
      </c>
      <c r="O1062">
        <v>-23.5824</v>
      </c>
    </row>
    <row r="1063" spans="1:15" x14ac:dyDescent="0.25">
      <c r="A1063" s="1">
        <v>40259</v>
      </c>
      <c r="B1063">
        <v>23.24</v>
      </c>
      <c r="C1063">
        <v>36727386</v>
      </c>
      <c r="D1063">
        <v>1.2908999999999999</v>
      </c>
      <c r="E1063">
        <v>1.3675999999999999</v>
      </c>
      <c r="F1063">
        <v>9.0629000000000008</v>
      </c>
      <c r="G1063">
        <v>-1.9849999999999999</v>
      </c>
      <c r="H1063">
        <v>-312</v>
      </c>
      <c r="I1063">
        <v>0.2248</v>
      </c>
      <c r="J1063">
        <v>41.101199999999999</v>
      </c>
      <c r="K1063">
        <v>-1837</v>
      </c>
      <c r="L1063">
        <v>-5.9950000000000001</v>
      </c>
      <c r="M1063">
        <v>31090.2516</v>
      </c>
      <c r="N1063">
        <v>-42.582799999999999</v>
      </c>
      <c r="O1063">
        <v>-23.5824</v>
      </c>
    </row>
    <row r="1064" spans="1:15" x14ac:dyDescent="0.25">
      <c r="A1064" s="1">
        <v>40260</v>
      </c>
      <c r="B1064">
        <v>23.27</v>
      </c>
      <c r="C1064">
        <v>33513473</v>
      </c>
      <c r="D1064">
        <v>1.2892000000000001</v>
      </c>
      <c r="E1064">
        <v>1.3546</v>
      </c>
      <c r="F1064">
        <v>9.0746000000000002</v>
      </c>
      <c r="G1064">
        <v>-1.9849999999999999</v>
      </c>
      <c r="H1064">
        <v>-312</v>
      </c>
      <c r="I1064">
        <v>0.2248</v>
      </c>
      <c r="J1064">
        <v>41.101199999999999</v>
      </c>
      <c r="K1064">
        <v>-1837</v>
      </c>
      <c r="L1064">
        <v>-7.2328000000000001</v>
      </c>
      <c r="M1064">
        <v>31109.807400000002</v>
      </c>
      <c r="N1064">
        <v>-42.582799999999999</v>
      </c>
      <c r="O1064">
        <v>-23.5824</v>
      </c>
    </row>
    <row r="1065" spans="1:15" x14ac:dyDescent="0.25">
      <c r="A1065" s="1">
        <v>40261</v>
      </c>
      <c r="B1065">
        <v>23.11</v>
      </c>
      <c r="C1065">
        <v>28226001</v>
      </c>
      <c r="D1065">
        <v>1.2981</v>
      </c>
      <c r="E1065">
        <v>1.3569</v>
      </c>
      <c r="F1065">
        <v>9.0122</v>
      </c>
      <c r="G1065">
        <v>-1.9849999999999999</v>
      </c>
      <c r="H1065">
        <v>-312</v>
      </c>
      <c r="I1065">
        <v>0.2248</v>
      </c>
      <c r="J1065">
        <v>41.101199999999999</v>
      </c>
      <c r="K1065">
        <v>-1837</v>
      </c>
      <c r="L1065">
        <v>-8.7599</v>
      </c>
      <c r="M1065">
        <v>31005.509699999999</v>
      </c>
      <c r="N1065">
        <v>-42.582799999999999</v>
      </c>
      <c r="O1065">
        <v>-23.5824</v>
      </c>
    </row>
    <row r="1066" spans="1:15" x14ac:dyDescent="0.25">
      <c r="A1066" s="1">
        <v>40262</v>
      </c>
      <c r="B1066">
        <v>22.43</v>
      </c>
      <c r="C1066">
        <v>28346283</v>
      </c>
      <c r="D1066">
        <v>1.3374999999999999</v>
      </c>
      <c r="E1066">
        <v>1.3204</v>
      </c>
      <c r="F1066">
        <v>8.7470999999999997</v>
      </c>
      <c r="G1066">
        <v>-1.9849999999999999</v>
      </c>
      <c r="H1066">
        <v>-312</v>
      </c>
      <c r="I1066">
        <v>0.2248</v>
      </c>
      <c r="J1066">
        <v>41.101199999999999</v>
      </c>
      <c r="K1066">
        <v>-1837</v>
      </c>
      <c r="L1066">
        <v>-10.6698</v>
      </c>
      <c r="M1066">
        <v>30562.2441</v>
      </c>
      <c r="N1066">
        <v>-42.582799999999999</v>
      </c>
      <c r="O1066">
        <v>-23.5824</v>
      </c>
    </row>
    <row r="1067" spans="1:15" x14ac:dyDescent="0.25">
      <c r="A1067" s="1">
        <v>40263</v>
      </c>
      <c r="B1067">
        <v>22.37</v>
      </c>
      <c r="C1067">
        <v>24888871</v>
      </c>
      <c r="D1067">
        <v>1.3411</v>
      </c>
      <c r="E1067">
        <v>1.3038000000000001</v>
      </c>
      <c r="F1067">
        <v>8.7237000000000009</v>
      </c>
      <c r="G1067">
        <v>-1.9849999999999999</v>
      </c>
      <c r="H1067">
        <v>-312</v>
      </c>
      <c r="I1067">
        <v>0.2248</v>
      </c>
      <c r="J1067">
        <v>41.101199999999999</v>
      </c>
      <c r="K1067">
        <v>-1837</v>
      </c>
      <c r="L1067">
        <v>-11.5549</v>
      </c>
      <c r="M1067">
        <v>30523.132399999999</v>
      </c>
      <c r="N1067">
        <v>-42.582799999999999</v>
      </c>
      <c r="O1067">
        <v>-23.5824</v>
      </c>
    </row>
    <row r="1068" spans="1:15" x14ac:dyDescent="0.25">
      <c r="A1068" s="1">
        <v>40266</v>
      </c>
      <c r="B1068">
        <v>23.28</v>
      </c>
      <c r="C1068">
        <v>19660101</v>
      </c>
      <c r="D1068">
        <v>1.2887</v>
      </c>
      <c r="E1068">
        <v>1.3315999999999999</v>
      </c>
      <c r="F1068">
        <v>9.0785</v>
      </c>
      <c r="G1068">
        <v>-1.9849999999999999</v>
      </c>
      <c r="H1068">
        <v>-312</v>
      </c>
      <c r="I1068">
        <v>0.2248</v>
      </c>
      <c r="J1068">
        <v>41.101199999999999</v>
      </c>
      <c r="K1068">
        <v>-1837</v>
      </c>
      <c r="L1068">
        <v>-13.8865</v>
      </c>
      <c r="M1068">
        <v>31116.326000000001</v>
      </c>
      <c r="N1068">
        <v>-42.582799999999999</v>
      </c>
      <c r="O1068">
        <v>-23.5824</v>
      </c>
    </row>
    <row r="1069" spans="1:15" x14ac:dyDescent="0.25">
      <c r="A1069" s="1">
        <v>40267</v>
      </c>
      <c r="B1069">
        <v>23.44</v>
      </c>
      <c r="C1069">
        <v>20168569</v>
      </c>
      <c r="D1069">
        <v>1.2799</v>
      </c>
      <c r="E1069">
        <v>1.3474999999999999</v>
      </c>
      <c r="F1069">
        <v>9.1409000000000002</v>
      </c>
      <c r="G1069">
        <v>-1.9849999999999999</v>
      </c>
      <c r="H1069">
        <v>-312</v>
      </c>
      <c r="I1069">
        <v>0.2248</v>
      </c>
      <c r="J1069">
        <v>41.101199999999999</v>
      </c>
      <c r="K1069">
        <v>-1837</v>
      </c>
      <c r="L1069">
        <v>-14.7056</v>
      </c>
      <c r="M1069">
        <v>31220.623800000001</v>
      </c>
      <c r="N1069">
        <v>-42.582799999999999</v>
      </c>
      <c r="O1069">
        <v>-23.5824</v>
      </c>
    </row>
    <row r="1070" spans="1:15" x14ac:dyDescent="0.25">
      <c r="A1070" s="1">
        <v>40268</v>
      </c>
      <c r="B1070">
        <v>23.64</v>
      </c>
      <c r="C1070">
        <v>20081603</v>
      </c>
      <c r="D1070">
        <v>1.2690000000000001</v>
      </c>
      <c r="E1070">
        <v>1.2984</v>
      </c>
      <c r="F1070">
        <v>7.2804000000000002</v>
      </c>
      <c r="G1070">
        <v>40.250599999999999</v>
      </c>
      <c r="H1070">
        <v>1570</v>
      </c>
      <c r="I1070">
        <v>0.28370000000000001</v>
      </c>
      <c r="J1070">
        <v>40.293199999999999</v>
      </c>
      <c r="K1070">
        <v>-2329</v>
      </c>
      <c r="L1070">
        <v>-15.9701</v>
      </c>
      <c r="M1070">
        <v>30308.995999999999</v>
      </c>
      <c r="N1070">
        <v>5.4192</v>
      </c>
      <c r="O1070">
        <v>26.376000000000001</v>
      </c>
    </row>
    <row r="1071" spans="1:15" x14ac:dyDescent="0.25">
      <c r="A1071" s="1">
        <v>40269</v>
      </c>
      <c r="B1071">
        <v>24.12</v>
      </c>
      <c r="C1071">
        <v>15732467</v>
      </c>
      <c r="D1071">
        <v>1.2438</v>
      </c>
      <c r="E1071">
        <v>1.3134000000000001</v>
      </c>
      <c r="F1071">
        <v>7.4283000000000001</v>
      </c>
      <c r="G1071">
        <v>40.250599999999999</v>
      </c>
      <c r="H1071">
        <v>1570</v>
      </c>
      <c r="I1071">
        <v>0.28370000000000001</v>
      </c>
      <c r="J1071">
        <v>40.293199999999999</v>
      </c>
      <c r="K1071">
        <v>-2329</v>
      </c>
      <c r="L1071">
        <v>-17.9618</v>
      </c>
      <c r="M1071">
        <v>30621.889299999999</v>
      </c>
      <c r="N1071">
        <v>5.4192</v>
      </c>
      <c r="O1071">
        <v>26.376000000000001</v>
      </c>
    </row>
    <row r="1072" spans="1:15" x14ac:dyDescent="0.25">
      <c r="A1072" s="1">
        <v>40273</v>
      </c>
      <c r="B1072">
        <v>24.58</v>
      </c>
      <c r="C1072">
        <v>10978739</v>
      </c>
      <c r="D1072">
        <v>1.2204999999999999</v>
      </c>
      <c r="E1072">
        <v>1.3389</v>
      </c>
      <c r="F1072">
        <v>7.5698999999999996</v>
      </c>
      <c r="G1072">
        <v>40.250599999999999</v>
      </c>
      <c r="H1072">
        <v>1570</v>
      </c>
      <c r="I1072">
        <v>0.28370000000000001</v>
      </c>
      <c r="J1072">
        <v>40.293199999999999</v>
      </c>
      <c r="K1072">
        <v>-2329</v>
      </c>
      <c r="L1072">
        <v>-19.421299999999999</v>
      </c>
      <c r="M1072">
        <v>30921.7454</v>
      </c>
      <c r="N1072">
        <v>5.4192</v>
      </c>
      <c r="O1072">
        <v>26.376000000000001</v>
      </c>
    </row>
    <row r="1073" spans="1:15" x14ac:dyDescent="0.25">
      <c r="A1073" s="1">
        <v>40274</v>
      </c>
      <c r="B1073">
        <v>24.52</v>
      </c>
      <c r="C1073">
        <v>9578313</v>
      </c>
      <c r="D1073">
        <v>1.2235</v>
      </c>
      <c r="E1073">
        <v>1.3466</v>
      </c>
      <c r="F1073">
        <v>7.5514000000000001</v>
      </c>
      <c r="G1073">
        <v>40.250599999999999</v>
      </c>
      <c r="H1073">
        <v>1570</v>
      </c>
      <c r="I1073">
        <v>0.28370000000000001</v>
      </c>
      <c r="J1073">
        <v>40.293199999999999</v>
      </c>
      <c r="K1073">
        <v>-2329</v>
      </c>
      <c r="L1073">
        <v>-20.0381</v>
      </c>
      <c r="M1073">
        <v>30882.6338</v>
      </c>
      <c r="N1073">
        <v>5.4192</v>
      </c>
      <c r="O1073">
        <v>26.376000000000001</v>
      </c>
    </row>
    <row r="1074" spans="1:15" x14ac:dyDescent="0.25">
      <c r="A1074" s="1">
        <v>40275</v>
      </c>
      <c r="B1074">
        <v>24.09</v>
      </c>
      <c r="C1074">
        <v>13224765</v>
      </c>
      <c r="D1074">
        <v>1.2453000000000001</v>
      </c>
      <c r="E1074">
        <v>1.325</v>
      </c>
      <c r="F1074">
        <v>7.4189999999999996</v>
      </c>
      <c r="G1074">
        <v>40.250599999999999</v>
      </c>
      <c r="H1074">
        <v>1570</v>
      </c>
      <c r="I1074">
        <v>0.28370000000000001</v>
      </c>
      <c r="J1074">
        <v>40.293199999999999</v>
      </c>
      <c r="K1074">
        <v>-2329</v>
      </c>
      <c r="L1074">
        <v>-20.9527</v>
      </c>
      <c r="M1074">
        <v>30602.333500000001</v>
      </c>
      <c r="N1074">
        <v>5.4192</v>
      </c>
      <c r="O1074">
        <v>26.376000000000001</v>
      </c>
    </row>
    <row r="1075" spans="1:15" x14ac:dyDescent="0.25">
      <c r="A1075" s="1">
        <v>40276</v>
      </c>
      <c r="B1075">
        <v>24.11</v>
      </c>
      <c r="C1075">
        <v>11992786</v>
      </c>
      <c r="D1075">
        <v>1.2443</v>
      </c>
      <c r="E1075">
        <v>1.3094999999999999</v>
      </c>
      <c r="F1075">
        <v>7.4252000000000002</v>
      </c>
      <c r="G1075">
        <v>40.250599999999999</v>
      </c>
      <c r="H1075">
        <v>1570</v>
      </c>
      <c r="I1075">
        <v>0.28370000000000001</v>
      </c>
      <c r="J1075">
        <v>40.293199999999999</v>
      </c>
      <c r="K1075">
        <v>-2329</v>
      </c>
      <c r="L1075">
        <v>-21.9224</v>
      </c>
      <c r="M1075">
        <v>30615.370699999999</v>
      </c>
      <c r="N1075">
        <v>5.4192</v>
      </c>
      <c r="O1075">
        <v>26.376000000000001</v>
      </c>
    </row>
    <row r="1076" spans="1:15" x14ac:dyDescent="0.25">
      <c r="A1076" s="1">
        <v>40277</v>
      </c>
      <c r="B1076">
        <v>24.56</v>
      </c>
      <c r="C1076">
        <v>15957143</v>
      </c>
      <c r="D1076">
        <v>1.2215</v>
      </c>
      <c r="E1076">
        <v>1.3422000000000001</v>
      </c>
      <c r="F1076">
        <v>7.5637999999999996</v>
      </c>
      <c r="G1076">
        <v>40.250599999999999</v>
      </c>
      <c r="H1076">
        <v>1570</v>
      </c>
      <c r="I1076">
        <v>0.28370000000000001</v>
      </c>
      <c r="J1076">
        <v>40.293199999999999</v>
      </c>
      <c r="K1076">
        <v>-2329</v>
      </c>
      <c r="L1076">
        <v>-22.252300000000002</v>
      </c>
      <c r="M1076">
        <v>30908.708200000001</v>
      </c>
      <c r="N1076">
        <v>5.4192</v>
      </c>
      <c r="O1076">
        <v>26.376000000000001</v>
      </c>
    </row>
    <row r="1077" spans="1:15" x14ac:dyDescent="0.25">
      <c r="A1077" s="1">
        <v>40280</v>
      </c>
      <c r="B1077">
        <v>24.33</v>
      </c>
      <c r="C1077">
        <v>10487243</v>
      </c>
      <c r="D1077">
        <v>1.2330000000000001</v>
      </c>
      <c r="E1077">
        <v>1.3432999999999999</v>
      </c>
      <c r="F1077">
        <v>7.4928999999999997</v>
      </c>
      <c r="G1077">
        <v>40.250599999999999</v>
      </c>
      <c r="H1077">
        <v>1570</v>
      </c>
      <c r="I1077">
        <v>0.28370000000000001</v>
      </c>
      <c r="J1077">
        <v>40.293199999999999</v>
      </c>
      <c r="K1077">
        <v>-2329</v>
      </c>
      <c r="L1077">
        <v>-23.129300000000001</v>
      </c>
      <c r="M1077">
        <v>30758.780200000001</v>
      </c>
      <c r="N1077">
        <v>5.4192</v>
      </c>
      <c r="O1077">
        <v>26.376000000000001</v>
      </c>
    </row>
    <row r="1078" spans="1:15" x14ac:dyDescent="0.25">
      <c r="A1078" s="1">
        <v>40281</v>
      </c>
      <c r="B1078">
        <v>24.57</v>
      </c>
      <c r="C1078">
        <v>15765869</v>
      </c>
      <c r="D1078">
        <v>1.2210000000000001</v>
      </c>
      <c r="E1078">
        <v>1.3245</v>
      </c>
      <c r="F1078">
        <v>7.5667999999999997</v>
      </c>
      <c r="G1078">
        <v>40.250599999999999</v>
      </c>
      <c r="H1078">
        <v>1570</v>
      </c>
      <c r="I1078">
        <v>0.28370000000000001</v>
      </c>
      <c r="J1078">
        <v>40.293199999999999</v>
      </c>
      <c r="K1078">
        <v>-2329</v>
      </c>
      <c r="L1078">
        <v>-23.041399999999999</v>
      </c>
      <c r="M1078">
        <v>30915.2268</v>
      </c>
      <c r="N1078">
        <v>5.4192</v>
      </c>
      <c r="O1078">
        <v>26.376000000000001</v>
      </c>
    </row>
    <row r="1079" spans="1:15" x14ac:dyDescent="0.25">
      <c r="A1079" s="1">
        <v>40282</v>
      </c>
      <c r="B1079">
        <v>24.68</v>
      </c>
      <c r="C1079">
        <v>11781365</v>
      </c>
      <c r="D1079">
        <v>1.2156</v>
      </c>
      <c r="E1079">
        <v>1.3475999999999999</v>
      </c>
      <c r="F1079">
        <v>7.6006999999999998</v>
      </c>
      <c r="G1079">
        <v>40.250599999999999</v>
      </c>
      <c r="H1079">
        <v>1570</v>
      </c>
      <c r="I1079">
        <v>0.28370000000000001</v>
      </c>
      <c r="J1079">
        <v>40.293199999999999</v>
      </c>
      <c r="K1079">
        <v>-2329</v>
      </c>
      <c r="L1079">
        <v>-23.2561</v>
      </c>
      <c r="M1079">
        <v>30986.9316</v>
      </c>
      <c r="N1079">
        <v>5.4192</v>
      </c>
      <c r="O1079">
        <v>26.376000000000001</v>
      </c>
    </row>
    <row r="1080" spans="1:15" x14ac:dyDescent="0.25">
      <c r="A1080" s="1">
        <v>40283</v>
      </c>
      <c r="B1080">
        <v>24.37</v>
      </c>
      <c r="C1080">
        <v>12387563</v>
      </c>
      <c r="D1080">
        <v>1.2310000000000001</v>
      </c>
      <c r="E1080">
        <v>1.3466</v>
      </c>
      <c r="F1080">
        <v>7.5053000000000001</v>
      </c>
      <c r="G1080">
        <v>40.250599999999999</v>
      </c>
      <c r="H1080">
        <v>1570</v>
      </c>
      <c r="I1080">
        <v>0.28370000000000001</v>
      </c>
      <c r="J1080">
        <v>40.293199999999999</v>
      </c>
      <c r="K1080">
        <v>-2329</v>
      </c>
      <c r="L1080">
        <v>-23.658300000000001</v>
      </c>
      <c r="M1080">
        <v>30784.854599999999</v>
      </c>
      <c r="N1080">
        <v>5.4192</v>
      </c>
      <c r="O1080">
        <v>26.376000000000001</v>
      </c>
    </row>
    <row r="1081" spans="1:15" x14ac:dyDescent="0.25">
      <c r="A1081" s="1">
        <v>40284</v>
      </c>
      <c r="B1081">
        <v>23.88</v>
      </c>
      <c r="C1081">
        <v>19028264</v>
      </c>
      <c r="D1081">
        <v>1.2563</v>
      </c>
      <c r="E1081">
        <v>1.3155999999999999</v>
      </c>
      <c r="F1081">
        <v>7.3543000000000003</v>
      </c>
      <c r="G1081">
        <v>40.250599999999999</v>
      </c>
      <c r="H1081">
        <v>1570</v>
      </c>
      <c r="I1081">
        <v>0.28370000000000001</v>
      </c>
      <c r="J1081">
        <v>40.293199999999999</v>
      </c>
      <c r="K1081">
        <v>-2329</v>
      </c>
      <c r="L1081">
        <v>-23.918399999999998</v>
      </c>
      <c r="M1081">
        <v>30465.4427</v>
      </c>
      <c r="N1081">
        <v>5.4192</v>
      </c>
      <c r="O1081">
        <v>26.376000000000001</v>
      </c>
    </row>
    <row r="1082" spans="1:15" x14ac:dyDescent="0.25">
      <c r="A1082" s="1">
        <v>40287</v>
      </c>
      <c r="B1082">
        <v>23.75</v>
      </c>
      <c r="C1082">
        <v>11618504</v>
      </c>
      <c r="D1082">
        <v>1.2631999999999999</v>
      </c>
      <c r="E1082">
        <v>1.2979000000000001</v>
      </c>
      <c r="F1082">
        <v>7.3143000000000002</v>
      </c>
      <c r="G1082">
        <v>40.250599999999999</v>
      </c>
      <c r="H1082">
        <v>1570</v>
      </c>
      <c r="I1082">
        <v>0.28370000000000001</v>
      </c>
      <c r="J1082">
        <v>40.293199999999999</v>
      </c>
      <c r="K1082">
        <v>-2329</v>
      </c>
      <c r="L1082">
        <v>-24.181100000000001</v>
      </c>
      <c r="M1082">
        <v>30380.700700000001</v>
      </c>
      <c r="N1082">
        <v>5.4192</v>
      </c>
      <c r="O1082">
        <v>26.376000000000001</v>
      </c>
    </row>
    <row r="1083" spans="1:15" x14ac:dyDescent="0.25">
      <c r="A1083" s="1">
        <v>40288</v>
      </c>
      <c r="B1083">
        <v>23.87</v>
      </c>
      <c r="C1083">
        <v>10951003</v>
      </c>
      <c r="D1083">
        <v>1.2567999999999999</v>
      </c>
      <c r="E1083">
        <v>1.3189</v>
      </c>
      <c r="F1083">
        <v>7.3513000000000002</v>
      </c>
      <c r="G1083">
        <v>40.250599999999999</v>
      </c>
      <c r="H1083">
        <v>1570</v>
      </c>
      <c r="I1083">
        <v>0.28370000000000001</v>
      </c>
      <c r="J1083">
        <v>40.293199999999999</v>
      </c>
      <c r="K1083">
        <v>-2329</v>
      </c>
      <c r="L1083">
        <v>-24.033899999999999</v>
      </c>
      <c r="M1083">
        <v>30458.9241</v>
      </c>
      <c r="N1083">
        <v>5.4192</v>
      </c>
      <c r="O1083">
        <v>26.376000000000001</v>
      </c>
    </row>
    <row r="1084" spans="1:15" x14ac:dyDescent="0.25">
      <c r="A1084" s="1">
        <v>40289</v>
      </c>
      <c r="B1084">
        <v>23.68</v>
      </c>
      <c r="C1084">
        <v>9626288</v>
      </c>
      <c r="D1084">
        <v>1.2669000000000001</v>
      </c>
      <c r="E1084">
        <v>1.3050999999999999</v>
      </c>
      <c r="F1084">
        <v>7.2927999999999997</v>
      </c>
      <c r="G1084">
        <v>40.250599999999999</v>
      </c>
      <c r="H1084">
        <v>1570</v>
      </c>
      <c r="I1084">
        <v>0.28370000000000001</v>
      </c>
      <c r="J1084">
        <v>40.293199999999999</v>
      </c>
      <c r="K1084">
        <v>-2329</v>
      </c>
      <c r="L1084">
        <v>-23.8368</v>
      </c>
      <c r="M1084">
        <v>30335.070500000002</v>
      </c>
      <c r="N1084">
        <v>5.4192</v>
      </c>
      <c r="O1084">
        <v>26.376000000000001</v>
      </c>
    </row>
    <row r="1085" spans="1:15" x14ac:dyDescent="0.25">
      <c r="A1085" s="1">
        <v>40290</v>
      </c>
      <c r="B1085">
        <v>23.88</v>
      </c>
      <c r="C1085">
        <v>12037837</v>
      </c>
      <c r="D1085">
        <v>1.2563</v>
      </c>
      <c r="E1085">
        <v>1.2907</v>
      </c>
      <c r="F1085">
        <v>7.3543000000000003</v>
      </c>
      <c r="G1085">
        <v>40.250599999999999</v>
      </c>
      <c r="H1085">
        <v>1570</v>
      </c>
      <c r="I1085">
        <v>0.28370000000000001</v>
      </c>
      <c r="J1085">
        <v>40.293199999999999</v>
      </c>
      <c r="K1085">
        <v>-2329</v>
      </c>
      <c r="L1085">
        <v>-23.5229</v>
      </c>
      <c r="M1085">
        <v>30465.4427</v>
      </c>
      <c r="N1085">
        <v>5.4192</v>
      </c>
      <c r="O1085">
        <v>26.376000000000001</v>
      </c>
    </row>
    <row r="1086" spans="1:15" x14ac:dyDescent="0.25">
      <c r="A1086" s="1">
        <v>40291</v>
      </c>
      <c r="B1086">
        <v>24.89</v>
      </c>
      <c r="C1086">
        <v>17759714</v>
      </c>
      <c r="D1086">
        <v>1.2053</v>
      </c>
      <c r="E1086">
        <v>1.3018000000000001</v>
      </c>
      <c r="F1086">
        <v>7.6654</v>
      </c>
      <c r="G1086">
        <v>40.250599999999999</v>
      </c>
      <c r="H1086">
        <v>1570</v>
      </c>
      <c r="I1086">
        <v>0.28370000000000001</v>
      </c>
      <c r="J1086">
        <v>40.293199999999999</v>
      </c>
      <c r="K1086">
        <v>-2329</v>
      </c>
      <c r="L1086">
        <v>-23.4039</v>
      </c>
      <c r="M1086">
        <v>31123.822400000001</v>
      </c>
      <c r="N1086">
        <v>5.4192</v>
      </c>
      <c r="O1086">
        <v>26.376000000000001</v>
      </c>
    </row>
    <row r="1087" spans="1:15" x14ac:dyDescent="0.25">
      <c r="A1087" s="1">
        <v>40294</v>
      </c>
      <c r="B1087">
        <v>24.47</v>
      </c>
      <c r="C1087">
        <v>8911709</v>
      </c>
      <c r="D1087">
        <v>1.226</v>
      </c>
      <c r="E1087">
        <v>1.3538000000000001</v>
      </c>
      <c r="F1087">
        <v>7.5359999999999996</v>
      </c>
      <c r="G1087">
        <v>40.250599999999999</v>
      </c>
      <c r="H1087">
        <v>1570</v>
      </c>
      <c r="I1087">
        <v>0.28370000000000001</v>
      </c>
      <c r="J1087">
        <v>40.293199999999999</v>
      </c>
      <c r="K1087">
        <v>-2329</v>
      </c>
      <c r="L1087">
        <v>-22.477499999999999</v>
      </c>
      <c r="M1087">
        <v>30850.040700000001</v>
      </c>
      <c r="N1087">
        <v>5.4192</v>
      </c>
      <c r="O1087">
        <v>26.376000000000001</v>
      </c>
    </row>
    <row r="1088" spans="1:15" x14ac:dyDescent="0.25">
      <c r="A1088" s="1">
        <v>40295</v>
      </c>
      <c r="B1088">
        <v>23.65</v>
      </c>
      <c r="C1088">
        <v>15131740</v>
      </c>
      <c r="D1088">
        <v>1.2685</v>
      </c>
      <c r="E1088">
        <v>1.3050999999999999</v>
      </c>
      <c r="F1088">
        <v>7.2835000000000001</v>
      </c>
      <c r="G1088">
        <v>40.250599999999999</v>
      </c>
      <c r="H1088">
        <v>1570</v>
      </c>
      <c r="I1088">
        <v>0.28370000000000001</v>
      </c>
      <c r="J1088">
        <v>40.293199999999999</v>
      </c>
      <c r="K1088">
        <v>-2329</v>
      </c>
      <c r="L1088">
        <v>-22.1752</v>
      </c>
      <c r="M1088">
        <v>30315.514599999999</v>
      </c>
      <c r="N1088">
        <v>5.4192</v>
      </c>
      <c r="O1088">
        <v>26.376000000000001</v>
      </c>
    </row>
    <row r="1089" spans="1:15" x14ac:dyDescent="0.25">
      <c r="A1089" s="1">
        <v>40296</v>
      </c>
      <c r="B1089">
        <v>23.72</v>
      </c>
      <c r="C1089">
        <v>10939557</v>
      </c>
      <c r="D1089">
        <v>1.2647999999999999</v>
      </c>
      <c r="E1089">
        <v>1.2979000000000001</v>
      </c>
      <c r="F1089">
        <v>7.3051000000000004</v>
      </c>
      <c r="G1089">
        <v>40.250599999999999</v>
      </c>
      <c r="H1089">
        <v>1570</v>
      </c>
      <c r="I1089">
        <v>0.28370000000000001</v>
      </c>
      <c r="J1089">
        <v>40.293199999999999</v>
      </c>
      <c r="K1089">
        <v>-2329</v>
      </c>
      <c r="L1089">
        <v>-21.721</v>
      </c>
      <c r="M1089">
        <v>30361.144899999999</v>
      </c>
      <c r="N1089">
        <v>5.4192</v>
      </c>
      <c r="O1089">
        <v>26.376000000000001</v>
      </c>
    </row>
    <row r="1090" spans="1:15" x14ac:dyDescent="0.25">
      <c r="A1090" s="1">
        <v>40297</v>
      </c>
      <c r="B1090">
        <v>23.61</v>
      </c>
      <c r="C1090">
        <v>17312344</v>
      </c>
      <c r="D1090">
        <v>1.2706</v>
      </c>
      <c r="E1090">
        <v>1.2802</v>
      </c>
      <c r="F1090">
        <v>7.2712000000000003</v>
      </c>
      <c r="G1090">
        <v>40.250599999999999</v>
      </c>
      <c r="H1090">
        <v>1570</v>
      </c>
      <c r="I1090">
        <v>0.28370000000000001</v>
      </c>
      <c r="J1090">
        <v>40.293199999999999</v>
      </c>
      <c r="K1090">
        <v>-2329</v>
      </c>
      <c r="L1090">
        <v>-21.3874</v>
      </c>
      <c r="M1090">
        <v>30289.440200000001</v>
      </c>
      <c r="N1090">
        <v>5.4192</v>
      </c>
      <c r="O1090">
        <v>26.376000000000001</v>
      </c>
    </row>
    <row r="1091" spans="1:15" x14ac:dyDescent="0.25">
      <c r="A1091" s="1">
        <v>40298</v>
      </c>
      <c r="B1091">
        <v>23.8</v>
      </c>
      <c r="C1091">
        <v>15196675</v>
      </c>
      <c r="D1091">
        <v>1.2605</v>
      </c>
      <c r="E1091">
        <v>1.2934999999999999</v>
      </c>
      <c r="F1091">
        <v>7.3296999999999999</v>
      </c>
      <c r="G1091">
        <v>40.250599999999999</v>
      </c>
      <c r="H1091">
        <v>1570</v>
      </c>
      <c r="I1091">
        <v>0.28370000000000001</v>
      </c>
      <c r="J1091">
        <v>40.293199999999999</v>
      </c>
      <c r="K1091">
        <v>-2329</v>
      </c>
      <c r="L1091">
        <v>-21.416899999999998</v>
      </c>
      <c r="M1091">
        <v>30413.293799999999</v>
      </c>
      <c r="N1091">
        <v>5.4192</v>
      </c>
      <c r="O1091">
        <v>26.376000000000001</v>
      </c>
    </row>
    <row r="1092" spans="1:15" x14ac:dyDescent="0.25">
      <c r="A1092" s="1">
        <v>40301</v>
      </c>
      <c r="B1092">
        <v>24.08</v>
      </c>
      <c r="C1092">
        <v>9651382</v>
      </c>
      <c r="D1092">
        <v>1.2458</v>
      </c>
      <c r="E1092">
        <v>1.3106</v>
      </c>
      <c r="F1092">
        <v>7.4158999999999997</v>
      </c>
      <c r="G1092">
        <v>40.250599999999999</v>
      </c>
      <c r="H1092">
        <v>1570</v>
      </c>
      <c r="I1092">
        <v>0.28370000000000001</v>
      </c>
      <c r="J1092">
        <v>40.293199999999999</v>
      </c>
      <c r="K1092">
        <v>-2329</v>
      </c>
      <c r="L1092">
        <v>-20.743600000000001</v>
      </c>
      <c r="M1092">
        <v>30595.814900000001</v>
      </c>
      <c r="N1092">
        <v>5.4192</v>
      </c>
      <c r="O1092">
        <v>26.376000000000001</v>
      </c>
    </row>
    <row r="1093" spans="1:15" x14ac:dyDescent="0.25">
      <c r="A1093" s="1">
        <v>40302</v>
      </c>
      <c r="B1093">
        <v>23.62</v>
      </c>
      <c r="C1093">
        <v>13207408</v>
      </c>
      <c r="D1093">
        <v>1.2701</v>
      </c>
      <c r="E1093">
        <v>1.2946</v>
      </c>
      <c r="F1093">
        <v>7.2743000000000002</v>
      </c>
      <c r="G1093">
        <v>40.250599999999999</v>
      </c>
      <c r="H1093">
        <v>1570</v>
      </c>
      <c r="I1093">
        <v>0.28370000000000001</v>
      </c>
      <c r="J1093">
        <v>40.293199999999999</v>
      </c>
      <c r="K1093">
        <v>-2329</v>
      </c>
      <c r="L1093">
        <v>-20.315899999999999</v>
      </c>
      <c r="M1093">
        <v>30295.9588</v>
      </c>
      <c r="N1093">
        <v>5.4192</v>
      </c>
      <c r="O1093">
        <v>26.376000000000001</v>
      </c>
    </row>
    <row r="1094" spans="1:15" x14ac:dyDescent="0.25">
      <c r="A1094" s="1">
        <v>40303</v>
      </c>
      <c r="B1094">
        <v>23.17</v>
      </c>
      <c r="C1094">
        <v>23018892</v>
      </c>
      <c r="D1094">
        <v>1.2948</v>
      </c>
      <c r="E1094">
        <v>1.2602</v>
      </c>
      <c r="F1094">
        <v>7.1356999999999999</v>
      </c>
      <c r="G1094">
        <v>40.250599999999999</v>
      </c>
      <c r="H1094">
        <v>1570</v>
      </c>
      <c r="I1094">
        <v>0.28370000000000001</v>
      </c>
      <c r="J1094">
        <v>40.293199999999999</v>
      </c>
      <c r="K1094">
        <v>-2329</v>
      </c>
      <c r="L1094">
        <v>-19.97</v>
      </c>
      <c r="M1094">
        <v>30002.621299999999</v>
      </c>
      <c r="N1094">
        <v>5.4192</v>
      </c>
      <c r="O1094">
        <v>26.376000000000001</v>
      </c>
    </row>
    <row r="1095" spans="1:15" x14ac:dyDescent="0.25">
      <c r="A1095" s="1">
        <v>40304</v>
      </c>
      <c r="B1095">
        <v>22.47</v>
      </c>
      <c r="C1095">
        <v>24091888</v>
      </c>
      <c r="D1095">
        <v>1.3351</v>
      </c>
      <c r="E1095">
        <v>1.1633</v>
      </c>
      <c r="F1095">
        <v>6.9200999999999997</v>
      </c>
      <c r="G1095">
        <v>40.250599999999999</v>
      </c>
      <c r="H1095">
        <v>1570</v>
      </c>
      <c r="I1095">
        <v>0.28370000000000001</v>
      </c>
      <c r="J1095">
        <v>40.293199999999999</v>
      </c>
      <c r="K1095">
        <v>-2329</v>
      </c>
      <c r="L1095">
        <v>-19.323699999999999</v>
      </c>
      <c r="M1095">
        <v>29547.391</v>
      </c>
      <c r="N1095">
        <v>5.4192</v>
      </c>
      <c r="O1095">
        <v>26.376000000000001</v>
      </c>
    </row>
    <row r="1096" spans="1:15" x14ac:dyDescent="0.25">
      <c r="A1096" s="1">
        <v>40305</v>
      </c>
      <c r="B1096">
        <v>21.91</v>
      </c>
      <c r="C1096">
        <v>21097324</v>
      </c>
      <c r="D1096">
        <v>1.3692</v>
      </c>
      <c r="E1096">
        <v>1.1816</v>
      </c>
      <c r="F1096">
        <v>6.7476000000000003</v>
      </c>
      <c r="G1096">
        <v>40.250599999999999</v>
      </c>
      <c r="H1096">
        <v>1570</v>
      </c>
      <c r="I1096">
        <v>0.28370000000000001</v>
      </c>
      <c r="J1096">
        <v>40.293199999999999</v>
      </c>
      <c r="K1096">
        <v>-2329</v>
      </c>
      <c r="L1096">
        <v>-19.442399999999999</v>
      </c>
      <c r="M1096">
        <v>29182.322100000001</v>
      </c>
      <c r="N1096">
        <v>5.4192</v>
      </c>
      <c r="O1096">
        <v>26.376000000000001</v>
      </c>
    </row>
    <row r="1097" spans="1:15" x14ac:dyDescent="0.25">
      <c r="A1097" s="1">
        <v>40308</v>
      </c>
      <c r="B1097">
        <v>23.1</v>
      </c>
      <c r="C1097">
        <v>14613774</v>
      </c>
      <c r="D1097">
        <v>1.2987</v>
      </c>
      <c r="E1097">
        <v>1.2536</v>
      </c>
      <c r="F1097">
        <v>7.1140999999999996</v>
      </c>
      <c r="G1097">
        <v>40.250599999999999</v>
      </c>
      <c r="H1097">
        <v>1570</v>
      </c>
      <c r="I1097">
        <v>0.28370000000000001</v>
      </c>
      <c r="J1097">
        <v>40.293199999999999</v>
      </c>
      <c r="K1097">
        <v>-2329</v>
      </c>
      <c r="L1097">
        <v>-18.766400000000001</v>
      </c>
      <c r="M1097">
        <v>29935.090899999999</v>
      </c>
      <c r="N1097">
        <v>5.4192</v>
      </c>
      <c r="O1097">
        <v>26.376000000000001</v>
      </c>
    </row>
    <row r="1098" spans="1:15" x14ac:dyDescent="0.25">
      <c r="A1098" s="1">
        <v>40309</v>
      </c>
      <c r="B1098">
        <v>23.28</v>
      </c>
      <c r="C1098">
        <v>20867718</v>
      </c>
      <c r="D1098">
        <v>1.2887</v>
      </c>
      <c r="E1098">
        <v>1.2713000000000001</v>
      </c>
      <c r="F1098">
        <v>7.1696</v>
      </c>
      <c r="G1098">
        <v>40.250599999999999</v>
      </c>
      <c r="H1098">
        <v>1570</v>
      </c>
      <c r="I1098">
        <v>0.28370000000000001</v>
      </c>
      <c r="J1098">
        <v>40.293199999999999</v>
      </c>
      <c r="K1098">
        <v>-2329</v>
      </c>
      <c r="L1098">
        <v>-18.026599999999998</v>
      </c>
      <c r="M1098">
        <v>30052.2552</v>
      </c>
      <c r="N1098">
        <v>5.4192</v>
      </c>
      <c r="O1098">
        <v>26.376000000000001</v>
      </c>
    </row>
    <row r="1099" spans="1:15" x14ac:dyDescent="0.25">
      <c r="A1099" s="1">
        <v>40310</v>
      </c>
      <c r="B1099">
        <v>23.53</v>
      </c>
      <c r="C1099">
        <v>15798083</v>
      </c>
      <c r="D1099">
        <v>1.2749999999999999</v>
      </c>
      <c r="E1099">
        <v>1.2862</v>
      </c>
      <c r="F1099">
        <v>7.2465999999999999</v>
      </c>
      <c r="G1099">
        <v>40.250599999999999</v>
      </c>
      <c r="H1099">
        <v>1570</v>
      </c>
      <c r="I1099">
        <v>0.28370000000000001</v>
      </c>
      <c r="J1099">
        <v>40.293199999999999</v>
      </c>
      <c r="K1099">
        <v>-2329</v>
      </c>
      <c r="L1099">
        <v>-17.582599999999999</v>
      </c>
      <c r="M1099">
        <v>30214.983499999998</v>
      </c>
      <c r="N1099">
        <v>5.4192</v>
      </c>
      <c r="O1099">
        <v>26.376000000000001</v>
      </c>
    </row>
    <row r="1100" spans="1:15" x14ac:dyDescent="0.25">
      <c r="A1100" s="1">
        <v>40311</v>
      </c>
      <c r="B1100">
        <v>23.29</v>
      </c>
      <c r="C1100">
        <v>15467335</v>
      </c>
      <c r="D1100">
        <v>1.2881</v>
      </c>
      <c r="E1100">
        <v>1.2835000000000001</v>
      </c>
      <c r="F1100">
        <v>7.1726000000000001</v>
      </c>
      <c r="G1100">
        <v>40.250599999999999</v>
      </c>
      <c r="H1100">
        <v>1570</v>
      </c>
      <c r="I1100">
        <v>0.28370000000000001</v>
      </c>
      <c r="J1100">
        <v>40.293199999999999</v>
      </c>
      <c r="K1100">
        <v>-2329</v>
      </c>
      <c r="L1100">
        <v>-16.707599999999999</v>
      </c>
      <c r="M1100">
        <v>30058.764299999999</v>
      </c>
      <c r="N1100">
        <v>5.4192</v>
      </c>
      <c r="O1100">
        <v>26.376000000000001</v>
      </c>
    </row>
    <row r="1101" spans="1:15" x14ac:dyDescent="0.25">
      <c r="A1101" s="1">
        <v>40312</v>
      </c>
      <c r="B1101">
        <v>22.62</v>
      </c>
      <c r="C1101">
        <v>18637723</v>
      </c>
      <c r="D1101">
        <v>1.3263</v>
      </c>
      <c r="E1101">
        <v>1.2285999999999999</v>
      </c>
      <c r="F1101">
        <v>6.9663000000000004</v>
      </c>
      <c r="G1101">
        <v>40.250599999999999</v>
      </c>
      <c r="H1101">
        <v>1570</v>
      </c>
      <c r="I1101">
        <v>0.28370000000000001</v>
      </c>
      <c r="J1101">
        <v>40.293199999999999</v>
      </c>
      <c r="K1101">
        <v>-2329</v>
      </c>
      <c r="L1101">
        <v>-16.796299999999999</v>
      </c>
      <c r="M1101">
        <v>29622.652600000001</v>
      </c>
      <c r="N1101">
        <v>5.4192</v>
      </c>
      <c r="O1101">
        <v>26.376000000000001</v>
      </c>
    </row>
    <row r="1102" spans="1:15" x14ac:dyDescent="0.25">
      <c r="A1102" s="1">
        <v>40315</v>
      </c>
      <c r="B1102">
        <v>22.29</v>
      </c>
      <c r="C1102">
        <v>17083517</v>
      </c>
      <c r="D1102">
        <v>1.3458999999999999</v>
      </c>
      <c r="E1102">
        <v>1.2025999999999999</v>
      </c>
      <c r="F1102">
        <v>6.8647</v>
      </c>
      <c r="G1102">
        <v>40.250599999999999</v>
      </c>
      <c r="H1102">
        <v>1570</v>
      </c>
      <c r="I1102">
        <v>0.28370000000000001</v>
      </c>
      <c r="J1102">
        <v>40.293199999999999</v>
      </c>
      <c r="K1102">
        <v>-2329</v>
      </c>
      <c r="L1102">
        <v>-15.827500000000001</v>
      </c>
      <c r="M1102">
        <v>29407.851299999998</v>
      </c>
      <c r="N1102">
        <v>5.4192</v>
      </c>
      <c r="O1102">
        <v>26.376000000000001</v>
      </c>
    </row>
    <row r="1103" spans="1:15" x14ac:dyDescent="0.25">
      <c r="A1103" s="1">
        <v>40316</v>
      </c>
      <c r="B1103">
        <v>22.25</v>
      </c>
      <c r="C1103">
        <v>14630743</v>
      </c>
      <c r="D1103">
        <v>1.3483000000000001</v>
      </c>
      <c r="E1103">
        <v>1.2242</v>
      </c>
      <c r="F1103">
        <v>6.8524000000000003</v>
      </c>
      <c r="G1103">
        <v>40.250599999999999</v>
      </c>
      <c r="H1103">
        <v>1570</v>
      </c>
      <c r="I1103">
        <v>0.28370000000000001</v>
      </c>
      <c r="J1103">
        <v>40.293199999999999</v>
      </c>
      <c r="K1103">
        <v>-2329</v>
      </c>
      <c r="L1103">
        <v>-15.013199999999999</v>
      </c>
      <c r="M1103">
        <v>29381.8148</v>
      </c>
      <c r="N1103">
        <v>5.4192</v>
      </c>
      <c r="O1103">
        <v>26.376000000000001</v>
      </c>
    </row>
    <row r="1104" spans="1:15" x14ac:dyDescent="0.25">
      <c r="A1104" s="1">
        <v>40317</v>
      </c>
      <c r="B1104">
        <v>22.1</v>
      </c>
      <c r="C1104">
        <v>16137716</v>
      </c>
      <c r="D1104">
        <v>1.3574999999999999</v>
      </c>
      <c r="E1104">
        <v>1.1932</v>
      </c>
      <c r="F1104">
        <v>6.8062000000000005</v>
      </c>
      <c r="G1104">
        <v>40.250599999999999</v>
      </c>
      <c r="H1104">
        <v>1570</v>
      </c>
      <c r="I1104">
        <v>0.28370000000000001</v>
      </c>
      <c r="J1104">
        <v>40.293199999999999</v>
      </c>
      <c r="K1104">
        <v>-2329</v>
      </c>
      <c r="L1104">
        <v>-14.0901</v>
      </c>
      <c r="M1104">
        <v>29284.177899999999</v>
      </c>
      <c r="N1104">
        <v>5.4192</v>
      </c>
      <c r="O1104">
        <v>26.376000000000001</v>
      </c>
    </row>
    <row r="1105" spans="1:15" x14ac:dyDescent="0.25">
      <c r="A1105" s="1">
        <v>40318</v>
      </c>
      <c r="B1105">
        <v>21.02</v>
      </c>
      <c r="C1105">
        <v>22563383</v>
      </c>
      <c r="D1105">
        <v>1.4272</v>
      </c>
      <c r="E1105">
        <v>1.1633</v>
      </c>
      <c r="F1105">
        <v>6.4734999999999996</v>
      </c>
      <c r="G1105">
        <v>40.250599999999999</v>
      </c>
      <c r="H1105">
        <v>1570</v>
      </c>
      <c r="I1105">
        <v>0.28370000000000001</v>
      </c>
      <c r="J1105">
        <v>40.293199999999999</v>
      </c>
      <c r="K1105">
        <v>-2329</v>
      </c>
      <c r="L1105">
        <v>-13.0222</v>
      </c>
      <c r="M1105">
        <v>28581.191800000001</v>
      </c>
      <c r="N1105">
        <v>5.4192</v>
      </c>
      <c r="O1105">
        <v>26.376000000000001</v>
      </c>
    </row>
    <row r="1106" spans="1:15" x14ac:dyDescent="0.25">
      <c r="A1106" s="1">
        <v>40319</v>
      </c>
      <c r="B1106">
        <v>21.01</v>
      </c>
      <c r="C1106">
        <v>24043071</v>
      </c>
      <c r="D1106">
        <v>1.4278999999999999</v>
      </c>
      <c r="E1106">
        <v>1.1133999999999999</v>
      </c>
      <c r="F1106">
        <v>6.4705000000000004</v>
      </c>
      <c r="G1106">
        <v>40.250599999999999</v>
      </c>
      <c r="H1106">
        <v>1570</v>
      </c>
      <c r="I1106">
        <v>0.28370000000000001</v>
      </c>
      <c r="J1106">
        <v>40.293199999999999</v>
      </c>
      <c r="K1106">
        <v>-2329</v>
      </c>
      <c r="L1106">
        <v>-13.085699999999999</v>
      </c>
      <c r="M1106">
        <v>28574.682700000001</v>
      </c>
      <c r="N1106">
        <v>5.4192</v>
      </c>
      <c r="O1106">
        <v>26.376000000000001</v>
      </c>
    </row>
    <row r="1107" spans="1:15" x14ac:dyDescent="0.25">
      <c r="A1107" s="1">
        <v>40322</v>
      </c>
      <c r="B1107">
        <v>20.75</v>
      </c>
      <c r="C1107">
        <v>15273678</v>
      </c>
      <c r="D1107">
        <v>1.4458</v>
      </c>
      <c r="E1107">
        <v>1.1477999999999999</v>
      </c>
      <c r="F1107">
        <v>6.3903999999999996</v>
      </c>
      <c r="G1107">
        <v>40.250599999999999</v>
      </c>
      <c r="H1107">
        <v>1570</v>
      </c>
      <c r="I1107">
        <v>0.28370000000000001</v>
      </c>
      <c r="J1107">
        <v>40.293199999999999</v>
      </c>
      <c r="K1107">
        <v>-2329</v>
      </c>
      <c r="L1107">
        <v>-12.725300000000001</v>
      </c>
      <c r="M1107">
        <v>28405.445299999999</v>
      </c>
      <c r="N1107">
        <v>5.4192</v>
      </c>
      <c r="O1107">
        <v>26.376000000000001</v>
      </c>
    </row>
    <row r="1108" spans="1:15" x14ac:dyDescent="0.25">
      <c r="A1108" s="1">
        <v>40323</v>
      </c>
      <c r="B1108">
        <v>20.79</v>
      </c>
      <c r="C1108">
        <v>17692900</v>
      </c>
      <c r="D1108">
        <v>1.4430000000000001</v>
      </c>
      <c r="E1108">
        <v>1.0868</v>
      </c>
      <c r="F1108">
        <v>6.4027000000000003</v>
      </c>
      <c r="G1108">
        <v>40.250599999999999</v>
      </c>
      <c r="H1108">
        <v>1570</v>
      </c>
      <c r="I1108">
        <v>0.28370000000000001</v>
      </c>
      <c r="J1108">
        <v>40.293199999999999</v>
      </c>
      <c r="K1108">
        <v>-2329</v>
      </c>
      <c r="L1108">
        <v>-12.159599999999999</v>
      </c>
      <c r="M1108">
        <v>28431.481800000001</v>
      </c>
      <c r="N1108">
        <v>5.4192</v>
      </c>
      <c r="O1108">
        <v>26.376000000000001</v>
      </c>
    </row>
    <row r="1109" spans="1:15" x14ac:dyDescent="0.25">
      <c r="A1109" s="1">
        <v>40324</v>
      </c>
      <c r="B1109">
        <v>21.16</v>
      </c>
      <c r="C1109">
        <v>20942428</v>
      </c>
      <c r="D1109">
        <v>1.4177999999999999</v>
      </c>
      <c r="E1109">
        <v>1.1560999999999999</v>
      </c>
      <c r="F1109">
        <v>6.5167000000000002</v>
      </c>
      <c r="G1109">
        <v>40.250599999999999</v>
      </c>
      <c r="H1109">
        <v>1570</v>
      </c>
      <c r="I1109">
        <v>0.28370000000000001</v>
      </c>
      <c r="J1109">
        <v>40.293199999999999</v>
      </c>
      <c r="K1109">
        <v>-2329</v>
      </c>
      <c r="L1109">
        <v>-12.235099999999999</v>
      </c>
      <c r="M1109">
        <v>28672.319599999999</v>
      </c>
      <c r="N1109">
        <v>5.4192</v>
      </c>
      <c r="O1109">
        <v>26.376000000000001</v>
      </c>
    </row>
    <row r="1110" spans="1:15" x14ac:dyDescent="0.25">
      <c r="A1110" s="1">
        <v>40325</v>
      </c>
      <c r="B1110">
        <v>22.22</v>
      </c>
      <c r="C1110">
        <v>14038337</v>
      </c>
      <c r="D1110">
        <v>1.3501000000000001</v>
      </c>
      <c r="E1110">
        <v>1.1937</v>
      </c>
      <c r="F1110">
        <v>6.8430999999999997</v>
      </c>
      <c r="G1110">
        <v>40.250599999999999</v>
      </c>
      <c r="H1110">
        <v>1570</v>
      </c>
      <c r="I1110">
        <v>0.28370000000000001</v>
      </c>
      <c r="J1110">
        <v>40.293199999999999</v>
      </c>
      <c r="K1110">
        <v>-2329</v>
      </c>
      <c r="L1110">
        <v>-11.4862</v>
      </c>
      <c r="M1110">
        <v>29362.287400000001</v>
      </c>
      <c r="N1110">
        <v>5.4192</v>
      </c>
      <c r="O1110">
        <v>26.376000000000001</v>
      </c>
    </row>
    <row r="1111" spans="1:15" x14ac:dyDescent="0.25">
      <c r="A1111" s="1">
        <v>40326</v>
      </c>
      <c r="B1111">
        <v>22.34</v>
      </c>
      <c r="C1111">
        <v>16144102</v>
      </c>
      <c r="D1111">
        <v>1.3429</v>
      </c>
      <c r="E1111">
        <v>1.2187000000000001</v>
      </c>
      <c r="F1111">
        <v>6.8800999999999997</v>
      </c>
      <c r="G1111">
        <v>40.250599999999999</v>
      </c>
      <c r="H1111">
        <v>1570</v>
      </c>
      <c r="I1111">
        <v>0.28370000000000001</v>
      </c>
      <c r="J1111">
        <v>40.293199999999999</v>
      </c>
      <c r="K1111">
        <v>-2329</v>
      </c>
      <c r="L1111">
        <v>-11.3652</v>
      </c>
      <c r="M1111">
        <v>29440.397000000001</v>
      </c>
      <c r="N1111">
        <v>5.4192</v>
      </c>
      <c r="O1111">
        <v>26.376000000000001</v>
      </c>
    </row>
    <row r="1112" spans="1:15" x14ac:dyDescent="0.25">
      <c r="A1112" s="1">
        <v>40330</v>
      </c>
      <c r="B1112">
        <v>21.62</v>
      </c>
      <c r="C1112">
        <v>15518720</v>
      </c>
      <c r="D1112">
        <v>1.3875999999999999</v>
      </c>
      <c r="E1112">
        <v>1.1948000000000001</v>
      </c>
      <c r="F1112">
        <v>6.6582999999999997</v>
      </c>
      <c r="G1112">
        <v>40.250599999999999</v>
      </c>
      <c r="H1112">
        <v>1570</v>
      </c>
      <c r="I1112">
        <v>0.28370000000000001</v>
      </c>
      <c r="J1112">
        <v>40.293199999999999</v>
      </c>
      <c r="K1112">
        <v>-2329</v>
      </c>
      <c r="L1112">
        <v>-10.2773</v>
      </c>
      <c r="M1112">
        <v>28971.739600000001</v>
      </c>
      <c r="N1112">
        <v>5.4192</v>
      </c>
      <c r="O1112">
        <v>26.376000000000001</v>
      </c>
    </row>
    <row r="1113" spans="1:15" x14ac:dyDescent="0.25">
      <c r="A1113" s="1">
        <v>40331</v>
      </c>
      <c r="B1113">
        <v>23.32</v>
      </c>
      <c r="C1113">
        <v>19523703</v>
      </c>
      <c r="D1113">
        <v>1.2864</v>
      </c>
      <c r="E1113">
        <v>1.2048000000000001</v>
      </c>
      <c r="F1113">
        <v>7.1818999999999997</v>
      </c>
      <c r="G1113">
        <v>40.250599999999999</v>
      </c>
      <c r="H1113">
        <v>1570</v>
      </c>
      <c r="I1113">
        <v>0.28370000000000001</v>
      </c>
      <c r="J1113">
        <v>40.293199999999999</v>
      </c>
      <c r="K1113">
        <v>-2329</v>
      </c>
      <c r="L1113">
        <v>-9.4620999999999995</v>
      </c>
      <c r="M1113">
        <v>30078.291700000002</v>
      </c>
      <c r="N1113">
        <v>5.4192</v>
      </c>
      <c r="O1113">
        <v>26.376000000000001</v>
      </c>
    </row>
    <row r="1114" spans="1:15" x14ac:dyDescent="0.25">
      <c r="A1114" s="1">
        <v>40332</v>
      </c>
      <c r="B1114">
        <v>24.86</v>
      </c>
      <c r="C1114">
        <v>39672363</v>
      </c>
      <c r="D1114">
        <v>1.2068000000000001</v>
      </c>
      <c r="E1114">
        <v>1.2706999999999999</v>
      </c>
      <c r="F1114">
        <v>7.6562000000000001</v>
      </c>
      <c r="G1114">
        <v>40.250599999999999</v>
      </c>
      <c r="H1114">
        <v>1570</v>
      </c>
      <c r="I1114">
        <v>0.28370000000000001</v>
      </c>
      <c r="J1114">
        <v>40.293199999999999</v>
      </c>
      <c r="K1114">
        <v>-2329</v>
      </c>
      <c r="L1114">
        <v>-8.2652000000000001</v>
      </c>
      <c r="M1114">
        <v>31080.697800000002</v>
      </c>
      <c r="N1114">
        <v>5.4192</v>
      </c>
      <c r="O1114">
        <v>26.376000000000001</v>
      </c>
    </row>
    <row r="1115" spans="1:15" x14ac:dyDescent="0.25">
      <c r="A1115" s="1">
        <v>40333</v>
      </c>
      <c r="B1115">
        <v>24.09</v>
      </c>
      <c r="C1115">
        <v>31022560</v>
      </c>
      <c r="D1115">
        <v>1.2453000000000001</v>
      </c>
      <c r="E1115">
        <v>1.3223</v>
      </c>
      <c r="F1115">
        <v>7.4189999999999996</v>
      </c>
      <c r="G1115">
        <v>40.250599999999999</v>
      </c>
      <c r="H1115">
        <v>1570</v>
      </c>
      <c r="I1115">
        <v>0.28370000000000001</v>
      </c>
      <c r="J1115">
        <v>40.293199999999999</v>
      </c>
      <c r="K1115">
        <v>-2329</v>
      </c>
      <c r="L1115">
        <v>-7.6661999999999999</v>
      </c>
      <c r="M1115">
        <v>30579.4948</v>
      </c>
      <c r="N1115">
        <v>5.4192</v>
      </c>
      <c r="O1115">
        <v>26.376000000000001</v>
      </c>
    </row>
    <row r="1116" spans="1:15" x14ac:dyDescent="0.25">
      <c r="A1116" s="1">
        <v>40336</v>
      </c>
      <c r="B1116">
        <v>23.95</v>
      </c>
      <c r="C1116">
        <v>17110748</v>
      </c>
      <c r="D1116">
        <v>1.2525999999999999</v>
      </c>
      <c r="E1116">
        <v>1.3210999999999999</v>
      </c>
      <c r="F1116">
        <v>7.3758999999999997</v>
      </c>
      <c r="G1116">
        <v>40.250599999999999</v>
      </c>
      <c r="H1116">
        <v>1570</v>
      </c>
      <c r="I1116">
        <v>0.28370000000000001</v>
      </c>
      <c r="J1116">
        <v>40.293199999999999</v>
      </c>
      <c r="K1116">
        <v>-2329</v>
      </c>
      <c r="L1116">
        <v>-6.1176000000000004</v>
      </c>
      <c r="M1116">
        <v>30488.366900000001</v>
      </c>
      <c r="N1116">
        <v>5.4192</v>
      </c>
      <c r="O1116">
        <v>26.376000000000001</v>
      </c>
    </row>
    <row r="1117" spans="1:15" x14ac:dyDescent="0.25">
      <c r="A1117" s="1">
        <v>40337</v>
      </c>
      <c r="B1117">
        <v>23.99</v>
      </c>
      <c r="C1117">
        <v>19582059</v>
      </c>
      <c r="D1117">
        <v>1.2504999999999999</v>
      </c>
      <c r="E1117">
        <v>1.2957000000000001</v>
      </c>
      <c r="F1117">
        <v>7.3882000000000003</v>
      </c>
      <c r="G1117">
        <v>40.250599999999999</v>
      </c>
      <c r="H1117">
        <v>1570</v>
      </c>
      <c r="I1117">
        <v>0.28370000000000001</v>
      </c>
      <c r="J1117">
        <v>40.293199999999999</v>
      </c>
      <c r="K1117">
        <v>-2329</v>
      </c>
      <c r="L1117">
        <v>-5.1736000000000004</v>
      </c>
      <c r="M1117">
        <v>30514.4035</v>
      </c>
      <c r="N1117">
        <v>5.4192</v>
      </c>
      <c r="O1117">
        <v>26.376000000000001</v>
      </c>
    </row>
    <row r="1118" spans="1:15" x14ac:dyDescent="0.25">
      <c r="A1118" s="1">
        <v>40338</v>
      </c>
      <c r="B1118">
        <v>23.44</v>
      </c>
      <c r="C1118">
        <v>22052699</v>
      </c>
      <c r="D1118">
        <v>1.2799</v>
      </c>
      <c r="E1118">
        <v>1.2885</v>
      </c>
      <c r="F1118">
        <v>7.2187999999999999</v>
      </c>
      <c r="G1118">
        <v>40.250599999999999</v>
      </c>
      <c r="H1118">
        <v>1570</v>
      </c>
      <c r="I1118">
        <v>0.28370000000000001</v>
      </c>
      <c r="J1118">
        <v>40.293199999999999</v>
      </c>
      <c r="K1118">
        <v>-2329</v>
      </c>
      <c r="L1118">
        <v>-4.2236000000000002</v>
      </c>
      <c r="M1118">
        <v>30156.401300000001</v>
      </c>
      <c r="N1118">
        <v>5.4192</v>
      </c>
      <c r="O1118">
        <v>26.376000000000001</v>
      </c>
    </row>
    <row r="1119" spans="1:15" x14ac:dyDescent="0.25">
      <c r="A1119" s="1">
        <v>40339</v>
      </c>
      <c r="B1119">
        <v>24.41</v>
      </c>
      <c r="C1119">
        <v>17406969</v>
      </c>
      <c r="D1119">
        <v>1.2290000000000001</v>
      </c>
      <c r="E1119">
        <v>1.3256000000000001</v>
      </c>
      <c r="F1119">
        <v>7.5175999999999998</v>
      </c>
      <c r="G1119">
        <v>40.250599999999999</v>
      </c>
      <c r="H1119">
        <v>1570</v>
      </c>
      <c r="I1119">
        <v>0.28370000000000001</v>
      </c>
      <c r="J1119">
        <v>40.293199999999999</v>
      </c>
      <c r="K1119">
        <v>-2329</v>
      </c>
      <c r="L1119">
        <v>-3.1966999999999999</v>
      </c>
      <c r="M1119">
        <v>30787.786899999999</v>
      </c>
      <c r="N1119">
        <v>5.4192</v>
      </c>
      <c r="O1119">
        <v>26.376000000000001</v>
      </c>
    </row>
    <row r="1120" spans="1:15" x14ac:dyDescent="0.25">
      <c r="A1120" s="1">
        <v>40340</v>
      </c>
      <c r="B1120">
        <v>24.64</v>
      </c>
      <c r="C1120">
        <v>11041232</v>
      </c>
      <c r="D1120">
        <v>1.2175</v>
      </c>
      <c r="E1120">
        <v>1.3367</v>
      </c>
      <c r="F1120">
        <v>7.5884</v>
      </c>
      <c r="G1120">
        <v>40.250599999999999</v>
      </c>
      <c r="H1120">
        <v>1570</v>
      </c>
      <c r="I1120">
        <v>0.28370000000000001</v>
      </c>
      <c r="J1120">
        <v>40.293199999999999</v>
      </c>
      <c r="K1120">
        <v>-2329</v>
      </c>
      <c r="L1120">
        <v>-2.6414999999999997</v>
      </c>
      <c r="M1120">
        <v>30937.496899999998</v>
      </c>
      <c r="N1120">
        <v>5.4192</v>
      </c>
      <c r="O1120">
        <v>26.376000000000001</v>
      </c>
    </row>
    <row r="1121" spans="1:15" x14ac:dyDescent="0.25">
      <c r="A1121" s="1">
        <v>40343</v>
      </c>
      <c r="B1121">
        <v>24.62</v>
      </c>
      <c r="C1121">
        <v>15991295</v>
      </c>
      <c r="D1121">
        <v>1.2184999999999999</v>
      </c>
      <c r="E1121">
        <v>1.361</v>
      </c>
      <c r="F1121">
        <v>7.5822000000000003</v>
      </c>
      <c r="G1121">
        <v>40.250599999999999</v>
      </c>
      <c r="H1121">
        <v>1570</v>
      </c>
      <c r="I1121">
        <v>0.28370000000000001</v>
      </c>
      <c r="J1121">
        <v>40.293199999999999</v>
      </c>
      <c r="K1121">
        <v>-2329</v>
      </c>
      <c r="L1121">
        <v>-1.9868999999999999</v>
      </c>
      <c r="M1121">
        <v>30924.4787</v>
      </c>
      <c r="N1121">
        <v>5.4192</v>
      </c>
      <c r="O1121">
        <v>26.376000000000001</v>
      </c>
    </row>
    <row r="1122" spans="1:15" x14ac:dyDescent="0.25">
      <c r="A1122" s="1">
        <v>40344</v>
      </c>
      <c r="B1122">
        <v>25.36</v>
      </c>
      <c r="C1122">
        <v>12586992</v>
      </c>
      <c r="D1122">
        <v>1.1830000000000001</v>
      </c>
      <c r="E1122">
        <v>1.3788</v>
      </c>
      <c r="F1122">
        <v>7.8101000000000003</v>
      </c>
      <c r="G1122">
        <v>40.250599999999999</v>
      </c>
      <c r="H1122">
        <v>1570</v>
      </c>
      <c r="I1122">
        <v>0.28370000000000001</v>
      </c>
      <c r="J1122">
        <v>40.293199999999999</v>
      </c>
      <c r="K1122">
        <v>-2329</v>
      </c>
      <c r="L1122">
        <v>-1.7919</v>
      </c>
      <c r="M1122">
        <v>31406.154299999998</v>
      </c>
      <c r="N1122">
        <v>5.4192</v>
      </c>
      <c r="O1122">
        <v>26.376000000000001</v>
      </c>
    </row>
    <row r="1123" spans="1:15" x14ac:dyDescent="0.25">
      <c r="A1123" s="1">
        <v>40345</v>
      </c>
      <c r="B1123">
        <v>25.18</v>
      </c>
      <c r="C1123">
        <v>12300120</v>
      </c>
      <c r="D1123">
        <v>1.1914</v>
      </c>
      <c r="E1123">
        <v>1.371</v>
      </c>
      <c r="F1123">
        <v>7.7546999999999997</v>
      </c>
      <c r="G1123">
        <v>40.250599999999999</v>
      </c>
      <c r="H1123">
        <v>1570</v>
      </c>
      <c r="I1123">
        <v>0.28370000000000001</v>
      </c>
      <c r="J1123">
        <v>40.293199999999999</v>
      </c>
      <c r="K1123">
        <v>-2329</v>
      </c>
      <c r="L1123">
        <v>-1.5528999999999999</v>
      </c>
      <c r="M1123">
        <v>31288.99</v>
      </c>
      <c r="N1123">
        <v>5.4192</v>
      </c>
      <c r="O1123">
        <v>26.376000000000001</v>
      </c>
    </row>
    <row r="1124" spans="1:15" x14ac:dyDescent="0.25">
      <c r="A1124" s="1">
        <v>40346</v>
      </c>
      <c r="B1124">
        <v>24.88</v>
      </c>
      <c r="C1124">
        <v>10075269</v>
      </c>
      <c r="D1124">
        <v>1.2058</v>
      </c>
      <c r="E1124">
        <v>1.3605</v>
      </c>
      <c r="F1124">
        <v>7.6623000000000001</v>
      </c>
      <c r="G1124">
        <v>40.250599999999999</v>
      </c>
      <c r="H1124">
        <v>1570</v>
      </c>
      <c r="I1124">
        <v>0.28370000000000001</v>
      </c>
      <c r="J1124">
        <v>40.293199999999999</v>
      </c>
      <c r="K1124">
        <v>-2329</v>
      </c>
      <c r="L1124">
        <v>-1.6395999999999999</v>
      </c>
      <c r="M1124">
        <v>31093.716100000001</v>
      </c>
      <c r="N1124">
        <v>5.4192</v>
      </c>
      <c r="O1124">
        <v>26.376000000000001</v>
      </c>
    </row>
    <row r="1125" spans="1:15" x14ac:dyDescent="0.25">
      <c r="A1125" s="1">
        <v>40347</v>
      </c>
      <c r="B1125">
        <v>24.61</v>
      </c>
      <c r="C1125">
        <v>11059037</v>
      </c>
      <c r="D1125">
        <v>1.2190000000000001</v>
      </c>
      <c r="E1125">
        <v>1.3588</v>
      </c>
      <c r="F1125">
        <v>7.5792000000000002</v>
      </c>
      <c r="G1125">
        <v>40.250599999999999</v>
      </c>
      <c r="H1125">
        <v>1570</v>
      </c>
      <c r="I1125">
        <v>0.28370000000000001</v>
      </c>
      <c r="J1125">
        <v>40.293199999999999</v>
      </c>
      <c r="K1125">
        <v>-2329</v>
      </c>
      <c r="L1125">
        <v>-1.1554</v>
      </c>
      <c r="M1125">
        <v>30917.969499999999</v>
      </c>
      <c r="N1125">
        <v>5.4192</v>
      </c>
      <c r="O1125">
        <v>26.376000000000001</v>
      </c>
    </row>
    <row r="1126" spans="1:15" x14ac:dyDescent="0.25">
      <c r="A1126" s="1">
        <v>40350</v>
      </c>
      <c r="B1126">
        <v>24.49</v>
      </c>
      <c r="C1126">
        <v>16440976</v>
      </c>
      <c r="D1126">
        <v>1.2250000000000001</v>
      </c>
      <c r="E1126">
        <v>1.345</v>
      </c>
      <c r="F1126">
        <v>7.5422000000000002</v>
      </c>
      <c r="G1126">
        <v>40.250599999999999</v>
      </c>
      <c r="H1126">
        <v>1570</v>
      </c>
      <c r="I1126">
        <v>0.28370000000000001</v>
      </c>
      <c r="J1126">
        <v>40.293199999999999</v>
      </c>
      <c r="K1126">
        <v>-2329</v>
      </c>
      <c r="L1126">
        <v>-1.3653999999999999</v>
      </c>
      <c r="M1126">
        <v>30839.86</v>
      </c>
      <c r="N1126">
        <v>5.4192</v>
      </c>
      <c r="O1126">
        <v>26.376000000000001</v>
      </c>
    </row>
    <row r="1127" spans="1:15" x14ac:dyDescent="0.25">
      <c r="A1127" s="1">
        <v>40351</v>
      </c>
      <c r="B1127">
        <v>23.66</v>
      </c>
      <c r="C1127">
        <v>16139942</v>
      </c>
      <c r="D1127">
        <v>1.268</v>
      </c>
      <c r="E1127">
        <v>1.3018000000000001</v>
      </c>
      <c r="F1127">
        <v>7.2866</v>
      </c>
      <c r="G1127">
        <v>40.250599999999999</v>
      </c>
      <c r="H1127">
        <v>1570</v>
      </c>
      <c r="I1127">
        <v>0.28370000000000001</v>
      </c>
      <c r="J1127">
        <v>40.293199999999999</v>
      </c>
      <c r="K1127">
        <v>-2329</v>
      </c>
      <c r="L1127">
        <v>-2.0766</v>
      </c>
      <c r="M1127">
        <v>30299.602200000001</v>
      </c>
      <c r="N1127">
        <v>5.4192</v>
      </c>
      <c r="O1127">
        <v>26.376000000000001</v>
      </c>
    </row>
    <row r="1128" spans="1:15" x14ac:dyDescent="0.25">
      <c r="A1128" s="1">
        <v>40352</v>
      </c>
      <c r="B1128">
        <v>23.49</v>
      </c>
      <c r="C1128">
        <v>12469916</v>
      </c>
      <c r="D1128">
        <v>1.2770999999999999</v>
      </c>
      <c r="E1128">
        <v>1.284</v>
      </c>
      <c r="F1128">
        <v>7.2342000000000004</v>
      </c>
      <c r="G1128">
        <v>40.250599999999999</v>
      </c>
      <c r="H1128">
        <v>1570</v>
      </c>
      <c r="I1128">
        <v>0.28370000000000001</v>
      </c>
      <c r="J1128">
        <v>40.293199999999999</v>
      </c>
      <c r="K1128">
        <v>-2329</v>
      </c>
      <c r="L1128">
        <v>-2.0545</v>
      </c>
      <c r="M1128">
        <v>30188.947</v>
      </c>
      <c r="N1128">
        <v>5.4192</v>
      </c>
      <c r="O1128">
        <v>26.376000000000001</v>
      </c>
    </row>
    <row r="1129" spans="1:15" x14ac:dyDescent="0.25">
      <c r="A1129" s="1">
        <v>40353</v>
      </c>
      <c r="B1129">
        <v>22.88</v>
      </c>
      <c r="C1129">
        <v>15664536</v>
      </c>
      <c r="D1129">
        <v>1.3111999999999999</v>
      </c>
      <c r="E1129">
        <v>1.2602</v>
      </c>
      <c r="F1129">
        <v>7.0464000000000002</v>
      </c>
      <c r="G1129">
        <v>40.250599999999999</v>
      </c>
      <c r="H1129">
        <v>1570</v>
      </c>
      <c r="I1129">
        <v>0.28370000000000001</v>
      </c>
      <c r="J1129">
        <v>40.293199999999999</v>
      </c>
      <c r="K1129">
        <v>-2329</v>
      </c>
      <c r="L1129">
        <v>-1.6354</v>
      </c>
      <c r="M1129">
        <v>29791.89</v>
      </c>
      <c r="N1129">
        <v>5.4192</v>
      </c>
      <c r="O1129">
        <v>26.376000000000001</v>
      </c>
    </row>
    <row r="1130" spans="1:15" x14ac:dyDescent="0.25">
      <c r="A1130" s="1">
        <v>40354</v>
      </c>
      <c r="B1130">
        <v>22.98</v>
      </c>
      <c r="C1130">
        <v>12485757</v>
      </c>
      <c r="D1130">
        <v>1.3054999999999999</v>
      </c>
      <c r="E1130">
        <v>1.2507999999999999</v>
      </c>
      <c r="F1130">
        <v>7.0772000000000004</v>
      </c>
      <c r="G1130">
        <v>40.250599999999999</v>
      </c>
      <c r="H1130">
        <v>1570</v>
      </c>
      <c r="I1130">
        <v>0.28370000000000001</v>
      </c>
      <c r="J1130">
        <v>40.293199999999999</v>
      </c>
      <c r="K1130">
        <v>-2329</v>
      </c>
      <c r="L1130">
        <v>-1.3075000000000001</v>
      </c>
      <c r="M1130">
        <v>29856.981299999999</v>
      </c>
      <c r="N1130">
        <v>5.4192</v>
      </c>
      <c r="O1130">
        <v>26.376000000000001</v>
      </c>
    </row>
    <row r="1131" spans="1:15" x14ac:dyDescent="0.25">
      <c r="A1131" s="1">
        <v>40357</v>
      </c>
      <c r="B1131">
        <v>22.45</v>
      </c>
      <c r="C1131">
        <v>8725365</v>
      </c>
      <c r="D1131">
        <v>1.3363</v>
      </c>
      <c r="E1131">
        <v>1.2392000000000001</v>
      </c>
      <c r="F1131">
        <v>6.9138999999999999</v>
      </c>
      <c r="G1131">
        <v>40.250599999999999</v>
      </c>
      <c r="H1131">
        <v>1570</v>
      </c>
      <c r="I1131">
        <v>0.28370000000000001</v>
      </c>
      <c r="J1131">
        <v>40.293199999999999</v>
      </c>
      <c r="K1131">
        <v>-2329</v>
      </c>
      <c r="L1131">
        <v>-1.484</v>
      </c>
      <c r="M1131">
        <v>29511.9974</v>
      </c>
      <c r="N1131">
        <v>5.4192</v>
      </c>
      <c r="O1131">
        <v>26.376000000000001</v>
      </c>
    </row>
    <row r="1132" spans="1:15" x14ac:dyDescent="0.25">
      <c r="A1132" s="1">
        <v>40358</v>
      </c>
      <c r="B1132">
        <v>21.27</v>
      </c>
      <c r="C1132">
        <v>17448379</v>
      </c>
      <c r="D1132">
        <v>1.4104000000000001</v>
      </c>
      <c r="E1132">
        <v>1.1672</v>
      </c>
      <c r="F1132">
        <v>6.5504999999999995</v>
      </c>
      <c r="G1132">
        <v>40.250599999999999</v>
      </c>
      <c r="H1132">
        <v>1570</v>
      </c>
      <c r="I1132">
        <v>0.28370000000000001</v>
      </c>
      <c r="J1132">
        <v>40.293199999999999</v>
      </c>
      <c r="K1132">
        <v>-2329</v>
      </c>
      <c r="L1132">
        <v>-2.1280999999999999</v>
      </c>
      <c r="M1132">
        <v>28743.919999999998</v>
      </c>
      <c r="N1132">
        <v>5.4192</v>
      </c>
      <c r="O1132">
        <v>26.376000000000001</v>
      </c>
    </row>
    <row r="1133" spans="1:15" x14ac:dyDescent="0.25">
      <c r="A1133" s="1">
        <v>40359</v>
      </c>
      <c r="B1133">
        <v>20.95</v>
      </c>
      <c r="C1133">
        <v>13808981</v>
      </c>
      <c r="D1133">
        <v>1.4319999999999999</v>
      </c>
      <c r="E1133">
        <v>1.1579999999999999</v>
      </c>
      <c r="F1133">
        <v>6.1604999999999999</v>
      </c>
      <c r="G1133">
        <v>20.263000000000002</v>
      </c>
      <c r="H1133">
        <v>839</v>
      </c>
      <c r="I1133">
        <v>0.28239999999999998</v>
      </c>
      <c r="J1133">
        <v>32.6432</v>
      </c>
      <c r="K1133">
        <v>-3536</v>
      </c>
      <c r="L1133">
        <v>-4.0682999999999998</v>
      </c>
      <c r="M1133">
        <v>29799.627899999999</v>
      </c>
      <c r="N1133">
        <v>5.3509000000000002</v>
      </c>
      <c r="O1133">
        <v>12.673999999999999</v>
      </c>
    </row>
    <row r="1134" spans="1:15" x14ac:dyDescent="0.25">
      <c r="A1134" s="1">
        <v>40360</v>
      </c>
      <c r="B1134">
        <v>20.82</v>
      </c>
      <c r="C1134">
        <v>15414124</v>
      </c>
      <c r="D1134">
        <v>1.4409000000000001</v>
      </c>
      <c r="E1134">
        <v>1.1291</v>
      </c>
      <c r="F1134">
        <v>6.1223000000000001</v>
      </c>
      <c r="G1134">
        <v>20.263000000000002</v>
      </c>
      <c r="H1134">
        <v>839</v>
      </c>
      <c r="I1134">
        <v>0.28239999999999998</v>
      </c>
      <c r="J1134">
        <v>32.6432</v>
      </c>
      <c r="K1134">
        <v>-3536</v>
      </c>
      <c r="L1134">
        <v>-4.0537999999999998</v>
      </c>
      <c r="M1134">
        <v>29715.0092</v>
      </c>
      <c r="N1134">
        <v>5.3509000000000002</v>
      </c>
      <c r="O1134">
        <v>12.673999999999999</v>
      </c>
    </row>
    <row r="1135" spans="1:15" x14ac:dyDescent="0.25">
      <c r="A1135" s="1">
        <v>40361</v>
      </c>
      <c r="B1135">
        <v>20.51</v>
      </c>
      <c r="C1135">
        <v>9220831</v>
      </c>
      <c r="D1135">
        <v>1.4626999999999999</v>
      </c>
      <c r="E1135">
        <v>1.1253</v>
      </c>
      <c r="F1135">
        <v>6.0311000000000003</v>
      </c>
      <c r="G1135">
        <v>20.263000000000002</v>
      </c>
      <c r="H1135">
        <v>839</v>
      </c>
      <c r="I1135">
        <v>0.28239999999999998</v>
      </c>
      <c r="J1135">
        <v>32.6432</v>
      </c>
      <c r="K1135">
        <v>-3536</v>
      </c>
      <c r="L1135">
        <v>-4.2880000000000003</v>
      </c>
      <c r="M1135">
        <v>29513.2261</v>
      </c>
      <c r="N1135">
        <v>5.3509000000000002</v>
      </c>
      <c r="O1135">
        <v>12.673999999999999</v>
      </c>
    </row>
    <row r="1136" spans="1:15" x14ac:dyDescent="0.25">
      <c r="A1136" s="1">
        <v>40365</v>
      </c>
      <c r="B1136">
        <v>20.54</v>
      </c>
      <c r="C1136">
        <v>12511174</v>
      </c>
      <c r="D1136">
        <v>1.4605999999999999</v>
      </c>
      <c r="E1136">
        <v>1.1269</v>
      </c>
      <c r="F1136">
        <v>6.0399000000000003</v>
      </c>
      <c r="G1136">
        <v>20.263000000000002</v>
      </c>
      <c r="H1136">
        <v>839</v>
      </c>
      <c r="I1136">
        <v>0.28239999999999998</v>
      </c>
      <c r="J1136">
        <v>32.6432</v>
      </c>
      <c r="K1136">
        <v>-3536</v>
      </c>
      <c r="L1136">
        <v>-7.3799000000000001</v>
      </c>
      <c r="M1136">
        <v>29532.753499999999</v>
      </c>
      <c r="N1136">
        <v>5.3509000000000002</v>
      </c>
      <c r="O1136">
        <v>12.673999999999999</v>
      </c>
    </row>
    <row r="1137" spans="1:15" x14ac:dyDescent="0.25">
      <c r="A1137" s="1">
        <v>40366</v>
      </c>
      <c r="B1137">
        <v>21.42</v>
      </c>
      <c r="C1137">
        <v>12290821</v>
      </c>
      <c r="D1137">
        <v>1.4006000000000001</v>
      </c>
      <c r="E1137">
        <v>1.1386000000000001</v>
      </c>
      <c r="F1137">
        <v>6.2987000000000002</v>
      </c>
      <c r="G1137">
        <v>20.263000000000002</v>
      </c>
      <c r="H1137">
        <v>839</v>
      </c>
      <c r="I1137">
        <v>0.28239999999999998</v>
      </c>
      <c r="J1137">
        <v>32.6432</v>
      </c>
      <c r="K1137">
        <v>-3536</v>
      </c>
      <c r="L1137">
        <v>-8.8400999999999996</v>
      </c>
      <c r="M1137">
        <v>30105.557000000001</v>
      </c>
      <c r="N1137">
        <v>5.3509000000000002</v>
      </c>
      <c r="O1137">
        <v>12.673999999999999</v>
      </c>
    </row>
    <row r="1138" spans="1:15" x14ac:dyDescent="0.25">
      <c r="A1138" s="1">
        <v>40367</v>
      </c>
      <c r="B1138">
        <v>21.44</v>
      </c>
      <c r="C1138">
        <v>12455495</v>
      </c>
      <c r="D1138">
        <v>1.3993</v>
      </c>
      <c r="E1138">
        <v>1.1663000000000001</v>
      </c>
      <c r="F1138">
        <v>6.3045999999999998</v>
      </c>
      <c r="G1138">
        <v>20.263000000000002</v>
      </c>
      <c r="H1138">
        <v>839</v>
      </c>
      <c r="I1138">
        <v>0.28239999999999998</v>
      </c>
      <c r="J1138">
        <v>32.6432</v>
      </c>
      <c r="K1138">
        <v>-3536</v>
      </c>
      <c r="L1138">
        <v>-10.5891</v>
      </c>
      <c r="M1138">
        <v>30118.5753</v>
      </c>
      <c r="N1138">
        <v>5.3509000000000002</v>
      </c>
      <c r="O1138">
        <v>12.673999999999999</v>
      </c>
    </row>
    <row r="1139" spans="1:15" x14ac:dyDescent="0.25">
      <c r="A1139" s="1">
        <v>40368</v>
      </c>
      <c r="B1139">
        <v>21.48</v>
      </c>
      <c r="C1139">
        <v>10544856</v>
      </c>
      <c r="D1139">
        <v>1.3966000000000001</v>
      </c>
      <c r="E1139">
        <v>1.1773</v>
      </c>
      <c r="F1139">
        <v>6.3163</v>
      </c>
      <c r="G1139">
        <v>20.263000000000002</v>
      </c>
      <c r="H1139">
        <v>839</v>
      </c>
      <c r="I1139">
        <v>0.28239999999999998</v>
      </c>
      <c r="J1139">
        <v>32.6432</v>
      </c>
      <c r="K1139">
        <v>-3536</v>
      </c>
      <c r="L1139">
        <v>-11.0421</v>
      </c>
      <c r="M1139">
        <v>30144.611799999999</v>
      </c>
      <c r="N1139">
        <v>5.3509000000000002</v>
      </c>
      <c r="O1139">
        <v>12.673999999999999</v>
      </c>
    </row>
    <row r="1140" spans="1:15" x14ac:dyDescent="0.25">
      <c r="A1140" s="1">
        <v>40371</v>
      </c>
      <c r="B1140">
        <v>21.26</v>
      </c>
      <c r="C1140">
        <v>8042470</v>
      </c>
      <c r="D1140">
        <v>1.4111</v>
      </c>
      <c r="E1140">
        <v>1.1596</v>
      </c>
      <c r="F1140">
        <v>6.2516999999999996</v>
      </c>
      <c r="G1140">
        <v>20.263000000000002</v>
      </c>
      <c r="H1140">
        <v>839</v>
      </c>
      <c r="I1140">
        <v>0.28239999999999998</v>
      </c>
      <c r="J1140">
        <v>32.6432</v>
      </c>
      <c r="K1140">
        <v>-3536</v>
      </c>
      <c r="L1140">
        <v>-12.386900000000001</v>
      </c>
      <c r="M1140">
        <v>30001.410899999999</v>
      </c>
      <c r="N1140">
        <v>5.3509000000000002</v>
      </c>
      <c r="O1140">
        <v>12.673999999999999</v>
      </c>
    </row>
    <row r="1141" spans="1:15" x14ac:dyDescent="0.25">
      <c r="A1141" s="1">
        <v>40372</v>
      </c>
      <c r="B1141">
        <v>21.41</v>
      </c>
      <c r="C1141">
        <v>10658932</v>
      </c>
      <c r="D1141">
        <v>1.4012</v>
      </c>
      <c r="E1141">
        <v>1.1857</v>
      </c>
      <c r="F1141">
        <v>6.2957999999999998</v>
      </c>
      <c r="G1141">
        <v>20.263000000000002</v>
      </c>
      <c r="H1141">
        <v>839</v>
      </c>
      <c r="I1141">
        <v>0.28239999999999998</v>
      </c>
      <c r="J1141">
        <v>32.6432</v>
      </c>
      <c r="K1141">
        <v>-3536</v>
      </c>
      <c r="L1141">
        <v>-13.0435</v>
      </c>
      <c r="M1141">
        <v>30099.047900000001</v>
      </c>
      <c r="N1141">
        <v>5.3509000000000002</v>
      </c>
      <c r="O1141">
        <v>12.673999999999999</v>
      </c>
    </row>
    <row r="1142" spans="1:15" x14ac:dyDescent="0.25">
      <c r="A1142" s="1">
        <v>40373</v>
      </c>
      <c r="B1142">
        <v>21.41</v>
      </c>
      <c r="C1142">
        <v>7176117</v>
      </c>
      <c r="D1142">
        <v>1.4012</v>
      </c>
      <c r="E1142">
        <v>1.169</v>
      </c>
      <c r="F1142">
        <v>6.2957999999999998</v>
      </c>
      <c r="G1142">
        <v>20.263000000000002</v>
      </c>
      <c r="H1142">
        <v>839</v>
      </c>
      <c r="I1142">
        <v>0.28239999999999998</v>
      </c>
      <c r="J1142">
        <v>32.6432</v>
      </c>
      <c r="K1142">
        <v>-3536</v>
      </c>
      <c r="L1142">
        <v>-14.018800000000001</v>
      </c>
      <c r="M1142">
        <v>30099.047900000001</v>
      </c>
      <c r="N1142">
        <v>5.3509000000000002</v>
      </c>
      <c r="O1142">
        <v>12.673999999999999</v>
      </c>
    </row>
    <row r="1143" spans="1:15" x14ac:dyDescent="0.25">
      <c r="A1143" s="1">
        <v>40374</v>
      </c>
      <c r="B1143">
        <v>21.44</v>
      </c>
      <c r="C1143">
        <v>10741950</v>
      </c>
      <c r="D1143">
        <v>1.3993</v>
      </c>
      <c r="E1143">
        <v>1.1574</v>
      </c>
      <c r="F1143">
        <v>6.3045999999999998</v>
      </c>
      <c r="G1143">
        <v>20.263000000000002</v>
      </c>
      <c r="H1143">
        <v>839</v>
      </c>
      <c r="I1143">
        <v>0.28239999999999998</v>
      </c>
      <c r="J1143">
        <v>32.6432</v>
      </c>
      <c r="K1143">
        <v>-3536</v>
      </c>
      <c r="L1143">
        <v>-15.077299999999999</v>
      </c>
      <c r="M1143">
        <v>30118.5753</v>
      </c>
      <c r="N1143">
        <v>5.3509000000000002</v>
      </c>
      <c r="O1143">
        <v>12.673999999999999</v>
      </c>
    </row>
    <row r="1144" spans="1:15" x14ac:dyDescent="0.25">
      <c r="A1144" s="1">
        <v>40375</v>
      </c>
      <c r="B1144">
        <v>20.87</v>
      </c>
      <c r="C1144">
        <v>11396537</v>
      </c>
      <c r="D1144">
        <v>1.4375</v>
      </c>
      <c r="E1144">
        <v>1.1479999999999999</v>
      </c>
      <c r="F1144">
        <v>6.1370000000000005</v>
      </c>
      <c r="G1144">
        <v>20.263000000000002</v>
      </c>
      <c r="H1144">
        <v>839</v>
      </c>
      <c r="I1144">
        <v>0.28239999999999998</v>
      </c>
      <c r="J1144">
        <v>32.6432</v>
      </c>
      <c r="K1144">
        <v>-3536</v>
      </c>
      <c r="L1144">
        <v>-15.661300000000001</v>
      </c>
      <c r="M1144">
        <v>29747.554800000002</v>
      </c>
      <c r="N1144">
        <v>5.3509000000000002</v>
      </c>
      <c r="O1144">
        <v>12.673999999999999</v>
      </c>
    </row>
    <row r="1145" spans="1:15" x14ac:dyDescent="0.25">
      <c r="A1145" s="1">
        <v>40378</v>
      </c>
      <c r="B1145">
        <v>20.94</v>
      </c>
      <c r="C1145">
        <v>8616074</v>
      </c>
      <c r="D1145">
        <v>1.4327000000000001</v>
      </c>
      <c r="E1145">
        <v>1.1402000000000001</v>
      </c>
      <c r="F1145">
        <v>6.1576000000000004</v>
      </c>
      <c r="G1145">
        <v>20.263000000000002</v>
      </c>
      <c r="H1145">
        <v>839</v>
      </c>
      <c r="I1145">
        <v>0.28239999999999998</v>
      </c>
      <c r="J1145">
        <v>32.6432</v>
      </c>
      <c r="K1145">
        <v>-3536</v>
      </c>
      <c r="L1145">
        <v>-16.632400000000001</v>
      </c>
      <c r="M1145">
        <v>29793.118699999999</v>
      </c>
      <c r="N1145">
        <v>5.3509000000000002</v>
      </c>
      <c r="O1145">
        <v>12.673999999999999</v>
      </c>
    </row>
    <row r="1146" spans="1:15" x14ac:dyDescent="0.25">
      <c r="A1146" s="1">
        <v>40379</v>
      </c>
      <c r="B1146">
        <v>21.51</v>
      </c>
      <c r="C1146">
        <v>10922901</v>
      </c>
      <c r="D1146">
        <v>1.3947000000000001</v>
      </c>
      <c r="E1146">
        <v>1.143</v>
      </c>
      <c r="F1146">
        <v>6.3251999999999997</v>
      </c>
      <c r="G1146">
        <v>20.263000000000002</v>
      </c>
      <c r="H1146">
        <v>839</v>
      </c>
      <c r="I1146">
        <v>0.28239999999999998</v>
      </c>
      <c r="J1146">
        <v>32.6432</v>
      </c>
      <c r="K1146">
        <v>-3536</v>
      </c>
      <c r="L1146">
        <v>-16.798300000000001</v>
      </c>
      <c r="M1146">
        <v>30164.139200000001</v>
      </c>
      <c r="N1146">
        <v>5.3509000000000002</v>
      </c>
      <c r="O1146">
        <v>12.673999999999999</v>
      </c>
    </row>
    <row r="1147" spans="1:15" x14ac:dyDescent="0.25">
      <c r="A1147" s="1">
        <v>40380</v>
      </c>
      <c r="B1147">
        <v>21.14</v>
      </c>
      <c r="C1147">
        <v>12402389</v>
      </c>
      <c r="D1147">
        <v>1.4191</v>
      </c>
      <c r="E1147">
        <v>1.1635</v>
      </c>
      <c r="F1147">
        <v>6.2164000000000001</v>
      </c>
      <c r="G1147">
        <v>20.263000000000002</v>
      </c>
      <c r="H1147">
        <v>839</v>
      </c>
      <c r="I1147">
        <v>0.28239999999999998</v>
      </c>
      <c r="J1147">
        <v>32.6432</v>
      </c>
      <c r="K1147">
        <v>-3536</v>
      </c>
      <c r="L1147">
        <v>-17.234100000000002</v>
      </c>
      <c r="M1147">
        <v>29923.301299999999</v>
      </c>
      <c r="N1147">
        <v>5.3509000000000002</v>
      </c>
      <c r="O1147">
        <v>12.673999999999999</v>
      </c>
    </row>
    <row r="1148" spans="1:15" x14ac:dyDescent="0.25">
      <c r="A1148" s="1">
        <v>40381</v>
      </c>
      <c r="B1148">
        <v>21.7</v>
      </c>
      <c r="C1148">
        <v>9473282</v>
      </c>
      <c r="D1148">
        <v>1.3825000000000001</v>
      </c>
      <c r="E1148">
        <v>1.1857</v>
      </c>
      <c r="F1148">
        <v>6.3810000000000002</v>
      </c>
      <c r="G1148">
        <v>20.263000000000002</v>
      </c>
      <c r="H1148">
        <v>839</v>
      </c>
      <c r="I1148">
        <v>0.28239999999999998</v>
      </c>
      <c r="J1148">
        <v>32.6432</v>
      </c>
      <c r="K1148">
        <v>-3536</v>
      </c>
      <c r="L1148">
        <v>-17.5547</v>
      </c>
      <c r="M1148">
        <v>30287.812600000001</v>
      </c>
      <c r="N1148">
        <v>5.3509000000000002</v>
      </c>
      <c r="O1148">
        <v>12.673999999999999</v>
      </c>
    </row>
    <row r="1149" spans="1:15" x14ac:dyDescent="0.25">
      <c r="A1149" s="1">
        <v>40382</v>
      </c>
      <c r="B1149">
        <v>21.81</v>
      </c>
      <c r="C1149">
        <v>11107557</v>
      </c>
      <c r="D1149">
        <v>1.3754999999999999</v>
      </c>
      <c r="E1149">
        <v>1.1751</v>
      </c>
      <c r="F1149">
        <v>6.4134000000000002</v>
      </c>
      <c r="G1149">
        <v>20.263000000000002</v>
      </c>
      <c r="H1149">
        <v>839</v>
      </c>
      <c r="I1149">
        <v>0.28239999999999998</v>
      </c>
      <c r="J1149">
        <v>32.6432</v>
      </c>
      <c r="K1149">
        <v>-3536</v>
      </c>
      <c r="L1149">
        <v>-17.8919</v>
      </c>
      <c r="M1149">
        <v>30359.413100000002</v>
      </c>
      <c r="N1149">
        <v>5.3509000000000002</v>
      </c>
      <c r="O1149">
        <v>12.673999999999999</v>
      </c>
    </row>
    <row r="1150" spans="1:15" x14ac:dyDescent="0.25">
      <c r="A1150" s="1">
        <v>40385</v>
      </c>
      <c r="B1150">
        <v>21.98</v>
      </c>
      <c r="C1150">
        <v>7443693</v>
      </c>
      <c r="D1150">
        <v>1.3649</v>
      </c>
      <c r="E1150">
        <v>1.2006000000000001</v>
      </c>
      <c r="F1150">
        <v>6.4634</v>
      </c>
      <c r="G1150">
        <v>20.263000000000002</v>
      </c>
      <c r="H1150">
        <v>839</v>
      </c>
      <c r="I1150">
        <v>0.28239999999999998</v>
      </c>
      <c r="J1150">
        <v>32.6432</v>
      </c>
      <c r="K1150">
        <v>-3536</v>
      </c>
      <c r="L1150">
        <v>-18.3126</v>
      </c>
      <c r="M1150">
        <v>30470.068299999999</v>
      </c>
      <c r="N1150">
        <v>5.3509000000000002</v>
      </c>
      <c r="O1150">
        <v>12.673999999999999</v>
      </c>
    </row>
    <row r="1151" spans="1:15" x14ac:dyDescent="0.25">
      <c r="A1151" s="1">
        <v>40386</v>
      </c>
      <c r="B1151">
        <v>21.28</v>
      </c>
      <c r="C1151">
        <v>21501033</v>
      </c>
      <c r="D1151">
        <v>1.4097999999999999</v>
      </c>
      <c r="E1151">
        <v>1.1591</v>
      </c>
      <c r="F1151">
        <v>6.2575000000000003</v>
      </c>
      <c r="G1151">
        <v>20.263000000000002</v>
      </c>
      <c r="H1151">
        <v>839</v>
      </c>
      <c r="I1151">
        <v>0.28239999999999998</v>
      </c>
      <c r="J1151">
        <v>32.6432</v>
      </c>
      <c r="K1151">
        <v>-3536</v>
      </c>
      <c r="L1151">
        <v>-18.4377</v>
      </c>
      <c r="M1151">
        <v>30014.429199999999</v>
      </c>
      <c r="N1151">
        <v>5.3509000000000002</v>
      </c>
      <c r="O1151">
        <v>12.673999999999999</v>
      </c>
    </row>
    <row r="1152" spans="1:15" x14ac:dyDescent="0.25">
      <c r="A1152" s="1">
        <v>40387</v>
      </c>
      <c r="B1152">
        <v>21.12</v>
      </c>
      <c r="C1152">
        <v>8590052</v>
      </c>
      <c r="D1152">
        <v>1.4205000000000001</v>
      </c>
      <c r="E1152">
        <v>1.1594</v>
      </c>
      <c r="F1152">
        <v>6.2104999999999997</v>
      </c>
      <c r="G1152">
        <v>20.263000000000002</v>
      </c>
      <c r="H1152">
        <v>839</v>
      </c>
      <c r="I1152">
        <v>0.28239999999999998</v>
      </c>
      <c r="J1152">
        <v>32.6432</v>
      </c>
      <c r="K1152">
        <v>-3536</v>
      </c>
      <c r="L1152">
        <v>-18.734500000000001</v>
      </c>
      <c r="M1152">
        <v>29910.283100000001</v>
      </c>
      <c r="N1152">
        <v>5.3509000000000002</v>
      </c>
      <c r="O1152">
        <v>12.673999999999999</v>
      </c>
    </row>
    <row r="1153" spans="1:15" x14ac:dyDescent="0.25">
      <c r="A1153" s="1">
        <v>40388</v>
      </c>
      <c r="B1153">
        <v>21.1</v>
      </c>
      <c r="C1153">
        <v>11500557</v>
      </c>
      <c r="D1153">
        <v>1.4218</v>
      </c>
      <c r="E1153">
        <v>1.1505000000000001</v>
      </c>
      <c r="F1153">
        <v>6.2046000000000001</v>
      </c>
      <c r="G1153">
        <v>20.263000000000002</v>
      </c>
      <c r="H1153">
        <v>839</v>
      </c>
      <c r="I1153">
        <v>0.28239999999999998</v>
      </c>
      <c r="J1153">
        <v>32.6432</v>
      </c>
      <c r="K1153">
        <v>-3536</v>
      </c>
      <c r="L1153">
        <v>-19.0718</v>
      </c>
      <c r="M1153">
        <v>29897.264800000001</v>
      </c>
      <c r="N1153">
        <v>5.3509000000000002</v>
      </c>
      <c r="O1153">
        <v>12.673999999999999</v>
      </c>
    </row>
    <row r="1154" spans="1:15" x14ac:dyDescent="0.25">
      <c r="A1154" s="1">
        <v>40389</v>
      </c>
      <c r="B1154">
        <v>21.03</v>
      </c>
      <c r="C1154">
        <v>8388100</v>
      </c>
      <c r="D1154">
        <v>1.4264999999999999</v>
      </c>
      <c r="E1154">
        <v>1.1496</v>
      </c>
      <c r="F1154">
        <v>6.1840000000000002</v>
      </c>
      <c r="G1154">
        <v>20.263000000000002</v>
      </c>
      <c r="H1154">
        <v>839</v>
      </c>
      <c r="I1154">
        <v>0.28239999999999998</v>
      </c>
      <c r="J1154">
        <v>32.6432</v>
      </c>
      <c r="K1154">
        <v>-3536</v>
      </c>
      <c r="L1154">
        <v>-19.312899999999999</v>
      </c>
      <c r="M1154">
        <v>29851.7009</v>
      </c>
      <c r="N1154">
        <v>5.3509000000000002</v>
      </c>
      <c r="O1154">
        <v>12.673999999999999</v>
      </c>
    </row>
    <row r="1155" spans="1:15" x14ac:dyDescent="0.25">
      <c r="A1155" s="1">
        <v>40392</v>
      </c>
      <c r="B1155">
        <v>21.66</v>
      </c>
      <c r="C1155">
        <v>12339982</v>
      </c>
      <c r="D1155">
        <v>1.385</v>
      </c>
      <c r="E1155">
        <v>1.1729000000000001</v>
      </c>
      <c r="F1155">
        <v>6.3693</v>
      </c>
      <c r="G1155">
        <v>20.263000000000002</v>
      </c>
      <c r="H1155">
        <v>839</v>
      </c>
      <c r="I1155">
        <v>0.28239999999999998</v>
      </c>
      <c r="J1155">
        <v>32.6432</v>
      </c>
      <c r="K1155">
        <v>-3536</v>
      </c>
      <c r="L1155">
        <v>-19.307400000000001</v>
      </c>
      <c r="M1155">
        <v>30261.776099999999</v>
      </c>
      <c r="N1155">
        <v>5.3509000000000002</v>
      </c>
      <c r="O1155">
        <v>12.673999999999999</v>
      </c>
    </row>
    <row r="1156" spans="1:15" x14ac:dyDescent="0.25">
      <c r="A1156" s="1">
        <v>40393</v>
      </c>
      <c r="B1156">
        <v>21.83</v>
      </c>
      <c r="C1156">
        <v>14248288</v>
      </c>
      <c r="D1156">
        <v>1.3743000000000001</v>
      </c>
      <c r="E1156">
        <v>1.1912</v>
      </c>
      <c r="F1156">
        <v>6.4192999999999998</v>
      </c>
      <c r="G1156">
        <v>20.263000000000002</v>
      </c>
      <c r="H1156">
        <v>839</v>
      </c>
      <c r="I1156">
        <v>0.28239999999999998</v>
      </c>
      <c r="J1156">
        <v>32.6432</v>
      </c>
      <c r="K1156">
        <v>-3536</v>
      </c>
      <c r="L1156">
        <v>-18.896799999999999</v>
      </c>
      <c r="M1156">
        <v>30372.4313</v>
      </c>
      <c r="N1156">
        <v>5.3509000000000002</v>
      </c>
      <c r="O1156">
        <v>12.673999999999999</v>
      </c>
    </row>
    <row r="1157" spans="1:15" x14ac:dyDescent="0.25">
      <c r="A1157" s="1">
        <v>40394</v>
      </c>
      <c r="B1157">
        <v>22.44</v>
      </c>
      <c r="C1157">
        <v>13671674</v>
      </c>
      <c r="D1157">
        <v>1.3369</v>
      </c>
      <c r="E1157">
        <v>1.2189000000000001</v>
      </c>
      <c r="F1157">
        <v>6.5986000000000002</v>
      </c>
      <c r="G1157">
        <v>20.263000000000002</v>
      </c>
      <c r="H1157">
        <v>839</v>
      </c>
      <c r="I1157">
        <v>0.28239999999999998</v>
      </c>
      <c r="J1157">
        <v>32.6432</v>
      </c>
      <c r="K1157">
        <v>-3536</v>
      </c>
      <c r="L1157">
        <v>-18.4878</v>
      </c>
      <c r="M1157">
        <v>30769.488300000001</v>
      </c>
      <c r="N1157">
        <v>5.3509000000000002</v>
      </c>
      <c r="O1157">
        <v>12.673999999999999</v>
      </c>
    </row>
    <row r="1158" spans="1:15" x14ac:dyDescent="0.25">
      <c r="A1158" s="1">
        <v>40395</v>
      </c>
      <c r="B1158">
        <v>22.37</v>
      </c>
      <c r="C1158">
        <v>7933194</v>
      </c>
      <c r="D1158">
        <v>1.3411</v>
      </c>
      <c r="E1158">
        <v>1.2227999999999999</v>
      </c>
      <c r="F1158">
        <v>6.5781000000000001</v>
      </c>
      <c r="G1158">
        <v>20.263000000000002</v>
      </c>
      <c r="H1158">
        <v>839</v>
      </c>
      <c r="I1158">
        <v>0.28239999999999998</v>
      </c>
      <c r="J1158">
        <v>32.6432</v>
      </c>
      <c r="K1158">
        <v>-3536</v>
      </c>
      <c r="L1158">
        <v>-17.9297</v>
      </c>
      <c r="M1158">
        <v>30723.9244</v>
      </c>
      <c r="N1158">
        <v>5.3509000000000002</v>
      </c>
      <c r="O1158">
        <v>12.673999999999999</v>
      </c>
    </row>
    <row r="1159" spans="1:15" x14ac:dyDescent="0.25">
      <c r="A1159" s="1">
        <v>40396</v>
      </c>
      <c r="B1159">
        <v>22.29</v>
      </c>
      <c r="C1159">
        <v>8914676</v>
      </c>
      <c r="D1159">
        <v>1.3458999999999999</v>
      </c>
      <c r="E1159">
        <v>1.2144999999999999</v>
      </c>
      <c r="F1159">
        <v>6.5545</v>
      </c>
      <c r="G1159">
        <v>20.263000000000002</v>
      </c>
      <c r="H1159">
        <v>839</v>
      </c>
      <c r="I1159">
        <v>0.28239999999999998</v>
      </c>
      <c r="J1159">
        <v>32.6432</v>
      </c>
      <c r="K1159">
        <v>-3536</v>
      </c>
      <c r="L1159">
        <v>-17.9924</v>
      </c>
      <c r="M1159">
        <v>30671.851299999998</v>
      </c>
      <c r="N1159">
        <v>5.3509000000000002</v>
      </c>
      <c r="O1159">
        <v>12.673999999999999</v>
      </c>
    </row>
    <row r="1160" spans="1:15" x14ac:dyDescent="0.25">
      <c r="A1160" s="1">
        <v>40399</v>
      </c>
      <c r="B1160">
        <v>22.01</v>
      </c>
      <c r="C1160">
        <v>7102118</v>
      </c>
      <c r="D1160">
        <v>1.363</v>
      </c>
      <c r="E1160">
        <v>1.2128000000000001</v>
      </c>
      <c r="F1160">
        <v>6.4722</v>
      </c>
      <c r="G1160">
        <v>20.263000000000002</v>
      </c>
      <c r="H1160">
        <v>839</v>
      </c>
      <c r="I1160">
        <v>0.28239999999999998</v>
      </c>
      <c r="J1160">
        <v>32.6432</v>
      </c>
      <c r="K1160">
        <v>-3536</v>
      </c>
      <c r="L1160">
        <v>-17.738199999999999</v>
      </c>
      <c r="M1160">
        <v>30564.798299999999</v>
      </c>
      <c r="N1160">
        <v>5.3509000000000002</v>
      </c>
      <c r="O1160">
        <v>12.673999999999999</v>
      </c>
    </row>
    <row r="1161" spans="1:15" x14ac:dyDescent="0.25">
      <c r="A1161" s="1">
        <v>40400</v>
      </c>
      <c r="B1161">
        <v>22.24</v>
      </c>
      <c r="C1161">
        <v>9630714</v>
      </c>
      <c r="D1161">
        <v>1.3489</v>
      </c>
      <c r="E1161">
        <v>1.1973</v>
      </c>
      <c r="F1161">
        <v>6.5397999999999996</v>
      </c>
      <c r="G1161">
        <v>20.263000000000002</v>
      </c>
      <c r="H1161">
        <v>839</v>
      </c>
      <c r="I1161">
        <v>0.28239999999999998</v>
      </c>
      <c r="J1161">
        <v>32.6432</v>
      </c>
      <c r="K1161">
        <v>-3536</v>
      </c>
      <c r="L1161">
        <v>-17.524699999999999</v>
      </c>
      <c r="M1161">
        <v>30715.2942</v>
      </c>
      <c r="N1161">
        <v>5.3509000000000002</v>
      </c>
      <c r="O1161">
        <v>12.673999999999999</v>
      </c>
    </row>
    <row r="1162" spans="1:15" x14ac:dyDescent="0.25">
      <c r="A1162" s="1">
        <v>40401</v>
      </c>
      <c r="B1162">
        <v>21.41</v>
      </c>
      <c r="C1162">
        <v>9334417</v>
      </c>
      <c r="D1162">
        <v>1.4012</v>
      </c>
      <c r="E1162">
        <v>1.1800999999999999</v>
      </c>
      <c r="F1162">
        <v>6.2957999999999998</v>
      </c>
      <c r="G1162">
        <v>20.263000000000002</v>
      </c>
      <c r="H1162">
        <v>839</v>
      </c>
      <c r="I1162">
        <v>0.28239999999999998</v>
      </c>
      <c r="J1162">
        <v>32.6432</v>
      </c>
      <c r="K1162">
        <v>-3536</v>
      </c>
      <c r="L1162">
        <v>-17.357199999999999</v>
      </c>
      <c r="M1162">
        <v>30172.200400000002</v>
      </c>
      <c r="N1162">
        <v>5.3509000000000002</v>
      </c>
      <c r="O1162">
        <v>12.673999999999999</v>
      </c>
    </row>
    <row r="1163" spans="1:15" x14ac:dyDescent="0.25">
      <c r="A1163" s="1">
        <v>40402</v>
      </c>
      <c r="B1163">
        <v>21.04</v>
      </c>
      <c r="C1163">
        <v>10453954</v>
      </c>
      <c r="D1163">
        <v>1.4258999999999999</v>
      </c>
      <c r="E1163">
        <v>1.1518999999999999</v>
      </c>
      <c r="F1163">
        <v>6.1870000000000003</v>
      </c>
      <c r="G1163">
        <v>20.263000000000002</v>
      </c>
      <c r="H1163">
        <v>839</v>
      </c>
      <c r="I1163">
        <v>0.28239999999999998</v>
      </c>
      <c r="J1163">
        <v>32.6432</v>
      </c>
      <c r="K1163">
        <v>-3536</v>
      </c>
      <c r="L1163">
        <v>-17.139399999999998</v>
      </c>
      <c r="M1163">
        <v>29930.098399999999</v>
      </c>
      <c r="N1163">
        <v>5.3509000000000002</v>
      </c>
      <c r="O1163">
        <v>12.673999999999999</v>
      </c>
    </row>
    <row r="1164" spans="1:15" x14ac:dyDescent="0.25">
      <c r="A1164" s="1">
        <v>40403</v>
      </c>
      <c r="B1164">
        <v>20.78</v>
      </c>
      <c r="C1164">
        <v>7183152</v>
      </c>
      <c r="D1164">
        <v>1.4437</v>
      </c>
      <c r="E1164">
        <v>1.1513</v>
      </c>
      <c r="F1164">
        <v>6.1105</v>
      </c>
      <c r="G1164">
        <v>20.263000000000002</v>
      </c>
      <c r="H1164">
        <v>839</v>
      </c>
      <c r="I1164">
        <v>0.28239999999999998</v>
      </c>
      <c r="J1164">
        <v>32.6432</v>
      </c>
      <c r="K1164">
        <v>-3536</v>
      </c>
      <c r="L1164">
        <v>-17.196300000000001</v>
      </c>
      <c r="M1164">
        <v>29759.972699999998</v>
      </c>
      <c r="N1164">
        <v>5.3509000000000002</v>
      </c>
      <c r="O1164">
        <v>12.673999999999999</v>
      </c>
    </row>
    <row r="1165" spans="1:15" x14ac:dyDescent="0.25">
      <c r="A1165" s="1">
        <v>40406</v>
      </c>
      <c r="B1165">
        <v>20.93</v>
      </c>
      <c r="C1165">
        <v>8704286</v>
      </c>
      <c r="D1165">
        <v>1.4333</v>
      </c>
      <c r="E1165">
        <v>1.1463000000000001</v>
      </c>
      <c r="F1165">
        <v>6.1546000000000003</v>
      </c>
      <c r="G1165">
        <v>20.263000000000002</v>
      </c>
      <c r="H1165">
        <v>839</v>
      </c>
      <c r="I1165">
        <v>0.28239999999999998</v>
      </c>
      <c r="J1165">
        <v>32.6432</v>
      </c>
      <c r="K1165">
        <v>-3536</v>
      </c>
      <c r="L1165">
        <v>-17.2988</v>
      </c>
      <c r="M1165">
        <v>29858.122100000001</v>
      </c>
      <c r="N1165">
        <v>5.3509000000000002</v>
      </c>
      <c r="O1165">
        <v>12.673999999999999</v>
      </c>
    </row>
    <row r="1166" spans="1:15" x14ac:dyDescent="0.25">
      <c r="A1166" s="1">
        <v>40407</v>
      </c>
      <c r="B1166">
        <v>21.32</v>
      </c>
      <c r="C1166">
        <v>8827704</v>
      </c>
      <c r="D1166">
        <v>1.4071</v>
      </c>
      <c r="E1166">
        <v>1.1607000000000001</v>
      </c>
      <c r="F1166">
        <v>6.2693000000000003</v>
      </c>
      <c r="G1166">
        <v>20.263000000000002</v>
      </c>
      <c r="H1166">
        <v>839</v>
      </c>
      <c r="I1166">
        <v>0.28239999999999998</v>
      </c>
      <c r="J1166">
        <v>32.6432</v>
      </c>
      <c r="K1166">
        <v>-3536</v>
      </c>
      <c r="L1166">
        <v>-17.351800000000001</v>
      </c>
      <c r="M1166">
        <v>30113.310799999999</v>
      </c>
      <c r="N1166">
        <v>5.3509000000000002</v>
      </c>
      <c r="O1166">
        <v>12.673999999999999</v>
      </c>
    </row>
    <row r="1167" spans="1:15" x14ac:dyDescent="0.25">
      <c r="A1167" s="1">
        <v>40408</v>
      </c>
      <c r="B1167">
        <v>20.88</v>
      </c>
      <c r="C1167">
        <v>9189496</v>
      </c>
      <c r="D1167">
        <v>1.4368000000000001</v>
      </c>
      <c r="E1167">
        <v>1.1546000000000001</v>
      </c>
      <c r="F1167">
        <v>6.1398999999999999</v>
      </c>
      <c r="G1167">
        <v>20.263000000000002</v>
      </c>
      <c r="H1167">
        <v>839</v>
      </c>
      <c r="I1167">
        <v>0.28239999999999998</v>
      </c>
      <c r="J1167">
        <v>32.6432</v>
      </c>
      <c r="K1167">
        <v>-3536</v>
      </c>
      <c r="L1167">
        <v>-17.535599999999999</v>
      </c>
      <c r="M1167">
        <v>29825.405699999999</v>
      </c>
      <c r="N1167">
        <v>5.3509000000000002</v>
      </c>
      <c r="O1167">
        <v>12.673999999999999</v>
      </c>
    </row>
    <row r="1168" spans="1:15" x14ac:dyDescent="0.25">
      <c r="A1168" s="1">
        <v>40409</v>
      </c>
      <c r="B1168">
        <v>20.81</v>
      </c>
      <c r="C1168">
        <v>9172211</v>
      </c>
      <c r="D1168">
        <v>1.4416</v>
      </c>
      <c r="E1168">
        <v>1.1440999999999999</v>
      </c>
      <c r="F1168">
        <v>6.1193</v>
      </c>
      <c r="G1168">
        <v>20.263000000000002</v>
      </c>
      <c r="H1168">
        <v>839</v>
      </c>
      <c r="I1168">
        <v>0.28239999999999998</v>
      </c>
      <c r="J1168">
        <v>32.6432</v>
      </c>
      <c r="K1168">
        <v>-3536</v>
      </c>
      <c r="L1168">
        <v>-17.528500000000001</v>
      </c>
      <c r="M1168">
        <v>29779.602599999998</v>
      </c>
      <c r="N1168">
        <v>5.3509000000000002</v>
      </c>
      <c r="O1168">
        <v>12.673999999999999</v>
      </c>
    </row>
    <row r="1169" spans="1:15" x14ac:dyDescent="0.25">
      <c r="A1169" s="1">
        <v>40410</v>
      </c>
      <c r="B1169">
        <v>20.38</v>
      </c>
      <c r="C1169">
        <v>8890743</v>
      </c>
      <c r="D1169">
        <v>1.472</v>
      </c>
      <c r="E1169">
        <v>1.1274999999999999</v>
      </c>
      <c r="F1169">
        <v>5.9928999999999997</v>
      </c>
      <c r="G1169">
        <v>20.263000000000002</v>
      </c>
      <c r="H1169">
        <v>839</v>
      </c>
      <c r="I1169">
        <v>0.28239999999999998</v>
      </c>
      <c r="J1169">
        <v>32.6432</v>
      </c>
      <c r="K1169">
        <v>-3536</v>
      </c>
      <c r="L1169">
        <v>-17.6723</v>
      </c>
      <c r="M1169">
        <v>29498.2408</v>
      </c>
      <c r="N1169">
        <v>5.3509000000000002</v>
      </c>
      <c r="O1169">
        <v>12.673999999999999</v>
      </c>
    </row>
    <row r="1170" spans="1:15" x14ac:dyDescent="0.25">
      <c r="A1170" s="1">
        <v>40413</v>
      </c>
      <c r="B1170">
        <v>20.58</v>
      </c>
      <c r="C1170">
        <v>9254371</v>
      </c>
      <c r="D1170">
        <v>1.4577</v>
      </c>
      <c r="E1170">
        <v>1.1264000000000001</v>
      </c>
      <c r="F1170">
        <v>6.0517000000000003</v>
      </c>
      <c r="G1170">
        <v>20.263000000000002</v>
      </c>
      <c r="H1170">
        <v>839</v>
      </c>
      <c r="I1170">
        <v>0.28239999999999998</v>
      </c>
      <c r="J1170">
        <v>32.6432</v>
      </c>
      <c r="K1170">
        <v>-3536</v>
      </c>
      <c r="L1170">
        <v>-17.818899999999999</v>
      </c>
      <c r="M1170">
        <v>29629.1067</v>
      </c>
      <c r="N1170">
        <v>5.3509000000000002</v>
      </c>
      <c r="O1170">
        <v>12.673999999999999</v>
      </c>
    </row>
    <row r="1171" spans="1:15" x14ac:dyDescent="0.25">
      <c r="A1171" s="1">
        <v>40414</v>
      </c>
      <c r="B1171">
        <v>20.23</v>
      </c>
      <c r="C1171">
        <v>11951530</v>
      </c>
      <c r="D1171">
        <v>1.4828999999999999</v>
      </c>
      <c r="E1171">
        <v>1.1074999999999999</v>
      </c>
      <c r="F1171">
        <v>5.9488000000000003</v>
      </c>
      <c r="G1171">
        <v>20.263000000000002</v>
      </c>
      <c r="H1171">
        <v>839</v>
      </c>
      <c r="I1171">
        <v>0.28239999999999998</v>
      </c>
      <c r="J1171">
        <v>32.6432</v>
      </c>
      <c r="K1171">
        <v>-3536</v>
      </c>
      <c r="L1171">
        <v>-17.8459</v>
      </c>
      <c r="M1171">
        <v>29400.0913</v>
      </c>
      <c r="N1171">
        <v>5.3509000000000002</v>
      </c>
      <c r="O1171">
        <v>12.673999999999999</v>
      </c>
    </row>
    <row r="1172" spans="1:15" x14ac:dyDescent="0.25">
      <c r="A1172" s="1">
        <v>40415</v>
      </c>
      <c r="B1172">
        <v>20.04</v>
      </c>
      <c r="C1172">
        <v>9881489</v>
      </c>
      <c r="D1172">
        <v>1.4969999999999999</v>
      </c>
      <c r="E1172">
        <v>1.0904</v>
      </c>
      <c r="F1172">
        <v>5.8929</v>
      </c>
      <c r="G1172">
        <v>20.263000000000002</v>
      </c>
      <c r="H1172">
        <v>839</v>
      </c>
      <c r="I1172">
        <v>0.28239999999999998</v>
      </c>
      <c r="J1172">
        <v>32.6432</v>
      </c>
      <c r="K1172">
        <v>-3536</v>
      </c>
      <c r="L1172">
        <v>-18.056000000000001</v>
      </c>
      <c r="M1172">
        <v>29275.768599999999</v>
      </c>
      <c r="N1172">
        <v>5.3509000000000002</v>
      </c>
      <c r="O1172">
        <v>12.673999999999999</v>
      </c>
    </row>
    <row r="1173" spans="1:15" x14ac:dyDescent="0.25">
      <c r="A1173" s="1">
        <v>40416</v>
      </c>
      <c r="B1173">
        <v>20.07</v>
      </c>
      <c r="C1173">
        <v>9092918</v>
      </c>
      <c r="D1173">
        <v>1.4948000000000001</v>
      </c>
      <c r="E1173">
        <v>1.1086</v>
      </c>
      <c r="F1173">
        <v>5.9016999999999999</v>
      </c>
      <c r="G1173">
        <v>20.263000000000002</v>
      </c>
      <c r="H1173">
        <v>839</v>
      </c>
      <c r="I1173">
        <v>0.28239999999999998</v>
      </c>
      <c r="J1173">
        <v>32.6432</v>
      </c>
      <c r="K1173">
        <v>-3536</v>
      </c>
      <c r="L1173">
        <v>-18.211500000000001</v>
      </c>
      <c r="M1173">
        <v>29295.398499999999</v>
      </c>
      <c r="N1173">
        <v>5.3509000000000002</v>
      </c>
      <c r="O1173">
        <v>12.673999999999999</v>
      </c>
    </row>
    <row r="1174" spans="1:15" x14ac:dyDescent="0.25">
      <c r="A1174" s="1">
        <v>40417</v>
      </c>
      <c r="B1174">
        <v>20.81</v>
      </c>
      <c r="C1174">
        <v>10639504</v>
      </c>
      <c r="D1174">
        <v>1.4416</v>
      </c>
      <c r="E1174">
        <v>1.1074999999999999</v>
      </c>
      <c r="F1174">
        <v>6.1193</v>
      </c>
      <c r="G1174">
        <v>20.263000000000002</v>
      </c>
      <c r="H1174">
        <v>839</v>
      </c>
      <c r="I1174">
        <v>0.28239999999999998</v>
      </c>
      <c r="J1174">
        <v>32.6432</v>
      </c>
      <c r="K1174">
        <v>-3536</v>
      </c>
      <c r="L1174">
        <v>-18.124400000000001</v>
      </c>
      <c r="M1174">
        <v>29779.602599999998</v>
      </c>
      <c r="N1174">
        <v>5.3509000000000002</v>
      </c>
      <c r="O1174">
        <v>12.673999999999999</v>
      </c>
    </row>
    <row r="1175" spans="1:15" x14ac:dyDescent="0.25">
      <c r="A1175" s="1">
        <v>40420</v>
      </c>
      <c r="B1175">
        <v>20.83</v>
      </c>
      <c r="C1175">
        <v>10004209</v>
      </c>
      <c r="D1175">
        <v>1.4401999999999999</v>
      </c>
      <c r="E1175">
        <v>1.1508</v>
      </c>
      <c r="F1175">
        <v>6.1252000000000004</v>
      </c>
      <c r="G1175">
        <v>20.263000000000002</v>
      </c>
      <c r="H1175">
        <v>839</v>
      </c>
      <c r="I1175">
        <v>0.28239999999999998</v>
      </c>
      <c r="J1175">
        <v>32.6432</v>
      </c>
      <c r="K1175">
        <v>-3536</v>
      </c>
      <c r="L1175">
        <v>-17.990400000000001</v>
      </c>
      <c r="M1175">
        <v>29792.689200000001</v>
      </c>
      <c r="N1175">
        <v>5.3509000000000002</v>
      </c>
      <c r="O1175">
        <v>12.673999999999999</v>
      </c>
    </row>
    <row r="1176" spans="1:15" x14ac:dyDescent="0.25">
      <c r="A1176" s="1">
        <v>40421</v>
      </c>
      <c r="B1176">
        <v>20.68</v>
      </c>
      <c r="C1176">
        <v>7474928</v>
      </c>
      <c r="D1176">
        <v>1.4506999999999999</v>
      </c>
      <c r="E1176">
        <v>1.1386000000000001</v>
      </c>
      <c r="F1176">
        <v>6.0811000000000002</v>
      </c>
      <c r="G1176">
        <v>20.263000000000002</v>
      </c>
      <c r="H1176">
        <v>839</v>
      </c>
      <c r="I1176">
        <v>0.28239999999999998</v>
      </c>
      <c r="J1176">
        <v>32.6432</v>
      </c>
      <c r="K1176">
        <v>-3536</v>
      </c>
      <c r="L1176">
        <v>-17.863700000000001</v>
      </c>
      <c r="M1176">
        <v>29694.539700000001</v>
      </c>
      <c r="N1176">
        <v>5.3509000000000002</v>
      </c>
      <c r="O1176">
        <v>12.673999999999999</v>
      </c>
    </row>
    <row r="1177" spans="1:15" x14ac:dyDescent="0.25">
      <c r="A1177" s="1">
        <v>40422</v>
      </c>
      <c r="B1177">
        <v>21.24</v>
      </c>
      <c r="C1177">
        <v>10527233</v>
      </c>
      <c r="D1177">
        <v>1.4123999999999999</v>
      </c>
      <c r="E1177">
        <v>1.1562999999999999</v>
      </c>
      <c r="F1177">
        <v>6.2458</v>
      </c>
      <c r="G1177">
        <v>20.263000000000002</v>
      </c>
      <c r="H1177">
        <v>839</v>
      </c>
      <c r="I1177">
        <v>0.28239999999999998</v>
      </c>
      <c r="J1177">
        <v>32.6432</v>
      </c>
      <c r="K1177">
        <v>-3536</v>
      </c>
      <c r="L1177">
        <v>-17.710799999999999</v>
      </c>
      <c r="M1177">
        <v>30060.964400000001</v>
      </c>
      <c r="N1177">
        <v>5.3509000000000002</v>
      </c>
      <c r="O1177">
        <v>12.673999999999999</v>
      </c>
    </row>
    <row r="1178" spans="1:15" x14ac:dyDescent="0.25">
      <c r="A1178" s="1">
        <v>40423</v>
      </c>
      <c r="B1178">
        <v>21.38</v>
      </c>
      <c r="C1178">
        <v>7560089</v>
      </c>
      <c r="D1178">
        <v>1.4032</v>
      </c>
      <c r="E1178">
        <v>1.1540999999999999</v>
      </c>
      <c r="F1178">
        <v>6.2869000000000002</v>
      </c>
      <c r="G1178">
        <v>20.263000000000002</v>
      </c>
      <c r="H1178">
        <v>839</v>
      </c>
      <c r="I1178">
        <v>0.28239999999999998</v>
      </c>
      <c r="J1178">
        <v>32.6432</v>
      </c>
      <c r="K1178">
        <v>-3536</v>
      </c>
      <c r="L1178">
        <v>-17.757000000000001</v>
      </c>
      <c r="M1178">
        <v>30152.570500000002</v>
      </c>
      <c r="N1178">
        <v>5.3509000000000002</v>
      </c>
      <c r="O1178">
        <v>12.673999999999999</v>
      </c>
    </row>
    <row r="1179" spans="1:15" x14ac:dyDescent="0.25">
      <c r="A1179" s="1">
        <v>40424</v>
      </c>
      <c r="B1179">
        <v>21.72</v>
      </c>
      <c r="C1179">
        <v>6826729</v>
      </c>
      <c r="D1179">
        <v>1.3812</v>
      </c>
      <c r="E1179">
        <v>1.1851</v>
      </c>
      <c r="F1179">
        <v>6.3868999999999998</v>
      </c>
      <c r="G1179">
        <v>20.263000000000002</v>
      </c>
      <c r="H1179">
        <v>839</v>
      </c>
      <c r="I1179">
        <v>0.28239999999999998</v>
      </c>
      <c r="J1179">
        <v>32.6432</v>
      </c>
      <c r="K1179">
        <v>-3536</v>
      </c>
      <c r="L1179">
        <v>-17.8034</v>
      </c>
      <c r="M1179">
        <v>30375.042700000002</v>
      </c>
      <c r="N1179">
        <v>5.3509000000000002</v>
      </c>
      <c r="O1179">
        <v>12.673999999999999</v>
      </c>
    </row>
    <row r="1180" spans="1:15" x14ac:dyDescent="0.25">
      <c r="A1180" s="1">
        <v>40428</v>
      </c>
      <c r="B1180">
        <v>21.27</v>
      </c>
      <c r="C1180">
        <v>7255951</v>
      </c>
      <c r="D1180">
        <v>1.4104000000000001</v>
      </c>
      <c r="E1180">
        <v>1.1724000000000001</v>
      </c>
      <c r="F1180">
        <v>6.2545999999999999</v>
      </c>
      <c r="G1180">
        <v>20.263000000000002</v>
      </c>
      <c r="H1180">
        <v>839</v>
      </c>
      <c r="I1180">
        <v>0.28239999999999998</v>
      </c>
      <c r="J1180">
        <v>32.6432</v>
      </c>
      <c r="K1180">
        <v>-3536</v>
      </c>
      <c r="L1180">
        <v>-17.601099999999999</v>
      </c>
      <c r="M1180">
        <v>30080.594300000001</v>
      </c>
      <c r="N1180">
        <v>5.3509000000000002</v>
      </c>
      <c r="O1180">
        <v>12.673999999999999</v>
      </c>
    </row>
    <row r="1181" spans="1:15" x14ac:dyDescent="0.25">
      <c r="A1181" s="1">
        <v>40429</v>
      </c>
      <c r="B1181">
        <v>21.12</v>
      </c>
      <c r="C1181">
        <v>8752895</v>
      </c>
      <c r="D1181">
        <v>1.4205000000000001</v>
      </c>
      <c r="E1181">
        <v>1.1613</v>
      </c>
      <c r="F1181">
        <v>6.2104999999999997</v>
      </c>
      <c r="G1181">
        <v>20.263000000000002</v>
      </c>
      <c r="H1181">
        <v>839</v>
      </c>
      <c r="I1181">
        <v>0.28239999999999998</v>
      </c>
      <c r="J1181">
        <v>32.6432</v>
      </c>
      <c r="K1181">
        <v>-3536</v>
      </c>
      <c r="L1181">
        <v>-17.569800000000001</v>
      </c>
      <c r="M1181">
        <v>29982.444800000001</v>
      </c>
      <c r="N1181">
        <v>5.3509000000000002</v>
      </c>
      <c r="O1181">
        <v>12.673999999999999</v>
      </c>
    </row>
    <row r="1182" spans="1:15" x14ac:dyDescent="0.25">
      <c r="A1182" s="1">
        <v>40430</v>
      </c>
      <c r="B1182">
        <v>20.91</v>
      </c>
      <c r="C1182">
        <v>8917785</v>
      </c>
      <c r="D1182">
        <v>1.4346999999999999</v>
      </c>
      <c r="E1182">
        <v>1.1546000000000001</v>
      </c>
      <c r="F1182">
        <v>6.1486999999999998</v>
      </c>
      <c r="G1182">
        <v>20.263000000000002</v>
      </c>
      <c r="H1182">
        <v>839</v>
      </c>
      <c r="I1182">
        <v>0.28239999999999998</v>
      </c>
      <c r="J1182">
        <v>32.6432</v>
      </c>
      <c r="K1182">
        <v>-3536</v>
      </c>
      <c r="L1182">
        <v>-17.6036</v>
      </c>
      <c r="M1182">
        <v>29845.035599999999</v>
      </c>
      <c r="N1182">
        <v>5.3509000000000002</v>
      </c>
      <c r="O1182">
        <v>12.673999999999999</v>
      </c>
    </row>
    <row r="1183" spans="1:15" x14ac:dyDescent="0.25">
      <c r="A1183" s="1">
        <v>40431</v>
      </c>
      <c r="B1183">
        <v>21.2</v>
      </c>
      <c r="C1183">
        <v>10015311</v>
      </c>
      <c r="D1183">
        <v>1.4151</v>
      </c>
      <c r="E1183">
        <v>1.1596</v>
      </c>
      <c r="F1183">
        <v>6.234</v>
      </c>
      <c r="G1183">
        <v>20.263000000000002</v>
      </c>
      <c r="H1183">
        <v>839</v>
      </c>
      <c r="I1183">
        <v>0.28239999999999998</v>
      </c>
      <c r="J1183">
        <v>32.6432</v>
      </c>
      <c r="K1183">
        <v>-3536</v>
      </c>
      <c r="L1183">
        <v>-17.713899999999999</v>
      </c>
      <c r="M1183">
        <v>30034.7912</v>
      </c>
      <c r="N1183">
        <v>5.3509000000000002</v>
      </c>
      <c r="O1183">
        <v>12.673999999999999</v>
      </c>
    </row>
    <row r="1184" spans="1:15" x14ac:dyDescent="0.25">
      <c r="A1184" s="1">
        <v>40434</v>
      </c>
      <c r="B1184">
        <v>21.66</v>
      </c>
      <c r="C1184">
        <v>11931837</v>
      </c>
      <c r="D1184">
        <v>1.385</v>
      </c>
      <c r="E1184">
        <v>1.1713</v>
      </c>
      <c r="F1184">
        <v>6.3693</v>
      </c>
      <c r="G1184">
        <v>20.263000000000002</v>
      </c>
      <c r="H1184">
        <v>839</v>
      </c>
      <c r="I1184">
        <v>0.28239999999999998</v>
      </c>
      <c r="J1184">
        <v>32.6432</v>
      </c>
      <c r="K1184">
        <v>-3536</v>
      </c>
      <c r="L1184">
        <v>-17.132100000000001</v>
      </c>
      <c r="M1184">
        <v>30335.782899999998</v>
      </c>
      <c r="N1184">
        <v>5.3509000000000002</v>
      </c>
      <c r="O1184">
        <v>12.673999999999999</v>
      </c>
    </row>
    <row r="1185" spans="1:15" x14ac:dyDescent="0.25">
      <c r="A1185" s="1">
        <v>40435</v>
      </c>
      <c r="B1185">
        <v>21.49</v>
      </c>
      <c r="C1185">
        <v>7447438</v>
      </c>
      <c r="D1185">
        <v>1.3959999999999999</v>
      </c>
      <c r="E1185">
        <v>1.1834</v>
      </c>
      <c r="F1185">
        <v>6.3193000000000001</v>
      </c>
      <c r="G1185">
        <v>20.263000000000002</v>
      </c>
      <c r="H1185">
        <v>839</v>
      </c>
      <c r="I1185">
        <v>0.28239999999999998</v>
      </c>
      <c r="J1185">
        <v>32.6432</v>
      </c>
      <c r="K1185">
        <v>-3536</v>
      </c>
      <c r="L1185">
        <v>-16.653600000000001</v>
      </c>
      <c r="M1185">
        <v>30224.5468</v>
      </c>
      <c r="N1185">
        <v>5.3509000000000002</v>
      </c>
      <c r="O1185">
        <v>12.673999999999999</v>
      </c>
    </row>
    <row r="1186" spans="1:15" x14ac:dyDescent="0.25">
      <c r="A1186" s="1">
        <v>40436</v>
      </c>
      <c r="B1186">
        <v>21.43</v>
      </c>
      <c r="C1186">
        <v>6649518</v>
      </c>
      <c r="D1186">
        <v>1.3998999999999999</v>
      </c>
      <c r="E1186">
        <v>1.1707000000000001</v>
      </c>
      <c r="F1186">
        <v>6.3015999999999996</v>
      </c>
      <c r="G1186">
        <v>20.263000000000002</v>
      </c>
      <c r="H1186">
        <v>839</v>
      </c>
      <c r="I1186">
        <v>0.28239999999999998</v>
      </c>
      <c r="J1186">
        <v>32.6432</v>
      </c>
      <c r="K1186">
        <v>-3536</v>
      </c>
      <c r="L1186">
        <v>-16.2151</v>
      </c>
      <c r="M1186">
        <v>30185.287</v>
      </c>
      <c r="N1186">
        <v>5.3509000000000002</v>
      </c>
      <c r="O1186">
        <v>12.673999999999999</v>
      </c>
    </row>
    <row r="1187" spans="1:15" x14ac:dyDescent="0.25">
      <c r="A1187" s="1">
        <v>40437</v>
      </c>
      <c r="B1187">
        <v>21.63</v>
      </c>
      <c r="C1187">
        <v>12708550</v>
      </c>
      <c r="D1187">
        <v>1.387</v>
      </c>
      <c r="E1187">
        <v>1.1800999999999999</v>
      </c>
      <c r="F1187">
        <v>6.3605</v>
      </c>
      <c r="G1187">
        <v>20.263000000000002</v>
      </c>
      <c r="H1187">
        <v>839</v>
      </c>
      <c r="I1187">
        <v>0.28239999999999998</v>
      </c>
      <c r="J1187">
        <v>32.6432</v>
      </c>
      <c r="K1187">
        <v>-3536</v>
      </c>
      <c r="L1187">
        <v>-15.103</v>
      </c>
      <c r="M1187">
        <v>30316.152999999998</v>
      </c>
      <c r="N1187">
        <v>5.3509000000000002</v>
      </c>
      <c r="O1187">
        <v>12.673999999999999</v>
      </c>
    </row>
    <row r="1188" spans="1:15" x14ac:dyDescent="0.25">
      <c r="A1188" s="1">
        <v>40438</v>
      </c>
      <c r="B1188">
        <v>21.46</v>
      </c>
      <c r="C1188">
        <v>9322193</v>
      </c>
      <c r="D1188">
        <v>1.3978999999999999</v>
      </c>
      <c r="E1188">
        <v>1.1834</v>
      </c>
      <c r="F1188">
        <v>6.3105000000000002</v>
      </c>
      <c r="G1188">
        <v>20.263000000000002</v>
      </c>
      <c r="H1188">
        <v>839</v>
      </c>
      <c r="I1188">
        <v>0.28239999999999998</v>
      </c>
      <c r="J1188">
        <v>32.6432</v>
      </c>
      <c r="K1188">
        <v>-3536</v>
      </c>
      <c r="L1188">
        <v>-15.1066</v>
      </c>
      <c r="M1188">
        <v>30204.9169</v>
      </c>
      <c r="N1188">
        <v>5.3509000000000002</v>
      </c>
      <c r="O1188">
        <v>12.673999999999999</v>
      </c>
    </row>
    <row r="1189" spans="1:15" x14ac:dyDescent="0.25">
      <c r="A1189" s="1">
        <v>40441</v>
      </c>
      <c r="B1189">
        <v>21.74</v>
      </c>
      <c r="C1189">
        <v>6246926</v>
      </c>
      <c r="D1189">
        <v>1.3799000000000001</v>
      </c>
      <c r="E1189">
        <v>1.1785000000000001</v>
      </c>
      <c r="F1189">
        <v>6.3928000000000003</v>
      </c>
      <c r="G1189">
        <v>20.263000000000002</v>
      </c>
      <c r="H1189">
        <v>839</v>
      </c>
      <c r="I1189">
        <v>0.28239999999999998</v>
      </c>
      <c r="J1189">
        <v>32.6432</v>
      </c>
      <c r="K1189">
        <v>-3536</v>
      </c>
      <c r="L1189">
        <v>-13.802199999999999</v>
      </c>
      <c r="M1189">
        <v>30388.129300000001</v>
      </c>
      <c r="N1189">
        <v>5.3509000000000002</v>
      </c>
      <c r="O1189">
        <v>12.673999999999999</v>
      </c>
    </row>
    <row r="1190" spans="1:15" x14ac:dyDescent="0.25">
      <c r="A1190" s="1">
        <v>40442</v>
      </c>
      <c r="B1190">
        <v>21.18</v>
      </c>
      <c r="C1190">
        <v>17356110</v>
      </c>
      <c r="D1190">
        <v>1.4163999999999999</v>
      </c>
      <c r="E1190">
        <v>1.1700999999999999</v>
      </c>
      <c r="F1190">
        <v>6.2281000000000004</v>
      </c>
      <c r="G1190">
        <v>20.263000000000002</v>
      </c>
      <c r="H1190">
        <v>839</v>
      </c>
      <c r="I1190">
        <v>0.28239999999999998</v>
      </c>
      <c r="J1190">
        <v>32.6432</v>
      </c>
      <c r="K1190">
        <v>-3536</v>
      </c>
      <c r="L1190">
        <v>-13.1145</v>
      </c>
      <c r="M1190">
        <v>30021.704600000001</v>
      </c>
      <c r="N1190">
        <v>5.3509000000000002</v>
      </c>
      <c r="O1190">
        <v>12.673999999999999</v>
      </c>
    </row>
    <row r="1191" spans="1:15" x14ac:dyDescent="0.25">
      <c r="A1191" s="1">
        <v>40443</v>
      </c>
      <c r="B1191">
        <v>20.92</v>
      </c>
      <c r="C1191">
        <v>12195445</v>
      </c>
      <c r="D1191">
        <v>1.4339999999999999</v>
      </c>
      <c r="E1191">
        <v>1.1568000000000001</v>
      </c>
      <c r="F1191">
        <v>6.1516999999999999</v>
      </c>
      <c r="G1191">
        <v>20.263000000000002</v>
      </c>
      <c r="H1191">
        <v>839</v>
      </c>
      <c r="I1191">
        <v>0.28239999999999998</v>
      </c>
      <c r="J1191">
        <v>32.6432</v>
      </c>
      <c r="K1191">
        <v>-3536</v>
      </c>
      <c r="L1191">
        <v>-12.426600000000001</v>
      </c>
      <c r="M1191">
        <v>29851.5789</v>
      </c>
      <c r="N1191">
        <v>5.3509000000000002</v>
      </c>
      <c r="O1191">
        <v>12.673999999999999</v>
      </c>
    </row>
    <row r="1192" spans="1:15" x14ac:dyDescent="0.25">
      <c r="A1192" s="1">
        <v>40444</v>
      </c>
      <c r="B1192">
        <v>20.89</v>
      </c>
      <c r="C1192">
        <v>10830534</v>
      </c>
      <c r="D1192">
        <v>1.4360999999999999</v>
      </c>
      <c r="E1192">
        <v>1.1491</v>
      </c>
      <c r="F1192">
        <v>6.1428000000000003</v>
      </c>
      <c r="G1192">
        <v>20.263000000000002</v>
      </c>
      <c r="H1192">
        <v>839</v>
      </c>
      <c r="I1192">
        <v>0.28239999999999998</v>
      </c>
      <c r="J1192">
        <v>32.6432</v>
      </c>
      <c r="K1192">
        <v>-3536</v>
      </c>
      <c r="L1192">
        <v>-11.3249</v>
      </c>
      <c r="M1192">
        <v>29831.949000000001</v>
      </c>
      <c r="N1192">
        <v>5.3509000000000002</v>
      </c>
      <c r="O1192">
        <v>12.673999999999999</v>
      </c>
    </row>
    <row r="1193" spans="1:15" x14ac:dyDescent="0.25">
      <c r="A1193" s="1">
        <v>40445</v>
      </c>
      <c r="B1193">
        <v>21.56</v>
      </c>
      <c r="C1193">
        <v>10831603</v>
      </c>
      <c r="D1193">
        <v>1.3915</v>
      </c>
      <c r="E1193">
        <v>1.1596</v>
      </c>
      <c r="F1193">
        <v>6.3399000000000001</v>
      </c>
      <c r="G1193">
        <v>20.263000000000002</v>
      </c>
      <c r="H1193">
        <v>839</v>
      </c>
      <c r="I1193">
        <v>0.28239999999999998</v>
      </c>
      <c r="J1193">
        <v>32.6432</v>
      </c>
      <c r="K1193">
        <v>-3536</v>
      </c>
      <c r="L1193">
        <v>-11.373200000000001</v>
      </c>
      <c r="M1193">
        <v>30270.349900000001</v>
      </c>
      <c r="N1193">
        <v>5.3509000000000002</v>
      </c>
      <c r="O1193">
        <v>12.673999999999999</v>
      </c>
    </row>
    <row r="1194" spans="1:15" x14ac:dyDescent="0.25">
      <c r="A1194" s="1">
        <v>40448</v>
      </c>
      <c r="B1194">
        <v>21.66</v>
      </c>
      <c r="C1194">
        <v>7435790</v>
      </c>
      <c r="D1194">
        <v>1.385</v>
      </c>
      <c r="E1194">
        <v>1.1886000000000001</v>
      </c>
      <c r="F1194">
        <v>6.3693</v>
      </c>
      <c r="G1194">
        <v>20.263000000000002</v>
      </c>
      <c r="H1194">
        <v>839</v>
      </c>
      <c r="I1194">
        <v>0.28239999999999998</v>
      </c>
      <c r="J1194">
        <v>32.6432</v>
      </c>
      <c r="K1194">
        <v>-3536</v>
      </c>
      <c r="L1194">
        <v>-10.489100000000001</v>
      </c>
      <c r="M1194">
        <v>30335.782899999998</v>
      </c>
      <c r="N1194">
        <v>5.3509000000000002</v>
      </c>
      <c r="O1194">
        <v>12.673999999999999</v>
      </c>
    </row>
    <row r="1195" spans="1:15" x14ac:dyDescent="0.25">
      <c r="A1195" s="1">
        <v>40449</v>
      </c>
      <c r="B1195">
        <v>21.69</v>
      </c>
      <c r="C1195">
        <v>7376679</v>
      </c>
      <c r="D1195">
        <v>1.3831</v>
      </c>
      <c r="E1195">
        <v>1.1785000000000001</v>
      </c>
      <c r="F1195">
        <v>6.3780999999999999</v>
      </c>
      <c r="G1195">
        <v>20.263000000000002</v>
      </c>
      <c r="H1195">
        <v>839</v>
      </c>
      <c r="I1195">
        <v>0.28239999999999998</v>
      </c>
      <c r="J1195">
        <v>32.6432</v>
      </c>
      <c r="K1195">
        <v>-3536</v>
      </c>
      <c r="L1195">
        <v>-9.8924000000000003</v>
      </c>
      <c r="M1195">
        <v>30355.412799999998</v>
      </c>
      <c r="N1195">
        <v>5.3509000000000002</v>
      </c>
      <c r="O1195">
        <v>12.673999999999999</v>
      </c>
    </row>
    <row r="1196" spans="1:15" x14ac:dyDescent="0.25">
      <c r="A1196" s="1">
        <v>40450</v>
      </c>
      <c r="B1196">
        <v>22.56</v>
      </c>
      <c r="C1196">
        <v>17221927</v>
      </c>
      <c r="D1196">
        <v>1.3298000000000001</v>
      </c>
      <c r="E1196">
        <v>1.1922999999999999</v>
      </c>
      <c r="F1196">
        <v>6.6338999999999997</v>
      </c>
      <c r="G1196">
        <v>20.263000000000002</v>
      </c>
      <c r="H1196">
        <v>839</v>
      </c>
      <c r="I1196">
        <v>0.28239999999999998</v>
      </c>
      <c r="J1196">
        <v>32.6432</v>
      </c>
      <c r="K1196">
        <v>-3536</v>
      </c>
      <c r="L1196">
        <v>-8.3839000000000006</v>
      </c>
      <c r="M1196">
        <v>30924.679700000001</v>
      </c>
      <c r="N1196">
        <v>5.3509000000000002</v>
      </c>
      <c r="O1196">
        <v>12.673999999999999</v>
      </c>
    </row>
    <row r="1197" spans="1:15" x14ac:dyDescent="0.25">
      <c r="A1197" s="1">
        <v>40451</v>
      </c>
      <c r="B1197">
        <v>22.65</v>
      </c>
      <c r="C1197">
        <v>14427118</v>
      </c>
      <c r="D1197">
        <v>1.3245</v>
      </c>
      <c r="E1197">
        <v>1.1909000000000001</v>
      </c>
      <c r="F1197">
        <v>6.6711</v>
      </c>
      <c r="G1197">
        <v>42.517899999999997</v>
      </c>
      <c r="H1197">
        <v>1251</v>
      </c>
      <c r="I1197">
        <v>0.30020000000000002</v>
      </c>
      <c r="J1197">
        <v>33.335299999999997</v>
      </c>
      <c r="K1197">
        <v>-3038</v>
      </c>
      <c r="L1197">
        <v>-8.3521000000000001</v>
      </c>
      <c r="M1197">
        <v>32213.5694</v>
      </c>
      <c r="N1197">
        <v>8.0269999999999992</v>
      </c>
      <c r="O1197">
        <v>21.619499999999999</v>
      </c>
    </row>
    <row r="1198" spans="1:15" x14ac:dyDescent="0.25">
      <c r="A1198" s="1">
        <v>40452</v>
      </c>
      <c r="B1198">
        <v>22.8</v>
      </c>
      <c r="C1198">
        <v>13567874</v>
      </c>
      <c r="D1198">
        <v>1.3158000000000001</v>
      </c>
      <c r="E1198">
        <v>1.2139</v>
      </c>
      <c r="F1198">
        <v>6.7153</v>
      </c>
      <c r="G1198">
        <v>42.517899999999997</v>
      </c>
      <c r="H1198">
        <v>1251</v>
      </c>
      <c r="I1198">
        <v>0.30020000000000002</v>
      </c>
      <c r="J1198">
        <v>33.335299999999997</v>
      </c>
      <c r="K1198">
        <v>-3038</v>
      </c>
      <c r="L1198">
        <v>-8.2996999999999996</v>
      </c>
      <c r="M1198">
        <v>32311.718799999999</v>
      </c>
      <c r="N1198">
        <v>8.0269999999999992</v>
      </c>
      <c r="O1198">
        <v>21.619499999999999</v>
      </c>
    </row>
    <row r="1199" spans="1:15" x14ac:dyDescent="0.25">
      <c r="A1199" s="1">
        <v>40455</v>
      </c>
      <c r="B1199">
        <v>22.28</v>
      </c>
      <c r="C1199">
        <v>10967105</v>
      </c>
      <c r="D1199">
        <v>1.3465</v>
      </c>
      <c r="E1199">
        <v>1.1834</v>
      </c>
      <c r="F1199">
        <v>6.5621999999999998</v>
      </c>
      <c r="G1199">
        <v>42.517899999999997</v>
      </c>
      <c r="H1199">
        <v>1251</v>
      </c>
      <c r="I1199">
        <v>0.30020000000000002</v>
      </c>
      <c r="J1199">
        <v>33.335299999999997</v>
      </c>
      <c r="K1199">
        <v>-3038</v>
      </c>
      <c r="L1199">
        <v>-7.9207000000000001</v>
      </c>
      <c r="M1199">
        <v>31971.4673</v>
      </c>
      <c r="N1199">
        <v>8.0269999999999992</v>
      </c>
      <c r="O1199">
        <v>21.619499999999999</v>
      </c>
    </row>
    <row r="1200" spans="1:15" x14ac:dyDescent="0.25">
      <c r="A1200" s="1">
        <v>40456</v>
      </c>
      <c r="B1200">
        <v>22.32</v>
      </c>
      <c r="C1200">
        <v>21417397</v>
      </c>
      <c r="D1200">
        <v>1.3441000000000001</v>
      </c>
      <c r="E1200">
        <v>1.1887000000000001</v>
      </c>
      <c r="F1200">
        <v>6.5739000000000001</v>
      </c>
      <c r="G1200">
        <v>42.517899999999997</v>
      </c>
      <c r="H1200">
        <v>1251</v>
      </c>
      <c r="I1200">
        <v>0.30020000000000002</v>
      </c>
      <c r="J1200">
        <v>33.335299999999997</v>
      </c>
      <c r="K1200">
        <v>-3038</v>
      </c>
      <c r="L1200">
        <v>-7.4317000000000002</v>
      </c>
      <c r="M1200">
        <v>31997.640500000001</v>
      </c>
      <c r="N1200">
        <v>8.0269999999999992</v>
      </c>
      <c r="O1200">
        <v>21.619499999999999</v>
      </c>
    </row>
    <row r="1201" spans="1:15" x14ac:dyDescent="0.25">
      <c r="A1201" s="1">
        <v>40457</v>
      </c>
      <c r="B1201">
        <v>22.59</v>
      </c>
      <c r="C1201">
        <v>9882756</v>
      </c>
      <c r="D1201">
        <v>1.3280000000000001</v>
      </c>
      <c r="E1201">
        <v>1.1952</v>
      </c>
      <c r="F1201">
        <v>6.6535000000000002</v>
      </c>
      <c r="G1201">
        <v>42.517899999999997</v>
      </c>
      <c r="H1201">
        <v>1251</v>
      </c>
      <c r="I1201">
        <v>0.30020000000000002</v>
      </c>
      <c r="J1201">
        <v>33.335299999999997</v>
      </c>
      <c r="K1201">
        <v>-3038</v>
      </c>
      <c r="L1201">
        <v>-6.9665999999999997</v>
      </c>
      <c r="M1201">
        <v>32174.309600000001</v>
      </c>
      <c r="N1201">
        <v>8.0269999999999992</v>
      </c>
      <c r="O1201">
        <v>21.619499999999999</v>
      </c>
    </row>
    <row r="1202" spans="1:15" x14ac:dyDescent="0.25">
      <c r="A1202" s="1">
        <v>40458</v>
      </c>
      <c r="B1202">
        <v>22.48</v>
      </c>
      <c r="C1202">
        <v>7757733</v>
      </c>
      <c r="D1202">
        <v>1.3345</v>
      </c>
      <c r="E1202">
        <v>1.1924999999999999</v>
      </c>
      <c r="F1202">
        <v>6.6211000000000002</v>
      </c>
      <c r="G1202">
        <v>42.517899999999997</v>
      </c>
      <c r="H1202">
        <v>1251</v>
      </c>
      <c r="I1202">
        <v>0.30020000000000002</v>
      </c>
      <c r="J1202">
        <v>33.335299999999997</v>
      </c>
      <c r="K1202">
        <v>-3038</v>
      </c>
      <c r="L1202">
        <v>-6.1192000000000002</v>
      </c>
      <c r="M1202">
        <v>32102.333299999998</v>
      </c>
      <c r="N1202">
        <v>8.0269999999999992</v>
      </c>
      <c r="O1202">
        <v>21.619499999999999</v>
      </c>
    </row>
    <row r="1203" spans="1:15" x14ac:dyDescent="0.25">
      <c r="A1203" s="1">
        <v>40459</v>
      </c>
      <c r="B1203">
        <v>23.05</v>
      </c>
      <c r="C1203">
        <v>10733810</v>
      </c>
      <c r="D1203">
        <v>1.3014999999999999</v>
      </c>
      <c r="E1203">
        <v>1.1940999999999999</v>
      </c>
      <c r="F1203">
        <v>6.7889999999999997</v>
      </c>
      <c r="G1203">
        <v>42.517899999999997</v>
      </c>
      <c r="H1203">
        <v>1251</v>
      </c>
      <c r="I1203">
        <v>0.30020000000000002</v>
      </c>
      <c r="J1203">
        <v>33.335299999999997</v>
      </c>
      <c r="K1203">
        <v>-3038</v>
      </c>
      <c r="L1203">
        <v>-5.9937000000000005</v>
      </c>
      <c r="M1203">
        <v>32475.301299999999</v>
      </c>
      <c r="N1203">
        <v>8.0269999999999992</v>
      </c>
      <c r="O1203">
        <v>21.619499999999999</v>
      </c>
    </row>
    <row r="1204" spans="1:15" x14ac:dyDescent="0.25">
      <c r="A1204" s="1">
        <v>40462</v>
      </c>
      <c r="B1204">
        <v>23.3</v>
      </c>
      <c r="C1204">
        <v>16914599</v>
      </c>
      <c r="D1204">
        <v>1.2876000000000001</v>
      </c>
      <c r="E1204">
        <v>1.2450000000000001</v>
      </c>
      <c r="F1204">
        <v>6.8626000000000005</v>
      </c>
      <c r="G1204">
        <v>42.517899999999997</v>
      </c>
      <c r="H1204">
        <v>1251</v>
      </c>
      <c r="I1204">
        <v>0.30020000000000002</v>
      </c>
      <c r="J1204">
        <v>33.335299999999997</v>
      </c>
      <c r="K1204">
        <v>-3038</v>
      </c>
      <c r="L1204">
        <v>-5.3765999999999998</v>
      </c>
      <c r="M1204">
        <v>32638.883699999998</v>
      </c>
      <c r="N1204">
        <v>8.0269999999999992</v>
      </c>
      <c r="O1204">
        <v>21.619499999999999</v>
      </c>
    </row>
    <row r="1205" spans="1:15" x14ac:dyDescent="0.25">
      <c r="A1205" s="1">
        <v>40463</v>
      </c>
      <c r="B1205">
        <v>23.87</v>
      </c>
      <c r="C1205">
        <v>29441128</v>
      </c>
      <c r="D1205">
        <v>1.2567999999999999</v>
      </c>
      <c r="E1205">
        <v>1.268</v>
      </c>
      <c r="F1205">
        <v>7.0305</v>
      </c>
      <c r="G1205">
        <v>42.517899999999997</v>
      </c>
      <c r="H1205">
        <v>1251</v>
      </c>
      <c r="I1205">
        <v>0.30020000000000002</v>
      </c>
      <c r="J1205">
        <v>33.335299999999997</v>
      </c>
      <c r="K1205">
        <v>-3038</v>
      </c>
      <c r="L1205">
        <v>-4.7115</v>
      </c>
      <c r="M1205">
        <v>33011.851699999999</v>
      </c>
      <c r="N1205">
        <v>8.0269999999999992</v>
      </c>
      <c r="O1205">
        <v>21.619499999999999</v>
      </c>
    </row>
    <row r="1206" spans="1:15" x14ac:dyDescent="0.25">
      <c r="A1206" s="1">
        <v>40464</v>
      </c>
      <c r="B1206">
        <v>23.24</v>
      </c>
      <c r="C1206">
        <v>29858383</v>
      </c>
      <c r="D1206">
        <v>1.2908999999999999</v>
      </c>
      <c r="E1206">
        <v>1.2304999999999999</v>
      </c>
      <c r="F1206">
        <v>6.8449</v>
      </c>
      <c r="G1206">
        <v>42.517899999999997</v>
      </c>
      <c r="H1206">
        <v>1251</v>
      </c>
      <c r="I1206">
        <v>0.30020000000000002</v>
      </c>
      <c r="J1206">
        <v>33.335299999999997</v>
      </c>
      <c r="K1206">
        <v>-3038</v>
      </c>
      <c r="L1206">
        <v>-4.2911000000000001</v>
      </c>
      <c r="M1206">
        <v>32599.623899999999</v>
      </c>
      <c r="N1206">
        <v>8.0269999999999992</v>
      </c>
      <c r="O1206">
        <v>21.619499999999999</v>
      </c>
    </row>
    <row r="1207" spans="1:15" x14ac:dyDescent="0.25">
      <c r="A1207" s="1">
        <v>40465</v>
      </c>
      <c r="B1207">
        <v>22.96</v>
      </c>
      <c r="C1207">
        <v>14041158</v>
      </c>
      <c r="D1207">
        <v>1.3066</v>
      </c>
      <c r="E1207">
        <v>1.2202999999999999</v>
      </c>
      <c r="F1207">
        <v>6.7623999999999995</v>
      </c>
      <c r="G1207">
        <v>42.517899999999997</v>
      </c>
      <c r="H1207">
        <v>1251</v>
      </c>
      <c r="I1207">
        <v>0.30020000000000002</v>
      </c>
      <c r="J1207">
        <v>33.335299999999997</v>
      </c>
      <c r="K1207">
        <v>-3038</v>
      </c>
      <c r="L1207">
        <v>-3.9005999999999998</v>
      </c>
      <c r="M1207">
        <v>32416.411599999999</v>
      </c>
      <c r="N1207">
        <v>8.0269999999999992</v>
      </c>
      <c r="O1207">
        <v>21.619499999999999</v>
      </c>
    </row>
    <row r="1208" spans="1:15" x14ac:dyDescent="0.25">
      <c r="A1208" s="1">
        <v>40466</v>
      </c>
      <c r="B1208">
        <v>22.99</v>
      </c>
      <c r="C1208">
        <v>13379719</v>
      </c>
      <c r="D1208">
        <v>1.3048999999999999</v>
      </c>
      <c r="E1208">
        <v>1.2155</v>
      </c>
      <c r="F1208">
        <v>6.7713000000000001</v>
      </c>
      <c r="G1208">
        <v>42.517899999999997</v>
      </c>
      <c r="H1208">
        <v>1251</v>
      </c>
      <c r="I1208">
        <v>0.30020000000000002</v>
      </c>
      <c r="J1208">
        <v>33.335299999999997</v>
      </c>
      <c r="K1208">
        <v>-3038</v>
      </c>
      <c r="L1208">
        <v>-3.7880000000000003</v>
      </c>
      <c r="M1208">
        <v>32436.041499999999</v>
      </c>
      <c r="N1208">
        <v>8.0269999999999992</v>
      </c>
      <c r="O1208">
        <v>21.619499999999999</v>
      </c>
    </row>
    <row r="1209" spans="1:15" x14ac:dyDescent="0.25">
      <c r="A1209" s="1">
        <v>40469</v>
      </c>
      <c r="B1209">
        <v>22.69</v>
      </c>
      <c r="C1209">
        <v>12889190</v>
      </c>
      <c r="D1209">
        <v>1.3222</v>
      </c>
      <c r="E1209">
        <v>1.2086000000000001</v>
      </c>
      <c r="F1209">
        <v>6.6829000000000001</v>
      </c>
      <c r="G1209">
        <v>42.517899999999997</v>
      </c>
      <c r="H1209">
        <v>1251</v>
      </c>
      <c r="I1209">
        <v>0.30020000000000002</v>
      </c>
      <c r="J1209">
        <v>33.335299999999997</v>
      </c>
      <c r="K1209">
        <v>-3038</v>
      </c>
      <c r="L1209">
        <v>-3.5935999999999999</v>
      </c>
      <c r="M1209">
        <v>32239.7425</v>
      </c>
      <c r="N1209">
        <v>8.0269999999999992</v>
      </c>
      <c r="O1209">
        <v>21.619499999999999</v>
      </c>
    </row>
    <row r="1210" spans="1:15" x14ac:dyDescent="0.25">
      <c r="A1210" s="1">
        <v>40470</v>
      </c>
      <c r="B1210">
        <v>21.96</v>
      </c>
      <c r="C1210">
        <v>21080024</v>
      </c>
      <c r="D1210">
        <v>1.3660999999999999</v>
      </c>
      <c r="E1210">
        <v>1.1657</v>
      </c>
      <c r="F1210">
        <v>6.4679000000000002</v>
      </c>
      <c r="G1210">
        <v>42.517899999999997</v>
      </c>
      <c r="H1210">
        <v>1251</v>
      </c>
      <c r="I1210">
        <v>0.30020000000000002</v>
      </c>
      <c r="J1210">
        <v>33.335299999999997</v>
      </c>
      <c r="K1210">
        <v>-3038</v>
      </c>
      <c r="L1210">
        <v>-3.6985999999999999</v>
      </c>
      <c r="M1210">
        <v>31762.0818</v>
      </c>
      <c r="N1210">
        <v>8.0269999999999992</v>
      </c>
      <c r="O1210">
        <v>21.619499999999999</v>
      </c>
    </row>
    <row r="1211" spans="1:15" x14ac:dyDescent="0.25">
      <c r="A1211" s="1">
        <v>40471</v>
      </c>
      <c r="B1211">
        <v>22.16</v>
      </c>
      <c r="C1211">
        <v>13774337</v>
      </c>
      <c r="D1211">
        <v>1.3538000000000001</v>
      </c>
      <c r="E1211">
        <v>1.1796</v>
      </c>
      <c r="F1211">
        <v>6.5267999999999997</v>
      </c>
      <c r="G1211">
        <v>42.517899999999997</v>
      </c>
      <c r="H1211">
        <v>1251</v>
      </c>
      <c r="I1211">
        <v>0.30020000000000002</v>
      </c>
      <c r="J1211">
        <v>33.335299999999997</v>
      </c>
      <c r="K1211">
        <v>-3038</v>
      </c>
      <c r="L1211">
        <v>-3.8971999999999998</v>
      </c>
      <c r="M1211">
        <v>31892.947800000002</v>
      </c>
      <c r="N1211">
        <v>8.0269999999999992</v>
      </c>
      <c r="O1211">
        <v>21.619499999999999</v>
      </c>
    </row>
    <row r="1212" spans="1:15" x14ac:dyDescent="0.25">
      <c r="A1212" s="1">
        <v>40472</v>
      </c>
      <c r="B1212">
        <v>21.95</v>
      </c>
      <c r="C1212">
        <v>14067195</v>
      </c>
      <c r="D1212">
        <v>1.3667</v>
      </c>
      <c r="E1212">
        <v>1.1614</v>
      </c>
      <c r="F1212">
        <v>6.4649999999999999</v>
      </c>
      <c r="G1212">
        <v>42.517899999999997</v>
      </c>
      <c r="H1212">
        <v>1251</v>
      </c>
      <c r="I1212">
        <v>0.30020000000000002</v>
      </c>
      <c r="J1212">
        <v>33.335299999999997</v>
      </c>
      <c r="K1212">
        <v>-3038</v>
      </c>
      <c r="L1212">
        <v>-4.3417000000000003</v>
      </c>
      <c r="M1212">
        <v>31755.538499999999</v>
      </c>
      <c r="N1212">
        <v>8.0269999999999992</v>
      </c>
      <c r="O1212">
        <v>21.619499999999999</v>
      </c>
    </row>
    <row r="1213" spans="1:15" x14ac:dyDescent="0.25">
      <c r="A1213" s="1">
        <v>40473</v>
      </c>
      <c r="B1213">
        <v>21.2</v>
      </c>
      <c r="C1213">
        <v>22043150</v>
      </c>
      <c r="D1213">
        <v>1.4151</v>
      </c>
      <c r="E1213">
        <v>1.133</v>
      </c>
      <c r="F1213">
        <v>6.2441000000000004</v>
      </c>
      <c r="G1213">
        <v>42.517899999999997</v>
      </c>
      <c r="H1213">
        <v>1251</v>
      </c>
      <c r="I1213">
        <v>0.30020000000000002</v>
      </c>
      <c r="J1213">
        <v>33.335299999999997</v>
      </c>
      <c r="K1213">
        <v>-3038</v>
      </c>
      <c r="L1213">
        <v>-4.4596</v>
      </c>
      <c r="M1213">
        <v>31264.7912</v>
      </c>
      <c r="N1213">
        <v>8.0269999999999992</v>
      </c>
      <c r="O1213">
        <v>21.619499999999999</v>
      </c>
    </row>
    <row r="1214" spans="1:15" x14ac:dyDescent="0.25">
      <c r="A1214" s="1">
        <v>40476</v>
      </c>
      <c r="B1214">
        <v>21.16</v>
      </c>
      <c r="C1214">
        <v>15274261</v>
      </c>
      <c r="D1214">
        <v>1.4177999999999999</v>
      </c>
      <c r="E1214">
        <v>1.1254999999999999</v>
      </c>
      <c r="F1214">
        <v>6.2323000000000004</v>
      </c>
      <c r="G1214">
        <v>42.517899999999997</v>
      </c>
      <c r="H1214">
        <v>1251</v>
      </c>
      <c r="I1214">
        <v>0.30020000000000002</v>
      </c>
      <c r="J1214">
        <v>33.335299999999997</v>
      </c>
      <c r="K1214">
        <v>-3038</v>
      </c>
      <c r="L1214">
        <v>-4.4687000000000001</v>
      </c>
      <c r="M1214">
        <v>31238.617999999999</v>
      </c>
      <c r="N1214">
        <v>8.0269999999999992</v>
      </c>
      <c r="O1214">
        <v>21.619499999999999</v>
      </c>
    </row>
    <row r="1215" spans="1:15" x14ac:dyDescent="0.25">
      <c r="A1215" s="1">
        <v>40477</v>
      </c>
      <c r="B1215">
        <v>21.26</v>
      </c>
      <c r="C1215">
        <v>11619575</v>
      </c>
      <c r="D1215">
        <v>1.4111</v>
      </c>
      <c r="E1215">
        <v>1.1238999999999999</v>
      </c>
      <c r="F1215">
        <v>6.2617000000000003</v>
      </c>
      <c r="G1215">
        <v>42.517899999999997</v>
      </c>
      <c r="H1215">
        <v>1251</v>
      </c>
      <c r="I1215">
        <v>0.30020000000000002</v>
      </c>
      <c r="J1215">
        <v>33.335299999999997</v>
      </c>
      <c r="K1215">
        <v>-3038</v>
      </c>
      <c r="L1215">
        <v>-4.6825999999999999</v>
      </c>
      <c r="M1215">
        <v>31304.050999999999</v>
      </c>
      <c r="N1215">
        <v>8.0269999999999992</v>
      </c>
      <c r="O1215">
        <v>21.619499999999999</v>
      </c>
    </row>
    <row r="1216" spans="1:15" x14ac:dyDescent="0.25">
      <c r="A1216" s="1">
        <v>40478</v>
      </c>
      <c r="B1216">
        <v>21.37</v>
      </c>
      <c r="C1216">
        <v>15695524</v>
      </c>
      <c r="D1216">
        <v>1.4037999999999999</v>
      </c>
      <c r="E1216">
        <v>1.1254999999999999</v>
      </c>
      <c r="F1216">
        <v>6.2941000000000003</v>
      </c>
      <c r="G1216">
        <v>42.517899999999997</v>
      </c>
      <c r="H1216">
        <v>1251</v>
      </c>
      <c r="I1216">
        <v>0.30020000000000002</v>
      </c>
      <c r="J1216">
        <v>33.335299999999997</v>
      </c>
      <c r="K1216">
        <v>-3038</v>
      </c>
      <c r="L1216">
        <v>-4.8475999999999999</v>
      </c>
      <c r="M1216">
        <v>31376.0272</v>
      </c>
      <c r="N1216">
        <v>8.0269999999999992</v>
      </c>
      <c r="O1216">
        <v>21.619499999999999</v>
      </c>
    </row>
    <row r="1217" spans="1:15" x14ac:dyDescent="0.25">
      <c r="A1217" s="1">
        <v>40479</v>
      </c>
      <c r="B1217">
        <v>21.33</v>
      </c>
      <c r="C1217">
        <v>10789599</v>
      </c>
      <c r="D1217">
        <v>1.4064999999999999</v>
      </c>
      <c r="E1217">
        <v>1.1314</v>
      </c>
      <c r="F1217">
        <v>6.2824</v>
      </c>
      <c r="G1217">
        <v>42.517899999999997</v>
      </c>
      <c r="H1217">
        <v>1251</v>
      </c>
      <c r="I1217">
        <v>0.30020000000000002</v>
      </c>
      <c r="J1217">
        <v>33.335299999999997</v>
      </c>
      <c r="K1217">
        <v>-3038</v>
      </c>
      <c r="L1217">
        <v>-4.9462000000000002</v>
      </c>
      <c r="M1217">
        <v>31349.8541</v>
      </c>
      <c r="N1217">
        <v>8.0269999999999992</v>
      </c>
      <c r="O1217">
        <v>21.619499999999999</v>
      </c>
    </row>
    <row r="1218" spans="1:15" x14ac:dyDescent="0.25">
      <c r="A1218" s="1">
        <v>40480</v>
      </c>
      <c r="B1218">
        <v>21.68</v>
      </c>
      <c r="C1218">
        <v>11499331</v>
      </c>
      <c r="D1218">
        <v>1.3837999999999999</v>
      </c>
      <c r="E1218">
        <v>1.1362000000000001</v>
      </c>
      <c r="F1218">
        <v>6.3853999999999997</v>
      </c>
      <c r="G1218">
        <v>42.517899999999997</v>
      </c>
      <c r="H1218">
        <v>1251</v>
      </c>
      <c r="I1218">
        <v>0.30020000000000002</v>
      </c>
      <c r="J1218">
        <v>33.335299999999997</v>
      </c>
      <c r="K1218">
        <v>-3038</v>
      </c>
      <c r="L1218">
        <v>-5.2587000000000002</v>
      </c>
      <c r="M1218">
        <v>31578.869500000001</v>
      </c>
      <c r="N1218">
        <v>8.0269999999999992</v>
      </c>
      <c r="O1218">
        <v>21.619499999999999</v>
      </c>
    </row>
    <row r="1219" spans="1:15" x14ac:dyDescent="0.25">
      <c r="A1219" s="1">
        <v>40483</v>
      </c>
      <c r="B1219">
        <v>21.83</v>
      </c>
      <c r="C1219">
        <v>11788266</v>
      </c>
      <c r="D1219">
        <v>1.3743000000000001</v>
      </c>
      <c r="E1219">
        <v>1.1657</v>
      </c>
      <c r="F1219">
        <v>6.4295999999999998</v>
      </c>
      <c r="G1219">
        <v>42.517899999999997</v>
      </c>
      <c r="H1219">
        <v>1251</v>
      </c>
      <c r="I1219">
        <v>0.30020000000000002</v>
      </c>
      <c r="J1219">
        <v>33.335299999999997</v>
      </c>
      <c r="K1219">
        <v>-3038</v>
      </c>
      <c r="L1219">
        <v>-5.6017999999999999</v>
      </c>
      <c r="M1219">
        <v>31677.018899999999</v>
      </c>
      <c r="N1219">
        <v>8.0269999999999992</v>
      </c>
      <c r="O1219">
        <v>21.619499999999999</v>
      </c>
    </row>
    <row r="1220" spans="1:15" x14ac:dyDescent="0.25">
      <c r="A1220" s="1">
        <v>40484</v>
      </c>
      <c r="B1220">
        <v>22.05</v>
      </c>
      <c r="C1220">
        <v>7079855</v>
      </c>
      <c r="D1220">
        <v>1.3605</v>
      </c>
      <c r="E1220">
        <v>1.171</v>
      </c>
      <c r="F1220">
        <v>6.4943999999999997</v>
      </c>
      <c r="G1220">
        <v>42.517899999999997</v>
      </c>
      <c r="H1220">
        <v>1251</v>
      </c>
      <c r="I1220">
        <v>0.30020000000000002</v>
      </c>
      <c r="J1220">
        <v>33.335299999999997</v>
      </c>
      <c r="K1220">
        <v>-3038</v>
      </c>
      <c r="L1220">
        <v>-5.5682999999999998</v>
      </c>
      <c r="M1220">
        <v>31820.9715</v>
      </c>
      <c r="N1220">
        <v>8.0269999999999992</v>
      </c>
      <c r="O1220">
        <v>21.619499999999999</v>
      </c>
    </row>
    <row r="1221" spans="1:15" x14ac:dyDescent="0.25">
      <c r="A1221" s="1">
        <v>40485</v>
      </c>
      <c r="B1221">
        <v>22.31</v>
      </c>
      <c r="C1221">
        <v>15141187</v>
      </c>
      <c r="D1221">
        <v>1.3447</v>
      </c>
      <c r="E1221">
        <v>1.171</v>
      </c>
      <c r="F1221">
        <v>6.5709999999999997</v>
      </c>
      <c r="G1221">
        <v>42.517899999999997</v>
      </c>
      <c r="H1221">
        <v>1251</v>
      </c>
      <c r="I1221">
        <v>0.30020000000000002</v>
      </c>
      <c r="J1221">
        <v>33.335299999999997</v>
      </c>
      <c r="K1221">
        <v>-3038</v>
      </c>
      <c r="L1221">
        <v>-5.6494</v>
      </c>
      <c r="M1221">
        <v>31991.0972</v>
      </c>
      <c r="N1221">
        <v>8.0269999999999992</v>
      </c>
      <c r="O1221">
        <v>21.619499999999999</v>
      </c>
    </row>
    <row r="1222" spans="1:15" x14ac:dyDescent="0.25">
      <c r="A1222" s="1">
        <v>40486</v>
      </c>
      <c r="B1222">
        <v>22.29</v>
      </c>
      <c r="C1222">
        <v>27860774</v>
      </c>
      <c r="D1222">
        <v>1.3458999999999999</v>
      </c>
      <c r="E1222">
        <v>1.1657</v>
      </c>
      <c r="F1222">
        <v>6.5651000000000002</v>
      </c>
      <c r="G1222">
        <v>42.517899999999997</v>
      </c>
      <c r="H1222">
        <v>1251</v>
      </c>
      <c r="I1222">
        <v>0.30020000000000002</v>
      </c>
      <c r="J1222">
        <v>33.335299999999997</v>
      </c>
      <c r="K1222">
        <v>-3038</v>
      </c>
      <c r="L1222">
        <v>-5.6649000000000003</v>
      </c>
      <c r="M1222">
        <v>31978.010600000001</v>
      </c>
      <c r="N1222">
        <v>8.0269999999999992</v>
      </c>
      <c r="O1222">
        <v>21.619499999999999</v>
      </c>
    </row>
    <row r="1223" spans="1:15" x14ac:dyDescent="0.25">
      <c r="A1223" s="1">
        <v>40487</v>
      </c>
      <c r="B1223">
        <v>22.27</v>
      </c>
      <c r="C1223">
        <v>10395898</v>
      </c>
      <c r="D1223">
        <v>1.3471</v>
      </c>
      <c r="E1223">
        <v>1.1807000000000001</v>
      </c>
      <c r="F1223">
        <v>6.5591999999999997</v>
      </c>
      <c r="G1223">
        <v>42.517899999999997</v>
      </c>
      <c r="H1223">
        <v>1251</v>
      </c>
      <c r="I1223">
        <v>0.30020000000000002</v>
      </c>
      <c r="J1223">
        <v>33.335299999999997</v>
      </c>
      <c r="K1223">
        <v>-3038</v>
      </c>
      <c r="L1223">
        <v>-5.9619999999999997</v>
      </c>
      <c r="M1223">
        <v>31964.923999999999</v>
      </c>
      <c r="N1223">
        <v>8.0269999999999992</v>
      </c>
      <c r="O1223">
        <v>21.619499999999999</v>
      </c>
    </row>
    <row r="1224" spans="1:15" x14ac:dyDescent="0.25">
      <c r="A1224" s="1">
        <v>40490</v>
      </c>
      <c r="B1224">
        <v>22.7</v>
      </c>
      <c r="C1224">
        <v>10345882</v>
      </c>
      <c r="D1224">
        <v>1.3216000000000001</v>
      </c>
      <c r="E1224">
        <v>1.1909000000000001</v>
      </c>
      <c r="F1224">
        <v>6.6859000000000002</v>
      </c>
      <c r="G1224">
        <v>42.517899999999997</v>
      </c>
      <c r="H1224">
        <v>1251</v>
      </c>
      <c r="I1224">
        <v>0.30020000000000002</v>
      </c>
      <c r="J1224">
        <v>33.335299999999997</v>
      </c>
      <c r="K1224">
        <v>-3038</v>
      </c>
      <c r="L1224">
        <v>-6.3716999999999997</v>
      </c>
      <c r="M1224">
        <v>32246.285800000001</v>
      </c>
      <c r="N1224">
        <v>8.0269999999999992</v>
      </c>
      <c r="O1224">
        <v>21.619499999999999</v>
      </c>
    </row>
    <row r="1225" spans="1:15" x14ac:dyDescent="0.25">
      <c r="A1225" s="1">
        <v>40491</v>
      </c>
      <c r="B1225">
        <v>23.06</v>
      </c>
      <c r="C1225">
        <v>19269089</v>
      </c>
      <c r="D1225">
        <v>1.3009999999999999</v>
      </c>
      <c r="E1225">
        <v>1.2278</v>
      </c>
      <c r="F1225">
        <v>6.7919</v>
      </c>
      <c r="G1225">
        <v>42.517899999999997</v>
      </c>
      <c r="H1225">
        <v>1251</v>
      </c>
      <c r="I1225">
        <v>0.30020000000000002</v>
      </c>
      <c r="J1225">
        <v>33.335299999999997</v>
      </c>
      <c r="K1225">
        <v>-3038</v>
      </c>
      <c r="L1225">
        <v>-6.2233000000000001</v>
      </c>
      <c r="M1225">
        <v>32472.279399999999</v>
      </c>
      <c r="N1225">
        <v>8.0269999999999992</v>
      </c>
      <c r="O1225">
        <v>21.619499999999999</v>
      </c>
    </row>
    <row r="1226" spans="1:15" x14ac:dyDescent="0.25">
      <c r="A1226" s="1">
        <v>40492</v>
      </c>
      <c r="B1226">
        <v>23.41</v>
      </c>
      <c r="C1226">
        <v>14076097</v>
      </c>
      <c r="D1226">
        <v>1.2814999999999999</v>
      </c>
      <c r="E1226">
        <v>1.2273000000000001</v>
      </c>
      <c r="F1226">
        <v>6.8949999999999996</v>
      </c>
      <c r="G1226">
        <v>42.517899999999997</v>
      </c>
      <c r="H1226">
        <v>1251</v>
      </c>
      <c r="I1226">
        <v>0.30020000000000002</v>
      </c>
      <c r="J1226">
        <v>33.335299999999997</v>
      </c>
      <c r="K1226">
        <v>-3038</v>
      </c>
      <c r="L1226">
        <v>-6.3022999999999998</v>
      </c>
      <c r="M1226">
        <v>32701.149600000001</v>
      </c>
      <c r="N1226">
        <v>8.0269999999999992</v>
      </c>
      <c r="O1226">
        <v>21.619499999999999</v>
      </c>
    </row>
    <row r="1227" spans="1:15" x14ac:dyDescent="0.25">
      <c r="A1227" s="1">
        <v>40493</v>
      </c>
      <c r="B1227">
        <v>23.21</v>
      </c>
      <c r="C1227">
        <v>17563327</v>
      </c>
      <c r="D1227">
        <v>1.2925</v>
      </c>
      <c r="E1227">
        <v>1.2193000000000001</v>
      </c>
      <c r="F1227">
        <v>6.8361000000000001</v>
      </c>
      <c r="G1227">
        <v>42.517899999999997</v>
      </c>
      <c r="H1227">
        <v>1251</v>
      </c>
      <c r="I1227">
        <v>0.30020000000000002</v>
      </c>
      <c r="J1227">
        <v>33.335299999999997</v>
      </c>
      <c r="K1227">
        <v>-3038</v>
      </c>
      <c r="L1227">
        <v>-6.4646999999999997</v>
      </c>
      <c r="M1227">
        <v>32570.366600000001</v>
      </c>
      <c r="N1227">
        <v>8.0269999999999992</v>
      </c>
      <c r="O1227">
        <v>21.619499999999999</v>
      </c>
    </row>
    <row r="1228" spans="1:15" x14ac:dyDescent="0.25">
      <c r="A1228" s="1">
        <v>40494</v>
      </c>
      <c r="B1228">
        <v>22.72</v>
      </c>
      <c r="C1228">
        <v>14155065</v>
      </c>
      <c r="D1228">
        <v>1.3204</v>
      </c>
      <c r="E1228">
        <v>1.2004999999999999</v>
      </c>
      <c r="F1228">
        <v>6.6917999999999997</v>
      </c>
      <c r="G1228">
        <v>42.517899999999997</v>
      </c>
      <c r="H1228">
        <v>1251</v>
      </c>
      <c r="I1228">
        <v>0.30020000000000002</v>
      </c>
      <c r="J1228">
        <v>33.335299999999997</v>
      </c>
      <c r="K1228">
        <v>-3038</v>
      </c>
      <c r="L1228">
        <v>-6.6428000000000003</v>
      </c>
      <c r="M1228">
        <v>32249.9483</v>
      </c>
      <c r="N1228">
        <v>8.0269999999999992</v>
      </c>
      <c r="O1228">
        <v>21.619499999999999</v>
      </c>
    </row>
    <row r="1229" spans="1:15" x14ac:dyDescent="0.25">
      <c r="A1229" s="1">
        <v>40497</v>
      </c>
      <c r="B1229">
        <v>22.31</v>
      </c>
      <c r="C1229">
        <v>11077024</v>
      </c>
      <c r="D1229">
        <v>1.3447</v>
      </c>
      <c r="E1229">
        <v>1.1924999999999999</v>
      </c>
      <c r="F1229">
        <v>6.5709999999999997</v>
      </c>
      <c r="G1229">
        <v>42.517899999999997</v>
      </c>
      <c r="H1229">
        <v>1251</v>
      </c>
      <c r="I1229">
        <v>0.30020000000000002</v>
      </c>
      <c r="J1229">
        <v>33.335299999999997</v>
      </c>
      <c r="K1229">
        <v>-3038</v>
      </c>
      <c r="L1229">
        <v>-7.0696000000000003</v>
      </c>
      <c r="M1229">
        <v>31981.843199999999</v>
      </c>
      <c r="N1229">
        <v>8.0269999999999992</v>
      </c>
      <c r="O1229">
        <v>21.619499999999999</v>
      </c>
    </row>
    <row r="1230" spans="1:15" x14ac:dyDescent="0.25">
      <c r="A1230" s="1">
        <v>40498</v>
      </c>
      <c r="B1230">
        <v>21.96</v>
      </c>
      <c r="C1230">
        <v>13741144</v>
      </c>
      <c r="D1230">
        <v>1.3660999999999999</v>
      </c>
      <c r="E1230">
        <v>1.1668000000000001</v>
      </c>
      <c r="F1230">
        <v>6.4679000000000002</v>
      </c>
      <c r="G1230">
        <v>42.517899999999997</v>
      </c>
      <c r="H1230">
        <v>1251</v>
      </c>
      <c r="I1230">
        <v>0.30020000000000002</v>
      </c>
      <c r="J1230">
        <v>33.335299999999997</v>
      </c>
      <c r="K1230">
        <v>-3038</v>
      </c>
      <c r="L1230">
        <v>-7.0095999999999998</v>
      </c>
      <c r="M1230">
        <v>31752.972900000001</v>
      </c>
      <c r="N1230">
        <v>8.0269999999999992</v>
      </c>
      <c r="O1230">
        <v>21.619499999999999</v>
      </c>
    </row>
    <row r="1231" spans="1:15" x14ac:dyDescent="0.25">
      <c r="A1231" s="1">
        <v>40499</v>
      </c>
      <c r="B1231">
        <v>22.1</v>
      </c>
      <c r="C1231">
        <v>9224420</v>
      </c>
      <c r="D1231">
        <v>1.3574999999999999</v>
      </c>
      <c r="E1231">
        <v>1.1753</v>
      </c>
      <c r="F1231">
        <v>6.5091999999999999</v>
      </c>
      <c r="G1231">
        <v>42.517899999999997</v>
      </c>
      <c r="H1231">
        <v>1251</v>
      </c>
      <c r="I1231">
        <v>0.30020000000000002</v>
      </c>
      <c r="J1231">
        <v>33.335299999999997</v>
      </c>
      <c r="K1231">
        <v>-3038</v>
      </c>
      <c r="L1231">
        <v>-7.0332999999999997</v>
      </c>
      <c r="M1231">
        <v>31844.521000000001</v>
      </c>
      <c r="N1231">
        <v>8.0269999999999992</v>
      </c>
      <c r="O1231">
        <v>21.619499999999999</v>
      </c>
    </row>
    <row r="1232" spans="1:15" x14ac:dyDescent="0.25">
      <c r="A1232" s="1">
        <v>40500</v>
      </c>
      <c r="B1232">
        <v>22.25</v>
      </c>
      <c r="C1232">
        <v>11996182</v>
      </c>
      <c r="D1232">
        <v>1.3483000000000001</v>
      </c>
      <c r="E1232">
        <v>1.1844000000000001</v>
      </c>
      <c r="F1232">
        <v>6.5533000000000001</v>
      </c>
      <c r="G1232">
        <v>42.517899999999997</v>
      </c>
      <c r="H1232">
        <v>1251</v>
      </c>
      <c r="I1232">
        <v>0.30020000000000002</v>
      </c>
      <c r="J1232">
        <v>33.335299999999997</v>
      </c>
      <c r="K1232">
        <v>-3038</v>
      </c>
      <c r="L1232">
        <v>-6.8723999999999998</v>
      </c>
      <c r="M1232">
        <v>31942.6083</v>
      </c>
      <c r="N1232">
        <v>8.0269999999999992</v>
      </c>
      <c r="O1232">
        <v>21.619499999999999</v>
      </c>
    </row>
    <row r="1233" spans="1:15" x14ac:dyDescent="0.25">
      <c r="A1233" s="1">
        <v>40501</v>
      </c>
      <c r="B1233">
        <v>22.64</v>
      </c>
      <c r="C1233">
        <v>9849415</v>
      </c>
      <c r="D1233">
        <v>1.3250999999999999</v>
      </c>
      <c r="E1233">
        <v>1.1818</v>
      </c>
      <c r="F1233">
        <v>6.6681999999999997</v>
      </c>
      <c r="G1233">
        <v>42.517899999999997</v>
      </c>
      <c r="H1233">
        <v>1251</v>
      </c>
      <c r="I1233">
        <v>0.30020000000000002</v>
      </c>
      <c r="J1233">
        <v>33.335299999999997</v>
      </c>
      <c r="K1233">
        <v>-3038</v>
      </c>
      <c r="L1233">
        <v>-6.8582000000000001</v>
      </c>
      <c r="M1233">
        <v>32197.6351</v>
      </c>
      <c r="N1233">
        <v>8.0269999999999992</v>
      </c>
      <c r="O1233">
        <v>21.619499999999999</v>
      </c>
    </row>
    <row r="1234" spans="1:15" x14ac:dyDescent="0.25">
      <c r="A1234" s="1">
        <v>40504</v>
      </c>
      <c r="B1234">
        <v>22.54</v>
      </c>
      <c r="C1234">
        <v>7520045</v>
      </c>
      <c r="D1234">
        <v>1.331</v>
      </c>
      <c r="E1234">
        <v>1.1818</v>
      </c>
      <c r="F1234">
        <v>6.6387</v>
      </c>
      <c r="G1234">
        <v>42.517899999999997</v>
      </c>
      <c r="H1234">
        <v>1251</v>
      </c>
      <c r="I1234">
        <v>0.30020000000000002</v>
      </c>
      <c r="J1234">
        <v>33.335299999999997</v>
      </c>
      <c r="K1234">
        <v>-3038</v>
      </c>
      <c r="L1234">
        <v>-6.4782999999999999</v>
      </c>
      <c r="M1234">
        <v>32132.243600000002</v>
      </c>
      <c r="N1234">
        <v>8.0269999999999992</v>
      </c>
      <c r="O1234">
        <v>21.619499999999999</v>
      </c>
    </row>
    <row r="1235" spans="1:15" x14ac:dyDescent="0.25">
      <c r="A1235" s="1">
        <v>40505</v>
      </c>
      <c r="B1235">
        <v>21.82</v>
      </c>
      <c r="C1235">
        <v>10292502</v>
      </c>
      <c r="D1235">
        <v>1.3749</v>
      </c>
      <c r="E1235">
        <v>1.1668000000000001</v>
      </c>
      <c r="F1235">
        <v>6.4267000000000003</v>
      </c>
      <c r="G1235">
        <v>42.517899999999997</v>
      </c>
      <c r="H1235">
        <v>1251</v>
      </c>
      <c r="I1235">
        <v>0.30020000000000002</v>
      </c>
      <c r="J1235">
        <v>33.335299999999997</v>
      </c>
      <c r="K1235">
        <v>-3038</v>
      </c>
      <c r="L1235">
        <v>-6.5266000000000002</v>
      </c>
      <c r="M1235">
        <v>31661.424800000001</v>
      </c>
      <c r="N1235">
        <v>8.0269999999999992</v>
      </c>
      <c r="O1235">
        <v>21.619499999999999</v>
      </c>
    </row>
    <row r="1236" spans="1:15" x14ac:dyDescent="0.25">
      <c r="A1236" s="1">
        <v>40506</v>
      </c>
      <c r="B1236">
        <v>22.18</v>
      </c>
      <c r="C1236">
        <v>6997094</v>
      </c>
      <c r="D1236">
        <v>1.3526</v>
      </c>
      <c r="E1236">
        <v>1.1720999999999999</v>
      </c>
      <c r="F1236">
        <v>6.5327000000000002</v>
      </c>
      <c r="G1236">
        <v>42.517899999999997</v>
      </c>
      <c r="H1236">
        <v>1251</v>
      </c>
      <c r="I1236">
        <v>0.30020000000000002</v>
      </c>
      <c r="J1236">
        <v>33.335299999999997</v>
      </c>
      <c r="K1236">
        <v>-3038</v>
      </c>
      <c r="L1236">
        <v>-6.5027999999999997</v>
      </c>
      <c r="M1236">
        <v>31896.834200000001</v>
      </c>
      <c r="N1236">
        <v>8.0269999999999992</v>
      </c>
      <c r="O1236">
        <v>21.619499999999999</v>
      </c>
    </row>
    <row r="1237" spans="1:15" x14ac:dyDescent="0.25">
      <c r="A1237" s="1">
        <v>40508</v>
      </c>
      <c r="B1237">
        <v>21.99</v>
      </c>
      <c r="C1237">
        <v>3819082</v>
      </c>
      <c r="D1237">
        <v>1.3643000000000001</v>
      </c>
      <c r="E1237">
        <v>1.1758999999999999</v>
      </c>
      <c r="F1237">
        <v>6.4767999999999999</v>
      </c>
      <c r="G1237">
        <v>42.517899999999997</v>
      </c>
      <c r="H1237">
        <v>1251</v>
      </c>
      <c r="I1237">
        <v>0.30020000000000002</v>
      </c>
      <c r="J1237">
        <v>33.335299999999997</v>
      </c>
      <c r="K1237">
        <v>-3038</v>
      </c>
      <c r="L1237">
        <v>-6.3474000000000004</v>
      </c>
      <c r="M1237">
        <v>31772.590400000001</v>
      </c>
      <c r="N1237">
        <v>8.0269999999999992</v>
      </c>
      <c r="O1237">
        <v>21.619499999999999</v>
      </c>
    </row>
    <row r="1238" spans="1:15" x14ac:dyDescent="0.25">
      <c r="A1238" s="1">
        <v>40511</v>
      </c>
      <c r="B1238">
        <v>22.05</v>
      </c>
      <c r="C1238">
        <v>6067771</v>
      </c>
      <c r="D1238">
        <v>1.3605</v>
      </c>
      <c r="E1238">
        <v>1.1625000000000001</v>
      </c>
      <c r="F1238">
        <v>6.4943999999999997</v>
      </c>
      <c r="G1238">
        <v>42.517899999999997</v>
      </c>
      <c r="H1238">
        <v>1251</v>
      </c>
      <c r="I1238">
        <v>0.30020000000000002</v>
      </c>
      <c r="J1238">
        <v>33.335299999999997</v>
      </c>
      <c r="K1238">
        <v>-3038</v>
      </c>
      <c r="L1238">
        <v>-6.4062000000000001</v>
      </c>
      <c r="M1238">
        <v>31811.8253</v>
      </c>
      <c r="N1238">
        <v>8.0269999999999992</v>
      </c>
      <c r="O1238">
        <v>21.619499999999999</v>
      </c>
    </row>
    <row r="1239" spans="1:15" x14ac:dyDescent="0.25">
      <c r="A1239" s="1">
        <v>40512</v>
      </c>
      <c r="B1239">
        <v>21.12</v>
      </c>
      <c r="C1239">
        <v>22658267</v>
      </c>
      <c r="D1239">
        <v>1.4205000000000001</v>
      </c>
      <c r="E1239">
        <v>1.1311</v>
      </c>
      <c r="F1239">
        <v>6.2205000000000004</v>
      </c>
      <c r="G1239">
        <v>42.517899999999997</v>
      </c>
      <c r="H1239">
        <v>1251</v>
      </c>
      <c r="I1239">
        <v>0.30020000000000002</v>
      </c>
      <c r="J1239">
        <v>33.335299999999997</v>
      </c>
      <c r="K1239">
        <v>-3038</v>
      </c>
      <c r="L1239">
        <v>-7.1253000000000002</v>
      </c>
      <c r="M1239">
        <v>31203.684300000001</v>
      </c>
      <c r="N1239">
        <v>8.0269999999999992</v>
      </c>
      <c r="O1239">
        <v>21.619499999999999</v>
      </c>
    </row>
    <row r="1240" spans="1:15" x14ac:dyDescent="0.25">
      <c r="A1240" s="1">
        <v>40513</v>
      </c>
      <c r="B1240">
        <v>21.41</v>
      </c>
      <c r="C1240">
        <v>14477238</v>
      </c>
      <c r="D1240">
        <v>1.4012</v>
      </c>
      <c r="E1240">
        <v>1.1314</v>
      </c>
      <c r="F1240">
        <v>6.3059000000000003</v>
      </c>
      <c r="G1240">
        <v>42.517899999999997</v>
      </c>
      <c r="H1240">
        <v>1251</v>
      </c>
      <c r="I1240">
        <v>0.30020000000000002</v>
      </c>
      <c r="J1240">
        <v>33.335299999999997</v>
      </c>
      <c r="K1240">
        <v>-3038</v>
      </c>
      <c r="L1240">
        <v>-7.8882000000000003</v>
      </c>
      <c r="M1240">
        <v>31393.3197</v>
      </c>
      <c r="N1240">
        <v>8.0269999999999992</v>
      </c>
      <c r="O1240">
        <v>21.619499999999999</v>
      </c>
    </row>
    <row r="1241" spans="1:15" x14ac:dyDescent="0.25">
      <c r="A1241" s="1">
        <v>40514</v>
      </c>
      <c r="B1241">
        <v>21.63</v>
      </c>
      <c r="C1241">
        <v>12514453</v>
      </c>
      <c r="D1241">
        <v>1.387</v>
      </c>
      <c r="E1241">
        <v>1.1453</v>
      </c>
      <c r="F1241">
        <v>6.3707000000000003</v>
      </c>
      <c r="G1241">
        <v>42.517899999999997</v>
      </c>
      <c r="H1241">
        <v>1251</v>
      </c>
      <c r="I1241">
        <v>0.30020000000000002</v>
      </c>
      <c r="J1241">
        <v>33.335299999999997</v>
      </c>
      <c r="K1241">
        <v>-3038</v>
      </c>
      <c r="L1241">
        <v>-8.8232999999999997</v>
      </c>
      <c r="M1241">
        <v>31537.181</v>
      </c>
      <c r="N1241">
        <v>8.0269999999999992</v>
      </c>
      <c r="O1241">
        <v>21.619499999999999</v>
      </c>
    </row>
    <row r="1242" spans="1:15" x14ac:dyDescent="0.25">
      <c r="A1242" s="1">
        <v>40515</v>
      </c>
      <c r="B1242">
        <v>22.16</v>
      </c>
      <c r="C1242">
        <v>14687551</v>
      </c>
      <c r="D1242">
        <v>1.3538000000000001</v>
      </c>
      <c r="E1242">
        <v>1.1559999999999999</v>
      </c>
      <c r="F1242">
        <v>6.5267999999999997</v>
      </c>
      <c r="G1242">
        <v>42.517899999999997</v>
      </c>
      <c r="H1242">
        <v>1251</v>
      </c>
      <c r="I1242">
        <v>0.30020000000000002</v>
      </c>
      <c r="J1242">
        <v>33.335299999999997</v>
      </c>
      <c r="K1242">
        <v>-3038</v>
      </c>
      <c r="L1242">
        <v>-8.9471000000000007</v>
      </c>
      <c r="M1242">
        <v>31883.7559</v>
      </c>
      <c r="N1242">
        <v>8.0269999999999992</v>
      </c>
      <c r="O1242">
        <v>21.619499999999999</v>
      </c>
    </row>
    <row r="1243" spans="1:15" x14ac:dyDescent="0.25">
      <c r="A1243" s="1">
        <v>40518</v>
      </c>
      <c r="B1243">
        <v>22.55</v>
      </c>
      <c r="C1243">
        <v>14122586</v>
      </c>
      <c r="D1243">
        <v>1.3304</v>
      </c>
      <c r="E1243">
        <v>1.1828000000000001</v>
      </c>
      <c r="F1243">
        <v>6.6417000000000002</v>
      </c>
      <c r="G1243">
        <v>42.517899999999997</v>
      </c>
      <c r="H1243">
        <v>1251</v>
      </c>
      <c r="I1243">
        <v>0.30020000000000002</v>
      </c>
      <c r="J1243">
        <v>33.335299999999997</v>
      </c>
      <c r="K1243">
        <v>-3038</v>
      </c>
      <c r="L1243">
        <v>-9.7705000000000002</v>
      </c>
      <c r="M1243">
        <v>32138.782800000001</v>
      </c>
      <c r="N1243">
        <v>8.0269999999999992</v>
      </c>
      <c r="O1243">
        <v>21.619499999999999</v>
      </c>
    </row>
    <row r="1244" spans="1:15" x14ac:dyDescent="0.25">
      <c r="A1244" s="1">
        <v>40519</v>
      </c>
      <c r="B1244">
        <v>22.74</v>
      </c>
      <c r="C1244">
        <v>15360411</v>
      </c>
      <c r="D1244">
        <v>1.3192999999999999</v>
      </c>
      <c r="E1244">
        <v>1.1994</v>
      </c>
      <c r="F1244">
        <v>6.6977000000000002</v>
      </c>
      <c r="G1244">
        <v>42.517899999999997</v>
      </c>
      <c r="H1244">
        <v>1251</v>
      </c>
      <c r="I1244">
        <v>0.30020000000000002</v>
      </c>
      <c r="J1244">
        <v>33.335299999999997</v>
      </c>
      <c r="K1244">
        <v>-3038</v>
      </c>
      <c r="L1244">
        <v>-10.2454</v>
      </c>
      <c r="M1244">
        <v>32263.026600000001</v>
      </c>
      <c r="N1244">
        <v>8.0269999999999992</v>
      </c>
      <c r="O1244">
        <v>21.619499999999999</v>
      </c>
    </row>
    <row r="1245" spans="1:15" x14ac:dyDescent="0.25">
      <c r="A1245" s="1">
        <v>40520</v>
      </c>
      <c r="B1245">
        <v>22.89</v>
      </c>
      <c r="C1245">
        <v>19848647</v>
      </c>
      <c r="D1245">
        <v>1.3106</v>
      </c>
      <c r="E1245">
        <v>1.2165999999999999</v>
      </c>
      <c r="F1245">
        <v>6.7417999999999996</v>
      </c>
      <c r="G1245">
        <v>42.517899999999997</v>
      </c>
      <c r="H1245">
        <v>1251</v>
      </c>
      <c r="I1245">
        <v>0.30020000000000002</v>
      </c>
      <c r="J1245">
        <v>33.335299999999997</v>
      </c>
      <c r="K1245">
        <v>-3038</v>
      </c>
      <c r="L1245">
        <v>-10.7393</v>
      </c>
      <c r="M1245">
        <v>32361.113799999999</v>
      </c>
      <c r="N1245">
        <v>8.0269999999999992</v>
      </c>
      <c r="O1245">
        <v>21.619499999999999</v>
      </c>
    </row>
    <row r="1246" spans="1:15" x14ac:dyDescent="0.25">
      <c r="A1246" s="1">
        <v>40521</v>
      </c>
      <c r="B1246">
        <v>22.83</v>
      </c>
      <c r="C1246">
        <v>7893219</v>
      </c>
      <c r="D1246">
        <v>1.3141</v>
      </c>
      <c r="E1246">
        <v>1.2177</v>
      </c>
      <c r="F1246">
        <v>6.7241999999999997</v>
      </c>
      <c r="G1246">
        <v>42.517899999999997</v>
      </c>
      <c r="H1246">
        <v>1251</v>
      </c>
      <c r="I1246">
        <v>0.30020000000000002</v>
      </c>
      <c r="J1246">
        <v>33.335299999999997</v>
      </c>
      <c r="K1246">
        <v>-3038</v>
      </c>
      <c r="L1246">
        <v>-11.562899999999999</v>
      </c>
      <c r="M1246">
        <v>32321.8789</v>
      </c>
      <c r="N1246">
        <v>8.0269999999999992</v>
      </c>
      <c r="O1246">
        <v>21.619499999999999</v>
      </c>
    </row>
    <row r="1247" spans="1:15" x14ac:dyDescent="0.25">
      <c r="A1247" s="1">
        <v>40522</v>
      </c>
      <c r="B1247">
        <v>22.92</v>
      </c>
      <c r="C1247">
        <v>7455788</v>
      </c>
      <c r="D1247">
        <v>1.3089</v>
      </c>
      <c r="E1247">
        <v>1.2165999999999999</v>
      </c>
      <c r="F1247">
        <v>6.7507000000000001</v>
      </c>
      <c r="G1247">
        <v>42.517899999999997</v>
      </c>
      <c r="H1247">
        <v>1251</v>
      </c>
      <c r="I1247">
        <v>0.30020000000000002</v>
      </c>
      <c r="J1247">
        <v>33.335299999999997</v>
      </c>
      <c r="K1247">
        <v>-3038</v>
      </c>
      <c r="L1247">
        <v>-11.728999999999999</v>
      </c>
      <c r="M1247">
        <v>32380.731299999999</v>
      </c>
      <c r="N1247">
        <v>8.0269999999999992</v>
      </c>
      <c r="O1247">
        <v>21.619499999999999</v>
      </c>
    </row>
    <row r="1248" spans="1:15" x14ac:dyDescent="0.25">
      <c r="A1248" s="1">
        <v>40525</v>
      </c>
      <c r="B1248">
        <v>22.91</v>
      </c>
      <c r="C1248">
        <v>9638781</v>
      </c>
      <c r="D1248">
        <v>1.3094999999999999</v>
      </c>
      <c r="E1248">
        <v>1.2245999999999999</v>
      </c>
      <c r="F1248">
        <v>6.7477</v>
      </c>
      <c r="G1248">
        <v>42.517899999999997</v>
      </c>
      <c r="H1248">
        <v>1251</v>
      </c>
      <c r="I1248">
        <v>0.30020000000000002</v>
      </c>
      <c r="J1248">
        <v>33.335299999999997</v>
      </c>
      <c r="K1248">
        <v>-3038</v>
      </c>
      <c r="L1248">
        <v>-12.9351</v>
      </c>
      <c r="M1248">
        <v>32374.1921</v>
      </c>
      <c r="N1248">
        <v>8.0269999999999992</v>
      </c>
      <c r="O1248">
        <v>21.619499999999999</v>
      </c>
    </row>
    <row r="1249" spans="1:15" x14ac:dyDescent="0.25">
      <c r="A1249" s="1">
        <v>40526</v>
      </c>
      <c r="B1249">
        <v>23.02</v>
      </c>
      <c r="C1249">
        <v>10598780</v>
      </c>
      <c r="D1249">
        <v>1.3031999999999999</v>
      </c>
      <c r="E1249">
        <v>1.2198</v>
      </c>
      <c r="F1249">
        <v>6.7801</v>
      </c>
      <c r="G1249">
        <v>42.517899999999997</v>
      </c>
      <c r="H1249">
        <v>1251</v>
      </c>
      <c r="I1249">
        <v>0.30020000000000002</v>
      </c>
      <c r="J1249">
        <v>33.335299999999997</v>
      </c>
      <c r="K1249">
        <v>-3038</v>
      </c>
      <c r="L1249">
        <v>-13.3888</v>
      </c>
      <c r="M1249">
        <v>32446.122800000001</v>
      </c>
      <c r="N1249">
        <v>8.0269999999999992</v>
      </c>
      <c r="O1249">
        <v>21.619499999999999</v>
      </c>
    </row>
    <row r="1250" spans="1:15" x14ac:dyDescent="0.25">
      <c r="A1250" s="1">
        <v>40527</v>
      </c>
      <c r="B1250">
        <v>23.51</v>
      </c>
      <c r="C1250">
        <v>19610842</v>
      </c>
      <c r="D1250">
        <v>1.2761</v>
      </c>
      <c r="E1250">
        <v>1.2278</v>
      </c>
      <c r="F1250">
        <v>6.9244000000000003</v>
      </c>
      <c r="G1250">
        <v>42.517899999999997</v>
      </c>
      <c r="H1250">
        <v>1251</v>
      </c>
      <c r="I1250">
        <v>0.30020000000000002</v>
      </c>
      <c r="J1250">
        <v>33.335299999999997</v>
      </c>
      <c r="K1250">
        <v>-3038</v>
      </c>
      <c r="L1250">
        <v>-13.722799999999999</v>
      </c>
      <c r="M1250">
        <v>32766.541099999999</v>
      </c>
      <c r="N1250">
        <v>8.0269999999999992</v>
      </c>
      <c r="O1250">
        <v>21.619499999999999</v>
      </c>
    </row>
    <row r="1251" spans="1:15" x14ac:dyDescent="0.25">
      <c r="A1251" s="1">
        <v>40528</v>
      </c>
      <c r="B1251">
        <v>23.57</v>
      </c>
      <c r="C1251">
        <v>11042860</v>
      </c>
      <c r="D1251">
        <v>1.2727999999999999</v>
      </c>
      <c r="E1251">
        <v>1.2514000000000001</v>
      </c>
      <c r="F1251">
        <v>6.9420999999999999</v>
      </c>
      <c r="G1251">
        <v>42.517899999999997</v>
      </c>
      <c r="H1251">
        <v>1251</v>
      </c>
      <c r="I1251">
        <v>0.30020000000000002</v>
      </c>
      <c r="J1251">
        <v>33.335299999999997</v>
      </c>
      <c r="K1251">
        <v>-3038</v>
      </c>
      <c r="L1251">
        <v>-14.542999999999999</v>
      </c>
      <c r="M1251">
        <v>32805.775999999998</v>
      </c>
      <c r="N1251">
        <v>8.0269999999999992</v>
      </c>
      <c r="O1251">
        <v>21.619499999999999</v>
      </c>
    </row>
    <row r="1252" spans="1:15" x14ac:dyDescent="0.25">
      <c r="A1252" s="1">
        <v>40529</v>
      </c>
      <c r="B1252">
        <v>23.3</v>
      </c>
      <c r="C1252">
        <v>11914975</v>
      </c>
      <c r="D1252">
        <v>1.2876000000000001</v>
      </c>
      <c r="E1252">
        <v>1.2450000000000001</v>
      </c>
      <c r="F1252">
        <v>6.8626000000000005</v>
      </c>
      <c r="G1252">
        <v>42.517899999999997</v>
      </c>
      <c r="H1252">
        <v>1251</v>
      </c>
      <c r="I1252">
        <v>0.30020000000000002</v>
      </c>
      <c r="J1252">
        <v>33.335299999999997</v>
      </c>
      <c r="K1252">
        <v>-3038</v>
      </c>
      <c r="L1252">
        <v>-14.5473</v>
      </c>
      <c r="M1252">
        <v>32629.219000000001</v>
      </c>
      <c r="N1252">
        <v>8.0269999999999992</v>
      </c>
      <c r="O1252">
        <v>21.619499999999999</v>
      </c>
    </row>
    <row r="1253" spans="1:15" x14ac:dyDescent="0.25">
      <c r="A1253" s="1">
        <v>40532</v>
      </c>
      <c r="B1253">
        <v>25.36</v>
      </c>
      <c r="C1253">
        <v>36184157</v>
      </c>
      <c r="D1253">
        <v>1.1830000000000001</v>
      </c>
      <c r="E1253">
        <v>1.2739</v>
      </c>
      <c r="F1253">
        <v>7.4692999999999996</v>
      </c>
      <c r="G1253">
        <v>42.517899999999997</v>
      </c>
      <c r="H1253">
        <v>1251</v>
      </c>
      <c r="I1253">
        <v>0.30020000000000002</v>
      </c>
      <c r="J1253">
        <v>33.335299999999997</v>
      </c>
      <c r="K1253">
        <v>-3038</v>
      </c>
      <c r="L1253">
        <v>-14.639099999999999</v>
      </c>
      <c r="M1253">
        <v>33976.283799999997</v>
      </c>
      <c r="N1253">
        <v>8.0269999999999992</v>
      </c>
      <c r="O1253">
        <v>21.619499999999999</v>
      </c>
    </row>
    <row r="1254" spans="1:15" x14ac:dyDescent="0.25">
      <c r="A1254" s="1">
        <v>40533</v>
      </c>
      <c r="B1254">
        <v>25.38</v>
      </c>
      <c r="C1254">
        <v>14931722</v>
      </c>
      <c r="D1254">
        <v>1.1819999999999999</v>
      </c>
      <c r="E1254">
        <v>1.3308</v>
      </c>
      <c r="F1254">
        <v>7.4752000000000001</v>
      </c>
      <c r="G1254">
        <v>42.517899999999997</v>
      </c>
      <c r="H1254">
        <v>1251</v>
      </c>
      <c r="I1254">
        <v>0.30020000000000002</v>
      </c>
      <c r="J1254">
        <v>33.335299999999997</v>
      </c>
      <c r="K1254">
        <v>-3038</v>
      </c>
      <c r="L1254">
        <v>-14.6365</v>
      </c>
      <c r="M1254">
        <v>33989.362099999998</v>
      </c>
      <c r="N1254">
        <v>8.0269999999999992</v>
      </c>
      <c r="O1254">
        <v>21.619499999999999</v>
      </c>
    </row>
    <row r="1255" spans="1:15" x14ac:dyDescent="0.25">
      <c r="A1255" s="1">
        <v>40534</v>
      </c>
      <c r="B1255">
        <v>25.41</v>
      </c>
      <c r="C1255">
        <v>8882161</v>
      </c>
      <c r="D1255">
        <v>1.1806000000000001</v>
      </c>
      <c r="E1255">
        <v>1.3479000000000001</v>
      </c>
      <c r="F1255">
        <v>7.4840999999999998</v>
      </c>
      <c r="G1255">
        <v>42.517899999999997</v>
      </c>
      <c r="H1255">
        <v>1251</v>
      </c>
      <c r="I1255">
        <v>0.30020000000000002</v>
      </c>
      <c r="J1255">
        <v>33.335299999999997</v>
      </c>
      <c r="K1255">
        <v>-3038</v>
      </c>
      <c r="L1255">
        <v>-14.6227</v>
      </c>
      <c r="M1255">
        <v>34008.979599999999</v>
      </c>
      <c r="N1255">
        <v>8.0269999999999992</v>
      </c>
      <c r="O1255">
        <v>21.619499999999999</v>
      </c>
    </row>
    <row r="1256" spans="1:15" x14ac:dyDescent="0.25">
      <c r="A1256" s="1">
        <v>40535</v>
      </c>
      <c r="B1256">
        <v>25.61</v>
      </c>
      <c r="C1256">
        <v>9103612</v>
      </c>
      <c r="D1256">
        <v>1.1714</v>
      </c>
      <c r="E1256">
        <v>1.3441000000000001</v>
      </c>
      <c r="F1256">
        <v>7.5430000000000001</v>
      </c>
      <c r="G1256">
        <v>42.517899999999997</v>
      </c>
      <c r="H1256">
        <v>1251</v>
      </c>
      <c r="I1256">
        <v>0.30020000000000002</v>
      </c>
      <c r="J1256">
        <v>33.335299999999997</v>
      </c>
      <c r="K1256">
        <v>-3038</v>
      </c>
      <c r="L1256">
        <v>-14.6272</v>
      </c>
      <c r="M1256">
        <v>34139.762600000002</v>
      </c>
      <c r="N1256">
        <v>8.0269999999999992</v>
      </c>
      <c r="O1256">
        <v>21.619499999999999</v>
      </c>
    </row>
    <row r="1257" spans="1:15" x14ac:dyDescent="0.25">
      <c r="A1257" s="1">
        <v>40539</v>
      </c>
      <c r="B1257">
        <v>25.57</v>
      </c>
      <c r="C1257">
        <v>4907192</v>
      </c>
      <c r="D1257">
        <v>1.1732</v>
      </c>
      <c r="E1257">
        <v>1.3538000000000001</v>
      </c>
      <c r="F1257">
        <v>7.5312000000000001</v>
      </c>
      <c r="G1257">
        <v>42.517899999999997</v>
      </c>
      <c r="H1257">
        <v>1251</v>
      </c>
      <c r="I1257">
        <v>0.30020000000000002</v>
      </c>
      <c r="J1257">
        <v>33.335299999999997</v>
      </c>
      <c r="K1257">
        <v>-3038</v>
      </c>
      <c r="L1257">
        <v>-13.5632</v>
      </c>
      <c r="M1257">
        <v>34113.606</v>
      </c>
      <c r="N1257">
        <v>8.0269999999999992</v>
      </c>
      <c r="O1257">
        <v>21.619499999999999</v>
      </c>
    </row>
    <row r="1258" spans="1:15" x14ac:dyDescent="0.25">
      <c r="A1258" s="1">
        <v>40540</v>
      </c>
      <c r="B1258">
        <v>25.85</v>
      </c>
      <c r="C1258">
        <v>7088132</v>
      </c>
      <c r="D1258">
        <v>1.1605000000000001</v>
      </c>
      <c r="E1258">
        <v>1.3735999999999999</v>
      </c>
      <c r="F1258">
        <v>7.6135999999999999</v>
      </c>
      <c r="G1258">
        <v>42.517899999999997</v>
      </c>
      <c r="H1258">
        <v>1251</v>
      </c>
      <c r="I1258">
        <v>0.30020000000000002</v>
      </c>
      <c r="J1258">
        <v>33.335299999999997</v>
      </c>
      <c r="K1258">
        <v>-3038</v>
      </c>
      <c r="L1258">
        <v>-13.217499999999999</v>
      </c>
      <c r="M1258">
        <v>34296.7022</v>
      </c>
      <c r="N1258">
        <v>8.0269999999999992</v>
      </c>
      <c r="O1258">
        <v>21.619499999999999</v>
      </c>
    </row>
    <row r="1259" spans="1:15" x14ac:dyDescent="0.25">
      <c r="A1259" s="1">
        <v>40541</v>
      </c>
      <c r="B1259">
        <v>26.15</v>
      </c>
      <c r="C1259">
        <v>7234060</v>
      </c>
      <c r="D1259">
        <v>1.1472</v>
      </c>
      <c r="E1259">
        <v>1.3822000000000001</v>
      </c>
      <c r="F1259">
        <v>7.702</v>
      </c>
      <c r="G1259">
        <v>42.517899999999997</v>
      </c>
      <c r="H1259">
        <v>1251</v>
      </c>
      <c r="I1259">
        <v>0.30020000000000002</v>
      </c>
      <c r="J1259">
        <v>33.335299999999997</v>
      </c>
      <c r="K1259">
        <v>-3038</v>
      </c>
      <c r="L1259">
        <v>-12.526199999999999</v>
      </c>
      <c r="M1259">
        <v>34492.876700000001</v>
      </c>
      <c r="N1259">
        <v>8.0269999999999992</v>
      </c>
      <c r="O1259">
        <v>21.619499999999999</v>
      </c>
    </row>
    <row r="1260" spans="1:15" x14ac:dyDescent="0.25">
      <c r="A1260" s="1">
        <v>40542</v>
      </c>
      <c r="B1260">
        <v>25.97</v>
      </c>
      <c r="C1260">
        <v>9304259</v>
      </c>
      <c r="D1260">
        <v>1.1552</v>
      </c>
      <c r="E1260">
        <v>1.3896999999999999</v>
      </c>
      <c r="F1260">
        <v>7.649</v>
      </c>
      <c r="G1260">
        <v>42.517899999999997</v>
      </c>
      <c r="H1260">
        <v>1251</v>
      </c>
      <c r="I1260">
        <v>0.30020000000000002</v>
      </c>
      <c r="J1260">
        <v>33.335299999999997</v>
      </c>
      <c r="K1260">
        <v>-3038</v>
      </c>
      <c r="L1260">
        <v>-11.2699</v>
      </c>
      <c r="M1260">
        <v>34375.171999999999</v>
      </c>
      <c r="N1260">
        <v>8.0269999999999992</v>
      </c>
      <c r="O1260">
        <v>21.619499999999999</v>
      </c>
    </row>
    <row r="1261" spans="1:15" x14ac:dyDescent="0.25">
      <c r="A1261" s="1">
        <v>40543</v>
      </c>
      <c r="B1261">
        <v>25.91</v>
      </c>
      <c r="C1261">
        <v>4594133</v>
      </c>
      <c r="D1261">
        <v>1.1578999999999999</v>
      </c>
      <c r="E1261">
        <v>1.3811</v>
      </c>
      <c r="F1261">
        <v>7.7083000000000004</v>
      </c>
      <c r="G1261">
        <v>-11.116099999999999</v>
      </c>
      <c r="H1261">
        <v>758</v>
      </c>
      <c r="I1261">
        <v>0.2792</v>
      </c>
      <c r="J1261">
        <v>33.997700000000002</v>
      </c>
      <c r="K1261">
        <v>-4610</v>
      </c>
      <c r="L1261">
        <v>-10.642900000000001</v>
      </c>
      <c r="M1261">
        <v>37330.937100000003</v>
      </c>
      <c r="N1261">
        <v>14.341799999999999</v>
      </c>
      <c r="O1261">
        <v>11.2911</v>
      </c>
    </row>
    <row r="1262" spans="1:15" x14ac:dyDescent="0.25">
      <c r="A1262" s="1">
        <v>40546</v>
      </c>
      <c r="B1262">
        <v>26.51</v>
      </c>
      <c r="C1262">
        <v>11407549</v>
      </c>
      <c r="D1262">
        <v>1.1315999999999999</v>
      </c>
      <c r="E1262">
        <v>1.4052</v>
      </c>
      <c r="F1262">
        <v>7.8868</v>
      </c>
      <c r="G1262">
        <v>-11.116099999999999</v>
      </c>
      <c r="H1262">
        <v>758</v>
      </c>
      <c r="I1262">
        <v>0.2792</v>
      </c>
      <c r="J1262">
        <v>33.997700000000002</v>
      </c>
      <c r="K1262">
        <v>-4610</v>
      </c>
      <c r="L1262">
        <v>-9.1109000000000009</v>
      </c>
      <c r="M1262">
        <v>37723.286099999998</v>
      </c>
      <c r="N1262">
        <v>14.341799999999999</v>
      </c>
      <c r="O1262">
        <v>11.2911</v>
      </c>
    </row>
    <row r="1263" spans="1:15" x14ac:dyDescent="0.25">
      <c r="A1263" s="1">
        <v>40547</v>
      </c>
      <c r="B1263">
        <v>26.22</v>
      </c>
      <c r="C1263">
        <v>9759524</v>
      </c>
      <c r="D1263">
        <v>1.1442000000000001</v>
      </c>
      <c r="E1263">
        <v>1.3902000000000001</v>
      </c>
      <c r="F1263">
        <v>7.8004999999999995</v>
      </c>
      <c r="G1263">
        <v>-11.116099999999999</v>
      </c>
      <c r="H1263">
        <v>758</v>
      </c>
      <c r="I1263">
        <v>0.2792</v>
      </c>
      <c r="J1263">
        <v>33.997700000000002</v>
      </c>
      <c r="K1263">
        <v>-4610</v>
      </c>
      <c r="L1263">
        <v>-8.3534000000000006</v>
      </c>
      <c r="M1263">
        <v>37533.650699999998</v>
      </c>
      <c r="N1263">
        <v>14.341799999999999</v>
      </c>
      <c r="O1263">
        <v>11.2911</v>
      </c>
    </row>
    <row r="1264" spans="1:15" x14ac:dyDescent="0.25">
      <c r="A1264" s="1">
        <v>40548</v>
      </c>
      <c r="B1264">
        <v>26.5</v>
      </c>
      <c r="C1264">
        <v>8292500</v>
      </c>
      <c r="D1264">
        <v>1.1320999999999999</v>
      </c>
      <c r="E1264">
        <v>1.3956</v>
      </c>
      <c r="F1264">
        <v>7.8837999999999999</v>
      </c>
      <c r="G1264">
        <v>-11.116099999999999</v>
      </c>
      <c r="H1264">
        <v>758</v>
      </c>
      <c r="I1264">
        <v>0.2792</v>
      </c>
      <c r="J1264">
        <v>33.997700000000002</v>
      </c>
      <c r="K1264">
        <v>-4610</v>
      </c>
      <c r="L1264">
        <v>-7.3673999999999999</v>
      </c>
      <c r="M1264">
        <v>37716.746899999998</v>
      </c>
      <c r="N1264">
        <v>14.341799999999999</v>
      </c>
      <c r="O1264">
        <v>11.2911</v>
      </c>
    </row>
    <row r="1265" spans="1:15" x14ac:dyDescent="0.25">
      <c r="A1265" s="1">
        <v>40549</v>
      </c>
      <c r="B1265">
        <v>26.67</v>
      </c>
      <c r="C1265">
        <v>16464788</v>
      </c>
      <c r="D1265">
        <v>1.1249</v>
      </c>
      <c r="E1265">
        <v>1.4260999999999999</v>
      </c>
      <c r="F1265">
        <v>7.9344000000000001</v>
      </c>
      <c r="G1265">
        <v>-11.116099999999999</v>
      </c>
      <c r="H1265">
        <v>758</v>
      </c>
      <c r="I1265">
        <v>0.2792</v>
      </c>
      <c r="J1265">
        <v>33.997700000000002</v>
      </c>
      <c r="K1265">
        <v>-4610</v>
      </c>
      <c r="L1265">
        <v>-5.9504999999999999</v>
      </c>
      <c r="M1265">
        <v>37827.912499999999</v>
      </c>
      <c r="N1265">
        <v>14.341799999999999</v>
      </c>
      <c r="O1265">
        <v>11.2911</v>
      </c>
    </row>
    <row r="1266" spans="1:15" x14ac:dyDescent="0.25">
      <c r="A1266" s="1">
        <v>40550</v>
      </c>
      <c r="B1266">
        <v>26.95</v>
      </c>
      <c r="C1266">
        <v>9893939</v>
      </c>
      <c r="D1266">
        <v>1.1132</v>
      </c>
      <c r="E1266">
        <v>1.4277</v>
      </c>
      <c r="F1266">
        <v>8.0176999999999996</v>
      </c>
      <c r="G1266">
        <v>-11.116099999999999</v>
      </c>
      <c r="H1266">
        <v>758</v>
      </c>
      <c r="I1266">
        <v>0.2792</v>
      </c>
      <c r="J1266">
        <v>33.997700000000002</v>
      </c>
      <c r="K1266">
        <v>-4610</v>
      </c>
      <c r="L1266">
        <v>-5.3726000000000003</v>
      </c>
      <c r="M1266">
        <v>38011.008699999998</v>
      </c>
      <c r="N1266">
        <v>14.341799999999999</v>
      </c>
      <c r="O1266">
        <v>11.2911</v>
      </c>
    </row>
    <row r="1267" spans="1:15" x14ac:dyDescent="0.25">
      <c r="A1267" s="1">
        <v>40553</v>
      </c>
      <c r="B1267">
        <v>26.96</v>
      </c>
      <c r="C1267">
        <v>9027804</v>
      </c>
      <c r="D1267">
        <v>1.1128</v>
      </c>
      <c r="E1267">
        <v>1.4224000000000001</v>
      </c>
      <c r="F1267">
        <v>8.0206999999999997</v>
      </c>
      <c r="G1267">
        <v>-11.116099999999999</v>
      </c>
      <c r="H1267">
        <v>758</v>
      </c>
      <c r="I1267">
        <v>0.2792</v>
      </c>
      <c r="J1267">
        <v>33.997700000000002</v>
      </c>
      <c r="K1267">
        <v>-4610</v>
      </c>
      <c r="L1267">
        <v>-3.3763999999999998</v>
      </c>
      <c r="M1267">
        <v>38017.5478</v>
      </c>
      <c r="N1267">
        <v>14.341799999999999</v>
      </c>
      <c r="O1267">
        <v>11.2911</v>
      </c>
    </row>
    <row r="1268" spans="1:15" x14ac:dyDescent="0.25">
      <c r="A1268" s="1">
        <v>40554</v>
      </c>
      <c r="B1268">
        <v>27.34</v>
      </c>
      <c r="C1268">
        <v>9341413</v>
      </c>
      <c r="D1268">
        <v>1.0972999999999999</v>
      </c>
      <c r="E1268">
        <v>1.4368000000000001</v>
      </c>
      <c r="F1268">
        <v>8.1336999999999993</v>
      </c>
      <c r="G1268">
        <v>-11.116099999999999</v>
      </c>
      <c r="H1268">
        <v>758</v>
      </c>
      <c r="I1268">
        <v>0.2792</v>
      </c>
      <c r="J1268">
        <v>33.997700000000002</v>
      </c>
      <c r="K1268">
        <v>-4610</v>
      </c>
      <c r="L1268">
        <v>-2.3738000000000001</v>
      </c>
      <c r="M1268">
        <v>38266.035499999998</v>
      </c>
      <c r="N1268">
        <v>14.341799999999999</v>
      </c>
      <c r="O1268">
        <v>11.2911</v>
      </c>
    </row>
    <row r="1269" spans="1:15" x14ac:dyDescent="0.25">
      <c r="A1269" s="1">
        <v>40555</v>
      </c>
      <c r="B1269">
        <v>27.89</v>
      </c>
      <c r="C1269">
        <v>15188425</v>
      </c>
      <c r="D1269">
        <v>1.0757000000000001</v>
      </c>
      <c r="E1269">
        <v>1.4722</v>
      </c>
      <c r="F1269">
        <v>8.2972999999999999</v>
      </c>
      <c r="G1269">
        <v>-11.116099999999999</v>
      </c>
      <c r="H1269">
        <v>758</v>
      </c>
      <c r="I1269">
        <v>0.2792</v>
      </c>
      <c r="J1269">
        <v>33.997700000000002</v>
      </c>
      <c r="K1269">
        <v>-4610</v>
      </c>
      <c r="L1269">
        <v>-0.95279999999999998</v>
      </c>
      <c r="M1269">
        <v>38625.688699999999</v>
      </c>
      <c r="N1269">
        <v>14.341799999999999</v>
      </c>
      <c r="O1269">
        <v>11.2911</v>
      </c>
    </row>
    <row r="1270" spans="1:15" x14ac:dyDescent="0.25">
      <c r="A1270" s="1">
        <v>40556</v>
      </c>
      <c r="B1270">
        <v>27.7</v>
      </c>
      <c r="C1270">
        <v>12191015</v>
      </c>
      <c r="D1270">
        <v>1.083</v>
      </c>
      <c r="E1270">
        <v>1.4813000000000001</v>
      </c>
      <c r="F1270">
        <v>8.2408000000000001</v>
      </c>
      <c r="G1270">
        <v>-11.116099999999999</v>
      </c>
      <c r="H1270">
        <v>758</v>
      </c>
      <c r="I1270">
        <v>0.2792</v>
      </c>
      <c r="J1270">
        <v>33.997700000000002</v>
      </c>
      <c r="K1270">
        <v>-4610</v>
      </c>
      <c r="L1270">
        <v>0.77569999999999995</v>
      </c>
      <c r="M1270">
        <v>38501.444900000002</v>
      </c>
      <c r="N1270">
        <v>14.341799999999999</v>
      </c>
      <c r="O1270">
        <v>11.2911</v>
      </c>
    </row>
    <row r="1271" spans="1:15" x14ac:dyDescent="0.25">
      <c r="A1271" s="1">
        <v>40557</v>
      </c>
      <c r="B1271">
        <v>27.66</v>
      </c>
      <c r="C1271">
        <v>11312286</v>
      </c>
      <c r="D1271">
        <v>1.0846</v>
      </c>
      <c r="E1271">
        <v>1.4706000000000001</v>
      </c>
      <c r="F1271">
        <v>8.2288999999999994</v>
      </c>
      <c r="G1271">
        <v>-11.116099999999999</v>
      </c>
      <c r="H1271">
        <v>758</v>
      </c>
      <c r="I1271">
        <v>0.2792</v>
      </c>
      <c r="J1271">
        <v>33.997700000000002</v>
      </c>
      <c r="K1271">
        <v>-4610</v>
      </c>
      <c r="L1271">
        <v>1.3264</v>
      </c>
      <c r="M1271">
        <v>38475.2883</v>
      </c>
      <c r="N1271">
        <v>14.341799999999999</v>
      </c>
      <c r="O1271">
        <v>11.2911</v>
      </c>
    </row>
    <row r="1272" spans="1:15" x14ac:dyDescent="0.25">
      <c r="A1272" s="1">
        <v>40561</v>
      </c>
      <c r="B1272">
        <v>27.67</v>
      </c>
      <c r="C1272">
        <v>8083581</v>
      </c>
      <c r="D1272">
        <v>1.0842000000000001</v>
      </c>
      <c r="E1272">
        <v>1.4722</v>
      </c>
      <c r="F1272">
        <v>8.2318999999999996</v>
      </c>
      <c r="G1272">
        <v>-11.116099999999999</v>
      </c>
      <c r="H1272">
        <v>758</v>
      </c>
      <c r="I1272">
        <v>0.2792</v>
      </c>
      <c r="J1272">
        <v>33.997700000000002</v>
      </c>
      <c r="K1272">
        <v>-4610</v>
      </c>
      <c r="L1272">
        <v>3.4756</v>
      </c>
      <c r="M1272">
        <v>38481.827400000002</v>
      </c>
      <c r="N1272">
        <v>14.341799999999999</v>
      </c>
      <c r="O1272">
        <v>11.2911</v>
      </c>
    </row>
    <row r="1273" spans="1:15" x14ac:dyDescent="0.25">
      <c r="A1273" s="1">
        <v>40562</v>
      </c>
      <c r="B1273">
        <v>27.83</v>
      </c>
      <c r="C1273">
        <v>14498017</v>
      </c>
      <c r="D1273">
        <v>1.0780000000000001</v>
      </c>
      <c r="E1273">
        <v>1.4792000000000001</v>
      </c>
      <c r="F1273">
        <v>8.2795000000000005</v>
      </c>
      <c r="G1273">
        <v>-11.116099999999999</v>
      </c>
      <c r="H1273">
        <v>758</v>
      </c>
      <c r="I1273">
        <v>0.2792</v>
      </c>
      <c r="J1273">
        <v>33.997700000000002</v>
      </c>
      <c r="K1273">
        <v>-4610</v>
      </c>
      <c r="L1273">
        <v>4.2427999999999999</v>
      </c>
      <c r="M1273">
        <v>38586.453800000003</v>
      </c>
      <c r="N1273">
        <v>14.341799999999999</v>
      </c>
      <c r="O1273">
        <v>11.2911</v>
      </c>
    </row>
    <row r="1274" spans="1:15" x14ac:dyDescent="0.25">
      <c r="A1274" s="1">
        <v>40563</v>
      </c>
      <c r="B1274">
        <v>27.81</v>
      </c>
      <c r="C1274">
        <v>12157759</v>
      </c>
      <c r="D1274">
        <v>1.0787</v>
      </c>
      <c r="E1274">
        <v>1.4610000000000001</v>
      </c>
      <c r="F1274">
        <v>8.2735000000000003</v>
      </c>
      <c r="G1274">
        <v>-11.116099999999999</v>
      </c>
      <c r="H1274">
        <v>758</v>
      </c>
      <c r="I1274">
        <v>0.2792</v>
      </c>
      <c r="J1274">
        <v>33.997700000000002</v>
      </c>
      <c r="K1274">
        <v>-4610</v>
      </c>
      <c r="L1274">
        <v>5.3672000000000004</v>
      </c>
      <c r="M1274">
        <v>38573.375500000002</v>
      </c>
      <c r="N1274">
        <v>14.341799999999999</v>
      </c>
      <c r="O1274">
        <v>11.2911</v>
      </c>
    </row>
    <row r="1275" spans="1:15" x14ac:dyDescent="0.25">
      <c r="A1275" s="1">
        <v>40564</v>
      </c>
      <c r="B1275">
        <v>27.8</v>
      </c>
      <c r="C1275">
        <v>6701275</v>
      </c>
      <c r="D1275">
        <v>1.0790999999999999</v>
      </c>
      <c r="E1275">
        <v>1.484</v>
      </c>
      <c r="F1275">
        <v>8.2706</v>
      </c>
      <c r="G1275">
        <v>-11.116099999999999</v>
      </c>
      <c r="H1275">
        <v>758</v>
      </c>
      <c r="I1275">
        <v>0.2792</v>
      </c>
      <c r="J1275">
        <v>33.997700000000002</v>
      </c>
      <c r="K1275">
        <v>-4610</v>
      </c>
      <c r="L1275">
        <v>5.7377000000000002</v>
      </c>
      <c r="M1275">
        <v>38566.8364</v>
      </c>
      <c r="N1275">
        <v>14.341799999999999</v>
      </c>
      <c r="O1275">
        <v>11.2911</v>
      </c>
    </row>
    <row r="1276" spans="1:15" x14ac:dyDescent="0.25">
      <c r="A1276" s="1">
        <v>40567</v>
      </c>
      <c r="B1276">
        <v>28.15</v>
      </c>
      <c r="C1276">
        <v>7241076</v>
      </c>
      <c r="D1276">
        <v>1.0657000000000001</v>
      </c>
      <c r="E1276">
        <v>1.4786999999999999</v>
      </c>
      <c r="F1276">
        <v>8.3747000000000007</v>
      </c>
      <c r="G1276">
        <v>-11.116099999999999</v>
      </c>
      <c r="H1276">
        <v>758</v>
      </c>
      <c r="I1276">
        <v>0.2792</v>
      </c>
      <c r="J1276">
        <v>33.997700000000002</v>
      </c>
      <c r="K1276">
        <v>-4610</v>
      </c>
      <c r="L1276">
        <v>6.7652999999999999</v>
      </c>
      <c r="M1276">
        <v>38795.706599999998</v>
      </c>
      <c r="N1276">
        <v>14.341799999999999</v>
      </c>
      <c r="O1276">
        <v>11.2911</v>
      </c>
    </row>
    <row r="1277" spans="1:15" x14ac:dyDescent="0.25">
      <c r="A1277" s="1">
        <v>40568</v>
      </c>
      <c r="B1277">
        <v>27.43</v>
      </c>
      <c r="C1277">
        <v>13453466</v>
      </c>
      <c r="D1277">
        <v>1.0937000000000001</v>
      </c>
      <c r="E1277">
        <v>1.4599</v>
      </c>
      <c r="F1277">
        <v>8.1605000000000008</v>
      </c>
      <c r="G1277">
        <v>-11.116099999999999</v>
      </c>
      <c r="H1277">
        <v>758</v>
      </c>
      <c r="I1277">
        <v>0.2792</v>
      </c>
      <c r="J1277">
        <v>33.997700000000002</v>
      </c>
      <c r="K1277">
        <v>-4610</v>
      </c>
      <c r="L1277">
        <v>7.1173000000000002</v>
      </c>
      <c r="M1277">
        <v>38324.887799999997</v>
      </c>
      <c r="N1277">
        <v>14.341799999999999</v>
      </c>
      <c r="O1277">
        <v>11.2911</v>
      </c>
    </row>
    <row r="1278" spans="1:15" x14ac:dyDescent="0.25">
      <c r="A1278" s="1">
        <v>40569</v>
      </c>
      <c r="B1278">
        <v>28.05</v>
      </c>
      <c r="C1278">
        <v>9376860</v>
      </c>
      <c r="D1278">
        <v>1.0695000000000001</v>
      </c>
      <c r="E1278">
        <v>1.4743999999999999</v>
      </c>
      <c r="F1278">
        <v>8.3448999999999991</v>
      </c>
      <c r="G1278">
        <v>-11.116099999999999</v>
      </c>
      <c r="H1278">
        <v>758</v>
      </c>
      <c r="I1278">
        <v>0.2792</v>
      </c>
      <c r="J1278">
        <v>33.997700000000002</v>
      </c>
      <c r="K1278">
        <v>-4610</v>
      </c>
      <c r="L1278">
        <v>7.7518000000000002</v>
      </c>
      <c r="M1278">
        <v>38730.3151</v>
      </c>
      <c r="N1278">
        <v>14.341799999999999</v>
      </c>
      <c r="O1278">
        <v>11.2911</v>
      </c>
    </row>
    <row r="1279" spans="1:15" x14ac:dyDescent="0.25">
      <c r="A1279" s="1">
        <v>40570</v>
      </c>
      <c r="B1279">
        <v>27.7</v>
      </c>
      <c r="C1279">
        <v>9040692</v>
      </c>
      <c r="D1279">
        <v>1.083</v>
      </c>
      <c r="E1279">
        <v>1.4722</v>
      </c>
      <c r="F1279">
        <v>8.2408000000000001</v>
      </c>
      <c r="G1279">
        <v>-11.116099999999999</v>
      </c>
      <c r="H1279">
        <v>758</v>
      </c>
      <c r="I1279">
        <v>0.2792</v>
      </c>
      <c r="J1279">
        <v>33.997700000000002</v>
      </c>
      <c r="K1279">
        <v>-4610</v>
      </c>
      <c r="L1279">
        <v>8.3245000000000005</v>
      </c>
      <c r="M1279">
        <v>38501.444900000002</v>
      </c>
      <c r="N1279">
        <v>14.341799999999999</v>
      </c>
      <c r="O1279">
        <v>11.2911</v>
      </c>
    </row>
    <row r="1280" spans="1:15" x14ac:dyDescent="0.25">
      <c r="A1280" s="1">
        <v>40571</v>
      </c>
      <c r="B1280">
        <v>27.33</v>
      </c>
      <c r="C1280">
        <v>9516343</v>
      </c>
      <c r="D1280">
        <v>1.0976999999999999</v>
      </c>
      <c r="E1280">
        <v>1.4610000000000001</v>
      </c>
      <c r="F1280">
        <v>8.1306999999999992</v>
      </c>
      <c r="G1280">
        <v>-11.116099999999999</v>
      </c>
      <c r="H1280">
        <v>758</v>
      </c>
      <c r="I1280">
        <v>0.2792</v>
      </c>
      <c r="J1280">
        <v>33.997700000000002</v>
      </c>
      <c r="K1280">
        <v>-4610</v>
      </c>
      <c r="L1280">
        <v>8.4834999999999994</v>
      </c>
      <c r="M1280">
        <v>38259.496299999999</v>
      </c>
      <c r="N1280">
        <v>14.341799999999999</v>
      </c>
      <c r="O1280">
        <v>11.2911</v>
      </c>
    </row>
    <row r="1281" spans="1:15" x14ac:dyDescent="0.25">
      <c r="A1281" s="1">
        <v>40574</v>
      </c>
      <c r="B1281">
        <v>29.53</v>
      </c>
      <c r="C1281">
        <v>25363804</v>
      </c>
      <c r="D1281">
        <v>1.0159</v>
      </c>
      <c r="E1281">
        <v>1.4727999999999999</v>
      </c>
      <c r="F1281">
        <v>8.7851999999999997</v>
      </c>
      <c r="G1281">
        <v>-11.116099999999999</v>
      </c>
      <c r="H1281">
        <v>758</v>
      </c>
      <c r="I1281">
        <v>0.2792</v>
      </c>
      <c r="J1281">
        <v>33.997700000000002</v>
      </c>
      <c r="K1281">
        <v>-4610</v>
      </c>
      <c r="L1281">
        <v>9.2048000000000005</v>
      </c>
      <c r="M1281">
        <v>39698.109299999996</v>
      </c>
      <c r="N1281">
        <v>14.341799999999999</v>
      </c>
      <c r="O1281">
        <v>11.2911</v>
      </c>
    </row>
    <row r="1282" spans="1:15" x14ac:dyDescent="0.25">
      <c r="A1282" s="1">
        <v>40575</v>
      </c>
      <c r="B1282">
        <v>30.23</v>
      </c>
      <c r="C1282">
        <v>23710562</v>
      </c>
      <c r="D1282">
        <v>0.99239999999999995</v>
      </c>
      <c r="E1282">
        <v>1.5644</v>
      </c>
      <c r="F1282">
        <v>8.9935000000000009</v>
      </c>
      <c r="G1282">
        <v>-11.116099999999999</v>
      </c>
      <c r="H1282">
        <v>758</v>
      </c>
      <c r="I1282">
        <v>0.2792</v>
      </c>
      <c r="J1282">
        <v>33.997700000000002</v>
      </c>
      <c r="K1282">
        <v>-4610</v>
      </c>
      <c r="L1282">
        <v>9.6431000000000004</v>
      </c>
      <c r="M1282">
        <v>40155.849800000004</v>
      </c>
      <c r="N1282">
        <v>14.341799999999999</v>
      </c>
      <c r="O1282">
        <v>11.2911</v>
      </c>
    </row>
    <row r="1283" spans="1:15" x14ac:dyDescent="0.25">
      <c r="A1283" s="1">
        <v>40576</v>
      </c>
      <c r="B1283">
        <v>30.51</v>
      </c>
      <c r="C1283">
        <v>21130900</v>
      </c>
      <c r="D1283">
        <v>0.98329999999999995</v>
      </c>
      <c r="E1283">
        <v>1.6234</v>
      </c>
      <c r="F1283">
        <v>9.0768000000000004</v>
      </c>
      <c r="G1283">
        <v>-11.116099999999999</v>
      </c>
      <c r="H1283">
        <v>758</v>
      </c>
      <c r="I1283">
        <v>0.2792</v>
      </c>
      <c r="J1283">
        <v>33.997700000000002</v>
      </c>
      <c r="K1283">
        <v>-4610</v>
      </c>
      <c r="L1283">
        <v>10.347200000000001</v>
      </c>
      <c r="M1283">
        <v>40338.946000000004</v>
      </c>
      <c r="N1283">
        <v>14.341799999999999</v>
      </c>
      <c r="O1283">
        <v>11.2911</v>
      </c>
    </row>
    <row r="1284" spans="1:15" x14ac:dyDescent="0.25">
      <c r="A1284" s="1">
        <v>40577</v>
      </c>
      <c r="B1284">
        <v>30.47</v>
      </c>
      <c r="C1284">
        <v>11484572</v>
      </c>
      <c r="D1284">
        <v>0.98460000000000003</v>
      </c>
      <c r="E1284">
        <v>1.5971</v>
      </c>
      <c r="F1284">
        <v>9.0648999999999997</v>
      </c>
      <c r="G1284">
        <v>-11.116099999999999</v>
      </c>
      <c r="H1284">
        <v>758</v>
      </c>
      <c r="I1284">
        <v>0.2792</v>
      </c>
      <c r="J1284">
        <v>33.997700000000002</v>
      </c>
      <c r="K1284">
        <v>-4610</v>
      </c>
      <c r="L1284">
        <v>11.223000000000001</v>
      </c>
      <c r="M1284">
        <v>40312.789400000001</v>
      </c>
      <c r="N1284">
        <v>14.341799999999999</v>
      </c>
      <c r="O1284">
        <v>11.2911</v>
      </c>
    </row>
    <row r="1285" spans="1:15" x14ac:dyDescent="0.25">
      <c r="A1285" s="1">
        <v>40578</v>
      </c>
      <c r="B1285">
        <v>30.06</v>
      </c>
      <c r="C1285">
        <v>10440411</v>
      </c>
      <c r="D1285">
        <v>0.998</v>
      </c>
      <c r="E1285">
        <v>1.6073</v>
      </c>
      <c r="F1285">
        <v>8.9428999999999998</v>
      </c>
      <c r="G1285">
        <v>-11.116099999999999</v>
      </c>
      <c r="H1285">
        <v>758</v>
      </c>
      <c r="I1285">
        <v>0.2792</v>
      </c>
      <c r="J1285">
        <v>33.997700000000002</v>
      </c>
      <c r="K1285">
        <v>-4610</v>
      </c>
      <c r="L1285">
        <v>11.751899999999999</v>
      </c>
      <c r="M1285">
        <v>40044.684200000003</v>
      </c>
      <c r="N1285">
        <v>14.341799999999999</v>
      </c>
      <c r="O1285">
        <v>11.2911</v>
      </c>
    </row>
    <row r="1286" spans="1:15" x14ac:dyDescent="0.25">
      <c r="A1286" s="1">
        <v>40581</v>
      </c>
      <c r="B1286">
        <v>31.27</v>
      </c>
      <c r="C1286">
        <v>30434757</v>
      </c>
      <c r="D1286">
        <v>0.95940000000000003</v>
      </c>
      <c r="E1286">
        <v>1.6604000000000001</v>
      </c>
      <c r="F1286">
        <v>9.3028999999999993</v>
      </c>
      <c r="G1286">
        <v>-11.116099999999999</v>
      </c>
      <c r="H1286">
        <v>758</v>
      </c>
      <c r="I1286">
        <v>0.2792</v>
      </c>
      <c r="J1286">
        <v>33.997700000000002</v>
      </c>
      <c r="K1286">
        <v>-4610</v>
      </c>
      <c r="L1286">
        <v>12.571999999999999</v>
      </c>
      <c r="M1286">
        <v>40835.921399999999</v>
      </c>
      <c r="N1286">
        <v>14.341799999999999</v>
      </c>
      <c r="O1286">
        <v>11.2911</v>
      </c>
    </row>
    <row r="1287" spans="1:15" x14ac:dyDescent="0.25">
      <c r="A1287" s="1">
        <v>40582</v>
      </c>
      <c r="B1287">
        <v>31.54</v>
      </c>
      <c r="C1287">
        <v>12987780</v>
      </c>
      <c r="D1287">
        <v>0.95120000000000005</v>
      </c>
      <c r="E1287">
        <v>1.6545000000000001</v>
      </c>
      <c r="F1287">
        <v>9.3832000000000004</v>
      </c>
      <c r="G1287">
        <v>-11.116099999999999</v>
      </c>
      <c r="H1287">
        <v>758</v>
      </c>
      <c r="I1287">
        <v>0.2792</v>
      </c>
      <c r="J1287">
        <v>33.997700000000002</v>
      </c>
      <c r="K1287">
        <v>-4610</v>
      </c>
      <c r="L1287">
        <v>13.039199999999999</v>
      </c>
      <c r="M1287">
        <v>41012.4784</v>
      </c>
      <c r="N1287">
        <v>14.341799999999999</v>
      </c>
      <c r="O1287">
        <v>11.2911</v>
      </c>
    </row>
    <row r="1288" spans="1:15" x14ac:dyDescent="0.25">
      <c r="A1288" s="1">
        <v>40583</v>
      </c>
      <c r="B1288">
        <v>30.87</v>
      </c>
      <c r="C1288">
        <v>10580604</v>
      </c>
      <c r="D1288">
        <v>0.9718</v>
      </c>
      <c r="E1288">
        <v>1.6427</v>
      </c>
      <c r="F1288">
        <v>9.1838999999999995</v>
      </c>
      <c r="G1288">
        <v>-11.116099999999999</v>
      </c>
      <c r="H1288">
        <v>758</v>
      </c>
      <c r="I1288">
        <v>0.2792</v>
      </c>
      <c r="J1288">
        <v>33.997700000000002</v>
      </c>
      <c r="K1288">
        <v>-4610</v>
      </c>
      <c r="L1288">
        <v>13.637499999999999</v>
      </c>
      <c r="M1288">
        <v>40574.3554</v>
      </c>
      <c r="N1288">
        <v>14.341799999999999</v>
      </c>
      <c r="O1288">
        <v>11.2911</v>
      </c>
    </row>
    <row r="1289" spans="1:15" x14ac:dyDescent="0.25">
      <c r="A1289" s="1">
        <v>40584</v>
      </c>
      <c r="B1289">
        <v>30.82</v>
      </c>
      <c r="C1289">
        <v>13513262</v>
      </c>
      <c r="D1289">
        <v>0.97340000000000004</v>
      </c>
      <c r="E1289">
        <v>1.6245000000000001</v>
      </c>
      <c r="F1289">
        <v>9.1690000000000005</v>
      </c>
      <c r="G1289">
        <v>-11.116099999999999</v>
      </c>
      <c r="H1289">
        <v>758</v>
      </c>
      <c r="I1289">
        <v>0.2792</v>
      </c>
      <c r="J1289">
        <v>33.997700000000002</v>
      </c>
      <c r="K1289">
        <v>-4610</v>
      </c>
      <c r="L1289">
        <v>14.1496</v>
      </c>
      <c r="M1289">
        <v>40541.659599999999</v>
      </c>
      <c r="N1289">
        <v>14.341799999999999</v>
      </c>
      <c r="O1289">
        <v>11.2911</v>
      </c>
    </row>
    <row r="1290" spans="1:15" x14ac:dyDescent="0.25">
      <c r="A1290" s="1">
        <v>40585</v>
      </c>
      <c r="B1290">
        <v>30.84</v>
      </c>
      <c r="C1290">
        <v>8573394</v>
      </c>
      <c r="D1290">
        <v>0.9728</v>
      </c>
      <c r="E1290">
        <v>1.6328</v>
      </c>
      <c r="F1290">
        <v>9.1750000000000007</v>
      </c>
      <c r="G1290">
        <v>-11.116099999999999</v>
      </c>
      <c r="H1290">
        <v>758</v>
      </c>
      <c r="I1290">
        <v>0.2792</v>
      </c>
      <c r="J1290">
        <v>33.997700000000002</v>
      </c>
      <c r="K1290">
        <v>-4610</v>
      </c>
      <c r="L1290">
        <v>14.518700000000001</v>
      </c>
      <c r="M1290">
        <v>40554.7379</v>
      </c>
      <c r="N1290">
        <v>14.341799999999999</v>
      </c>
      <c r="O1290">
        <v>11.2911</v>
      </c>
    </row>
    <row r="1291" spans="1:15" x14ac:dyDescent="0.25">
      <c r="A1291" s="1">
        <v>40588</v>
      </c>
      <c r="B1291">
        <v>31.53</v>
      </c>
      <c r="C1291">
        <v>9015799</v>
      </c>
      <c r="D1291">
        <v>0.95150000000000001</v>
      </c>
      <c r="E1291">
        <v>1.6486000000000001</v>
      </c>
      <c r="F1291">
        <v>9.3802000000000003</v>
      </c>
      <c r="G1291">
        <v>-11.116099999999999</v>
      </c>
      <c r="H1291">
        <v>758</v>
      </c>
      <c r="I1291">
        <v>0.2792</v>
      </c>
      <c r="J1291">
        <v>33.997700000000002</v>
      </c>
      <c r="K1291">
        <v>-4610</v>
      </c>
      <c r="L1291">
        <v>15.438700000000001</v>
      </c>
      <c r="M1291">
        <v>41005.939299999998</v>
      </c>
      <c r="N1291">
        <v>14.341799999999999</v>
      </c>
      <c r="O1291">
        <v>11.2911</v>
      </c>
    </row>
    <row r="1292" spans="1:15" x14ac:dyDescent="0.25">
      <c r="A1292" s="1">
        <v>40589</v>
      </c>
      <c r="B1292">
        <v>30.72</v>
      </c>
      <c r="C1292">
        <v>9309658</v>
      </c>
      <c r="D1292">
        <v>0.97660000000000002</v>
      </c>
      <c r="E1292">
        <v>1.6341000000000001</v>
      </c>
      <c r="F1292">
        <v>9.1393000000000004</v>
      </c>
      <c r="G1292">
        <v>-11.116099999999999</v>
      </c>
      <c r="H1292">
        <v>758</v>
      </c>
      <c r="I1292">
        <v>0.2792</v>
      </c>
      <c r="J1292">
        <v>33.997700000000002</v>
      </c>
      <c r="K1292">
        <v>-4610</v>
      </c>
      <c r="L1292">
        <v>15.7212</v>
      </c>
      <c r="M1292">
        <v>40476.268100000001</v>
      </c>
      <c r="N1292">
        <v>14.341799999999999</v>
      </c>
      <c r="O1292">
        <v>11.2911</v>
      </c>
    </row>
    <row r="1293" spans="1:15" x14ac:dyDescent="0.25">
      <c r="A1293" s="1">
        <v>40590</v>
      </c>
      <c r="B1293">
        <v>30.68</v>
      </c>
      <c r="C1293">
        <v>9568438</v>
      </c>
      <c r="D1293">
        <v>0.9778</v>
      </c>
      <c r="E1293">
        <v>1.6324999999999998</v>
      </c>
      <c r="F1293">
        <v>9.1273999999999997</v>
      </c>
      <c r="G1293">
        <v>-11.116099999999999</v>
      </c>
      <c r="H1293">
        <v>758</v>
      </c>
      <c r="I1293">
        <v>0.2792</v>
      </c>
      <c r="J1293">
        <v>33.997700000000002</v>
      </c>
      <c r="K1293">
        <v>-4610</v>
      </c>
      <c r="L1293">
        <v>16.015999999999998</v>
      </c>
      <c r="M1293">
        <v>40450.111499999999</v>
      </c>
      <c r="N1293">
        <v>14.341799999999999</v>
      </c>
      <c r="O1293">
        <v>11.2911</v>
      </c>
    </row>
    <row r="1294" spans="1:15" x14ac:dyDescent="0.25">
      <c r="A1294" s="1">
        <v>40591</v>
      </c>
      <c r="B1294">
        <v>30.49</v>
      </c>
      <c r="C1294">
        <v>8901824</v>
      </c>
      <c r="D1294">
        <v>0.9839</v>
      </c>
      <c r="E1294">
        <v>1.617</v>
      </c>
      <c r="F1294">
        <v>9.0708000000000002</v>
      </c>
      <c r="G1294">
        <v>-11.116099999999999</v>
      </c>
      <c r="H1294">
        <v>758</v>
      </c>
      <c r="I1294">
        <v>0.2792</v>
      </c>
      <c r="J1294">
        <v>33.997700000000002</v>
      </c>
      <c r="K1294">
        <v>-4610</v>
      </c>
      <c r="L1294">
        <v>16.5885</v>
      </c>
      <c r="M1294">
        <v>40325.867700000003</v>
      </c>
      <c r="N1294">
        <v>14.341799999999999</v>
      </c>
      <c r="O1294">
        <v>11.2911</v>
      </c>
    </row>
    <row r="1295" spans="1:15" x14ac:dyDescent="0.25">
      <c r="A1295" s="1">
        <v>40592</v>
      </c>
      <c r="B1295">
        <v>30.43</v>
      </c>
      <c r="C1295">
        <v>8252837</v>
      </c>
      <c r="D1295">
        <v>0.9859</v>
      </c>
      <c r="E1295">
        <v>1.6191</v>
      </c>
      <c r="F1295">
        <v>9.0530000000000008</v>
      </c>
      <c r="G1295">
        <v>-11.116099999999999</v>
      </c>
      <c r="H1295">
        <v>758</v>
      </c>
      <c r="I1295">
        <v>0.2792</v>
      </c>
      <c r="J1295">
        <v>33.997700000000002</v>
      </c>
      <c r="K1295">
        <v>-4610</v>
      </c>
      <c r="L1295">
        <v>16.810400000000001</v>
      </c>
      <c r="M1295">
        <v>40286.632799999999</v>
      </c>
      <c r="N1295">
        <v>14.341799999999999</v>
      </c>
      <c r="O1295">
        <v>11.2911</v>
      </c>
    </row>
    <row r="1296" spans="1:15" x14ac:dyDescent="0.25">
      <c r="A1296" s="1">
        <v>40596</v>
      </c>
      <c r="B1296">
        <v>32.01</v>
      </c>
      <c r="C1296">
        <v>32452486</v>
      </c>
      <c r="D1296">
        <v>0.93720000000000003</v>
      </c>
      <c r="E1296">
        <v>1.6909999999999998</v>
      </c>
      <c r="F1296">
        <v>9.5229999999999997</v>
      </c>
      <c r="G1296">
        <v>-11.116099999999999</v>
      </c>
      <c r="H1296">
        <v>758</v>
      </c>
      <c r="I1296">
        <v>0.2792</v>
      </c>
      <c r="J1296">
        <v>33.997700000000002</v>
      </c>
      <c r="K1296">
        <v>-4610</v>
      </c>
      <c r="L1296">
        <v>17.937000000000001</v>
      </c>
      <c r="M1296">
        <v>41319.818399999996</v>
      </c>
      <c r="N1296">
        <v>14.341799999999999</v>
      </c>
      <c r="O1296">
        <v>11.2911</v>
      </c>
    </row>
    <row r="1297" spans="1:15" x14ac:dyDescent="0.25">
      <c r="A1297" s="1">
        <v>40597</v>
      </c>
      <c r="B1297">
        <v>34.33</v>
      </c>
      <c r="C1297">
        <v>36312744</v>
      </c>
      <c r="D1297">
        <v>0.87390000000000001</v>
      </c>
      <c r="E1297">
        <v>1.7021999999999999</v>
      </c>
      <c r="F1297">
        <v>10.2133</v>
      </c>
      <c r="G1297">
        <v>-11.116099999999999</v>
      </c>
      <c r="H1297">
        <v>758</v>
      </c>
      <c r="I1297">
        <v>0.2792</v>
      </c>
      <c r="J1297">
        <v>33.997700000000002</v>
      </c>
      <c r="K1297">
        <v>-4610</v>
      </c>
      <c r="L1297">
        <v>18.9039</v>
      </c>
      <c r="M1297">
        <v>42836.9012</v>
      </c>
      <c r="N1297">
        <v>14.341799999999999</v>
      </c>
      <c r="O1297">
        <v>11.2911</v>
      </c>
    </row>
    <row r="1298" spans="1:15" x14ac:dyDescent="0.25">
      <c r="A1298" s="1">
        <v>40598</v>
      </c>
      <c r="B1298">
        <v>34.35</v>
      </c>
      <c r="C1298">
        <v>31603507</v>
      </c>
      <c r="D1298">
        <v>0.87339999999999995</v>
      </c>
      <c r="E1298">
        <v>1.8136999999999999</v>
      </c>
      <c r="F1298">
        <v>10.219200000000001</v>
      </c>
      <c r="G1298">
        <v>-11.116099999999999</v>
      </c>
      <c r="H1298">
        <v>758</v>
      </c>
      <c r="I1298">
        <v>0.2792</v>
      </c>
      <c r="J1298">
        <v>33.997700000000002</v>
      </c>
      <c r="K1298">
        <v>-4610</v>
      </c>
      <c r="L1298">
        <v>19.846</v>
      </c>
      <c r="M1298">
        <v>42849.979500000001</v>
      </c>
      <c r="N1298">
        <v>14.341799999999999</v>
      </c>
      <c r="O1298">
        <v>11.2911</v>
      </c>
    </row>
    <row r="1299" spans="1:15" x14ac:dyDescent="0.25">
      <c r="A1299" s="1">
        <v>40599</v>
      </c>
      <c r="B1299">
        <v>35.369999999999997</v>
      </c>
      <c r="C1299">
        <v>16445004</v>
      </c>
      <c r="D1299">
        <v>0.84819999999999995</v>
      </c>
      <c r="E1299">
        <v>1.8465</v>
      </c>
      <c r="F1299">
        <v>10.5227</v>
      </c>
      <c r="G1299">
        <v>-11.116099999999999</v>
      </c>
      <c r="H1299">
        <v>758</v>
      </c>
      <c r="I1299">
        <v>0.2792</v>
      </c>
      <c r="J1299">
        <v>33.997700000000002</v>
      </c>
      <c r="K1299">
        <v>-4610</v>
      </c>
      <c r="L1299">
        <v>21.110399999999998</v>
      </c>
      <c r="M1299">
        <v>43516.972800000003</v>
      </c>
      <c r="N1299">
        <v>14.341799999999999</v>
      </c>
      <c r="O1299">
        <v>11.2911</v>
      </c>
    </row>
    <row r="1300" spans="1:15" x14ac:dyDescent="0.25">
      <c r="A1300" s="1">
        <v>40602</v>
      </c>
      <c r="B1300">
        <v>35.61</v>
      </c>
      <c r="C1300">
        <v>15342615</v>
      </c>
      <c r="D1300">
        <v>0.84250000000000003</v>
      </c>
      <c r="E1300">
        <v>1.8818000000000001</v>
      </c>
      <c r="F1300">
        <v>10.594099999999999</v>
      </c>
      <c r="G1300">
        <v>-11.116099999999999</v>
      </c>
      <c r="H1300">
        <v>758</v>
      </c>
      <c r="I1300">
        <v>0.2792</v>
      </c>
      <c r="J1300">
        <v>33.997700000000002</v>
      </c>
      <c r="K1300">
        <v>-4610</v>
      </c>
      <c r="L1300">
        <v>22.8843</v>
      </c>
      <c r="M1300">
        <v>43673.912400000001</v>
      </c>
      <c r="N1300">
        <v>14.341799999999999</v>
      </c>
      <c r="O1300">
        <v>11.2911</v>
      </c>
    </row>
    <row r="1301" spans="1:15" x14ac:dyDescent="0.25">
      <c r="A1301" s="1">
        <v>40603</v>
      </c>
      <c r="B1301">
        <v>33.700000000000003</v>
      </c>
      <c r="C1301">
        <v>16928134</v>
      </c>
      <c r="D1301">
        <v>0.89019999999999999</v>
      </c>
      <c r="E1301">
        <v>1.8014000000000001</v>
      </c>
      <c r="F1301">
        <v>10.0258</v>
      </c>
      <c r="G1301">
        <v>-11.116099999999999</v>
      </c>
      <c r="H1301">
        <v>758</v>
      </c>
      <c r="I1301">
        <v>0.2792</v>
      </c>
      <c r="J1301">
        <v>33.997700000000002</v>
      </c>
      <c r="K1301">
        <v>-4610</v>
      </c>
      <c r="L1301">
        <v>23.300899999999999</v>
      </c>
      <c r="M1301">
        <v>42424.934800000003</v>
      </c>
      <c r="N1301">
        <v>14.341799999999999</v>
      </c>
      <c r="O1301">
        <v>11.2911</v>
      </c>
    </row>
    <row r="1302" spans="1:15" x14ac:dyDescent="0.25">
      <c r="A1302" s="1">
        <v>40604</v>
      </c>
      <c r="B1302">
        <v>33.89</v>
      </c>
      <c r="C1302">
        <v>12923454</v>
      </c>
      <c r="D1302">
        <v>0.88519999999999999</v>
      </c>
      <c r="E1302">
        <v>1.7665999999999999</v>
      </c>
      <c r="F1302">
        <v>10.0824</v>
      </c>
      <c r="G1302">
        <v>-11.116099999999999</v>
      </c>
      <c r="H1302">
        <v>758</v>
      </c>
      <c r="I1302">
        <v>0.2792</v>
      </c>
      <c r="J1302">
        <v>33.997700000000002</v>
      </c>
      <c r="K1302">
        <v>-4610</v>
      </c>
      <c r="L1302">
        <v>24.089500000000001</v>
      </c>
      <c r="M1302">
        <v>42675.233899999999</v>
      </c>
      <c r="N1302">
        <v>14.341799999999999</v>
      </c>
      <c r="O1302">
        <v>11.2911</v>
      </c>
    </row>
    <row r="1303" spans="1:15" x14ac:dyDescent="0.25">
      <c r="A1303" s="1">
        <v>40605</v>
      </c>
      <c r="B1303">
        <v>33.630000000000003</v>
      </c>
      <c r="C1303">
        <v>12659419</v>
      </c>
      <c r="D1303">
        <v>0.8921</v>
      </c>
      <c r="E1303">
        <v>1.7612000000000001</v>
      </c>
      <c r="F1303">
        <v>10.005000000000001</v>
      </c>
      <c r="G1303">
        <v>-11.116099999999999</v>
      </c>
      <c r="H1303">
        <v>758</v>
      </c>
      <c r="I1303">
        <v>0.2792</v>
      </c>
      <c r="J1303">
        <v>33.997700000000002</v>
      </c>
      <c r="K1303">
        <v>-4610</v>
      </c>
      <c r="L1303">
        <v>24.854399999999998</v>
      </c>
      <c r="M1303">
        <v>42504.249000000003</v>
      </c>
      <c r="N1303">
        <v>14.341799999999999</v>
      </c>
      <c r="O1303">
        <v>11.2911</v>
      </c>
    </row>
    <row r="1304" spans="1:15" x14ac:dyDescent="0.25">
      <c r="A1304" s="1">
        <v>40606</v>
      </c>
      <c r="B1304">
        <v>33.57</v>
      </c>
      <c r="C1304">
        <v>7947103</v>
      </c>
      <c r="D1304">
        <v>0.89370000000000005</v>
      </c>
      <c r="E1304">
        <v>1.7757000000000001</v>
      </c>
      <c r="F1304">
        <v>9.9871999999999996</v>
      </c>
      <c r="G1304">
        <v>-11.116099999999999</v>
      </c>
      <c r="H1304">
        <v>758</v>
      </c>
      <c r="I1304">
        <v>0.2792</v>
      </c>
      <c r="J1304">
        <v>33.997700000000002</v>
      </c>
      <c r="K1304">
        <v>-4610</v>
      </c>
      <c r="L1304">
        <v>25.3475</v>
      </c>
      <c r="M1304">
        <v>42464.7909</v>
      </c>
      <c r="N1304">
        <v>14.341799999999999</v>
      </c>
      <c r="O1304">
        <v>11.2911</v>
      </c>
    </row>
    <row r="1305" spans="1:15" x14ac:dyDescent="0.25">
      <c r="A1305" s="1">
        <v>40609</v>
      </c>
      <c r="B1305">
        <v>33.450000000000003</v>
      </c>
      <c r="C1305">
        <v>9566430</v>
      </c>
      <c r="D1305">
        <v>0.89690000000000003</v>
      </c>
      <c r="E1305">
        <v>1.7831999999999999</v>
      </c>
      <c r="F1305">
        <v>9.9514999999999993</v>
      </c>
      <c r="G1305">
        <v>-11.116099999999999</v>
      </c>
      <c r="H1305">
        <v>758</v>
      </c>
      <c r="I1305">
        <v>0.2792</v>
      </c>
      <c r="J1305">
        <v>33.997700000000002</v>
      </c>
      <c r="K1305">
        <v>-4610</v>
      </c>
      <c r="L1305">
        <v>26.3796</v>
      </c>
      <c r="M1305">
        <v>42385.8747</v>
      </c>
      <c r="N1305">
        <v>14.341799999999999</v>
      </c>
      <c r="O1305">
        <v>11.2911</v>
      </c>
    </row>
    <row r="1306" spans="1:15" x14ac:dyDescent="0.25">
      <c r="A1306" s="1">
        <v>40610</v>
      </c>
      <c r="B1306">
        <v>32.6</v>
      </c>
      <c r="C1306">
        <v>9757195</v>
      </c>
      <c r="D1306">
        <v>0.92020000000000002</v>
      </c>
      <c r="E1306">
        <v>1.7403</v>
      </c>
      <c r="F1306">
        <v>9.6986000000000008</v>
      </c>
      <c r="G1306">
        <v>-11.116099999999999</v>
      </c>
      <c r="H1306">
        <v>758</v>
      </c>
      <c r="I1306">
        <v>0.2792</v>
      </c>
      <c r="J1306">
        <v>33.997700000000002</v>
      </c>
      <c r="K1306">
        <v>-4610</v>
      </c>
      <c r="L1306">
        <v>26.6873</v>
      </c>
      <c r="M1306">
        <v>41826.885399999999</v>
      </c>
      <c r="N1306">
        <v>14.341799999999999</v>
      </c>
      <c r="O1306">
        <v>11.2911</v>
      </c>
    </row>
    <row r="1307" spans="1:15" x14ac:dyDescent="0.25">
      <c r="A1307" s="1">
        <v>40611</v>
      </c>
      <c r="B1307">
        <v>33.549999999999997</v>
      </c>
      <c r="C1307">
        <v>10928831</v>
      </c>
      <c r="D1307">
        <v>0.89419999999999999</v>
      </c>
      <c r="E1307">
        <v>1.7414000000000001</v>
      </c>
      <c r="F1307">
        <v>9.9811999999999994</v>
      </c>
      <c r="G1307">
        <v>-11.116099999999999</v>
      </c>
      <c r="H1307">
        <v>758</v>
      </c>
      <c r="I1307">
        <v>0.2792</v>
      </c>
      <c r="J1307">
        <v>33.997700000000002</v>
      </c>
      <c r="K1307">
        <v>-4610</v>
      </c>
      <c r="L1307">
        <v>27.277699999999999</v>
      </c>
      <c r="M1307">
        <v>42451.638200000001</v>
      </c>
      <c r="N1307">
        <v>14.341799999999999</v>
      </c>
      <c r="O1307">
        <v>11.2911</v>
      </c>
    </row>
    <row r="1308" spans="1:15" x14ac:dyDescent="0.25">
      <c r="A1308" s="1">
        <v>40612</v>
      </c>
      <c r="B1308">
        <v>32.1</v>
      </c>
      <c r="C1308">
        <v>17219437</v>
      </c>
      <c r="D1308">
        <v>0.93459999999999999</v>
      </c>
      <c r="E1308">
        <v>1.6968999999999999</v>
      </c>
      <c r="F1308">
        <v>9.5497999999999994</v>
      </c>
      <c r="G1308">
        <v>-11.116099999999999</v>
      </c>
      <c r="H1308">
        <v>758</v>
      </c>
      <c r="I1308">
        <v>0.2792</v>
      </c>
      <c r="J1308">
        <v>33.997700000000002</v>
      </c>
      <c r="K1308">
        <v>-4610</v>
      </c>
      <c r="L1308">
        <v>27.5199</v>
      </c>
      <c r="M1308">
        <v>41498.068099999997</v>
      </c>
      <c r="N1308">
        <v>14.341799999999999</v>
      </c>
      <c r="O1308">
        <v>11.2911</v>
      </c>
    </row>
    <row r="1309" spans="1:15" x14ac:dyDescent="0.25">
      <c r="A1309" s="1">
        <v>40613</v>
      </c>
      <c r="B1309">
        <v>32.81</v>
      </c>
      <c r="C1309">
        <v>10648850</v>
      </c>
      <c r="D1309">
        <v>0.91439999999999999</v>
      </c>
      <c r="E1309">
        <v>1.6491</v>
      </c>
      <c r="F1309">
        <v>9.7609999999999992</v>
      </c>
      <c r="G1309">
        <v>-11.116099999999999</v>
      </c>
      <c r="H1309">
        <v>758</v>
      </c>
      <c r="I1309">
        <v>0.2792</v>
      </c>
      <c r="J1309">
        <v>33.997700000000002</v>
      </c>
      <c r="K1309">
        <v>-4610</v>
      </c>
      <c r="L1309">
        <v>27.959</v>
      </c>
      <c r="M1309">
        <v>41964.988599999997</v>
      </c>
      <c r="N1309">
        <v>14.341799999999999</v>
      </c>
      <c r="O1309">
        <v>11.2911</v>
      </c>
    </row>
    <row r="1310" spans="1:15" x14ac:dyDescent="0.25">
      <c r="A1310" s="1">
        <v>40616</v>
      </c>
      <c r="B1310">
        <v>33.56</v>
      </c>
      <c r="C1310">
        <v>14327472</v>
      </c>
      <c r="D1310">
        <v>0.89390000000000003</v>
      </c>
      <c r="E1310">
        <v>1.7869000000000002</v>
      </c>
      <c r="F1310">
        <v>9.9841999999999995</v>
      </c>
      <c r="G1310">
        <v>-11.116099999999999</v>
      </c>
      <c r="H1310">
        <v>758</v>
      </c>
      <c r="I1310">
        <v>0.2792</v>
      </c>
      <c r="J1310">
        <v>33.997700000000002</v>
      </c>
      <c r="K1310">
        <v>-4610</v>
      </c>
      <c r="L1310">
        <v>29.196300000000001</v>
      </c>
      <c r="M1310">
        <v>42458.214500000002</v>
      </c>
      <c r="N1310">
        <v>14.341799999999999</v>
      </c>
      <c r="O1310">
        <v>11.2911</v>
      </c>
    </row>
    <row r="1311" spans="1:15" x14ac:dyDescent="0.25">
      <c r="A1311" s="1">
        <v>40617</v>
      </c>
      <c r="B1311">
        <v>33.61</v>
      </c>
      <c r="C1311">
        <v>14442057</v>
      </c>
      <c r="D1311">
        <v>0.89259999999999995</v>
      </c>
      <c r="E1311">
        <v>1.7263999999999999</v>
      </c>
      <c r="F1311">
        <v>9.9991000000000003</v>
      </c>
      <c r="G1311">
        <v>-11.116099999999999</v>
      </c>
      <c r="H1311">
        <v>758</v>
      </c>
      <c r="I1311">
        <v>0.2792</v>
      </c>
      <c r="J1311">
        <v>33.997700000000002</v>
      </c>
      <c r="K1311">
        <v>-4610</v>
      </c>
      <c r="L1311">
        <v>29.5928</v>
      </c>
      <c r="M1311">
        <v>42491.096299999997</v>
      </c>
      <c r="N1311">
        <v>14.341799999999999</v>
      </c>
      <c r="O1311">
        <v>11.2911</v>
      </c>
    </row>
    <row r="1312" spans="1:15" x14ac:dyDescent="0.25">
      <c r="A1312" s="1">
        <v>40618</v>
      </c>
      <c r="B1312">
        <v>34.65</v>
      </c>
      <c r="C1312">
        <v>24844501</v>
      </c>
      <c r="D1312">
        <v>0.86580000000000001</v>
      </c>
      <c r="E1312">
        <v>1.8191000000000002</v>
      </c>
      <c r="F1312">
        <v>10.3085</v>
      </c>
      <c r="G1312">
        <v>-11.116099999999999</v>
      </c>
      <c r="H1312">
        <v>758</v>
      </c>
      <c r="I1312">
        <v>0.2792</v>
      </c>
      <c r="J1312">
        <v>33.997700000000002</v>
      </c>
      <c r="K1312">
        <v>-4610</v>
      </c>
      <c r="L1312">
        <v>30.560500000000001</v>
      </c>
      <c r="M1312">
        <v>43175.036200000002</v>
      </c>
      <c r="N1312">
        <v>14.341799999999999</v>
      </c>
      <c r="O1312">
        <v>11.2911</v>
      </c>
    </row>
    <row r="1313" spans="1:15" x14ac:dyDescent="0.25">
      <c r="A1313" s="1">
        <v>40619</v>
      </c>
      <c r="B1313">
        <v>34</v>
      </c>
      <c r="C1313">
        <v>19252055</v>
      </c>
      <c r="D1313">
        <v>0.88239999999999996</v>
      </c>
      <c r="E1313">
        <v>1.8223</v>
      </c>
      <c r="F1313">
        <v>10.1151</v>
      </c>
      <c r="G1313">
        <v>-11.116099999999999</v>
      </c>
      <c r="H1313">
        <v>758</v>
      </c>
      <c r="I1313">
        <v>0.2792</v>
      </c>
      <c r="J1313">
        <v>33.997700000000002</v>
      </c>
      <c r="K1313">
        <v>-4610</v>
      </c>
      <c r="L1313">
        <v>31.445900000000002</v>
      </c>
      <c r="M1313">
        <v>42747.573700000001</v>
      </c>
      <c r="N1313">
        <v>14.341799999999999</v>
      </c>
      <c r="O1313">
        <v>11.2911</v>
      </c>
    </row>
    <row r="1314" spans="1:15" x14ac:dyDescent="0.25">
      <c r="A1314" s="1">
        <v>40620</v>
      </c>
      <c r="B1314">
        <v>33.369999999999997</v>
      </c>
      <c r="C1314">
        <v>17245996</v>
      </c>
      <c r="D1314">
        <v>0.89900000000000002</v>
      </c>
      <c r="E1314">
        <v>1.7816000000000001</v>
      </c>
      <c r="F1314">
        <v>9.9276999999999997</v>
      </c>
      <c r="G1314">
        <v>-11.116099999999999</v>
      </c>
      <c r="H1314">
        <v>758</v>
      </c>
      <c r="I1314">
        <v>0.2792</v>
      </c>
      <c r="J1314">
        <v>33.997700000000002</v>
      </c>
      <c r="K1314">
        <v>-4610</v>
      </c>
      <c r="L1314">
        <v>32.216999999999999</v>
      </c>
      <c r="M1314">
        <v>42333.264000000003</v>
      </c>
      <c r="N1314">
        <v>14.341799999999999</v>
      </c>
      <c r="O1314">
        <v>11.2911</v>
      </c>
    </row>
    <row r="1315" spans="1:15" x14ac:dyDescent="0.25">
      <c r="A1315" s="1">
        <v>40623</v>
      </c>
      <c r="B1315">
        <v>33.75</v>
      </c>
      <c r="C1315">
        <v>11630056</v>
      </c>
      <c r="D1315">
        <v>0.88890000000000002</v>
      </c>
      <c r="E1315">
        <v>1.7987</v>
      </c>
      <c r="F1315">
        <v>10.040699999999999</v>
      </c>
      <c r="G1315">
        <v>-11.116099999999999</v>
      </c>
      <c r="H1315">
        <v>758</v>
      </c>
      <c r="I1315">
        <v>0.2792</v>
      </c>
      <c r="J1315">
        <v>33.997700000000002</v>
      </c>
      <c r="K1315">
        <v>-4610</v>
      </c>
      <c r="L1315">
        <v>34.323399999999999</v>
      </c>
      <c r="M1315">
        <v>42583.165099999998</v>
      </c>
      <c r="N1315">
        <v>14.341799999999999</v>
      </c>
      <c r="O1315">
        <v>11.2911</v>
      </c>
    </row>
    <row r="1316" spans="1:15" x14ac:dyDescent="0.25">
      <c r="A1316" s="1">
        <v>40624</v>
      </c>
      <c r="B1316">
        <v>33.700000000000003</v>
      </c>
      <c r="C1316">
        <v>10567062</v>
      </c>
      <c r="D1316">
        <v>0.89019999999999999</v>
      </c>
      <c r="E1316">
        <v>1.7987</v>
      </c>
      <c r="F1316">
        <v>10.0258</v>
      </c>
      <c r="G1316">
        <v>-11.116099999999999</v>
      </c>
      <c r="H1316">
        <v>758</v>
      </c>
      <c r="I1316">
        <v>0.2792</v>
      </c>
      <c r="J1316">
        <v>33.997700000000002</v>
      </c>
      <c r="K1316">
        <v>-4610</v>
      </c>
      <c r="L1316">
        <v>34.593800000000002</v>
      </c>
      <c r="M1316">
        <v>42550.2834</v>
      </c>
      <c r="N1316">
        <v>14.341799999999999</v>
      </c>
      <c r="O1316">
        <v>11.2911</v>
      </c>
    </row>
    <row r="1317" spans="1:15" x14ac:dyDescent="0.25">
      <c r="A1317" s="1">
        <v>40625</v>
      </c>
      <c r="B1317">
        <v>33.729999999999997</v>
      </c>
      <c r="C1317">
        <v>10783325</v>
      </c>
      <c r="D1317">
        <v>0.88939999999999997</v>
      </c>
      <c r="E1317">
        <v>1.7875000000000001</v>
      </c>
      <c r="F1317">
        <v>10.034800000000001</v>
      </c>
      <c r="G1317">
        <v>-11.116099999999999</v>
      </c>
      <c r="H1317">
        <v>758</v>
      </c>
      <c r="I1317">
        <v>0.2792</v>
      </c>
      <c r="J1317">
        <v>33.997700000000002</v>
      </c>
      <c r="K1317">
        <v>-4610</v>
      </c>
      <c r="L1317">
        <v>34.700499999999998</v>
      </c>
      <c r="M1317">
        <v>42570.0124</v>
      </c>
      <c r="N1317">
        <v>14.341799999999999</v>
      </c>
      <c r="O1317">
        <v>11.2911</v>
      </c>
    </row>
    <row r="1318" spans="1:15" x14ac:dyDescent="0.25">
      <c r="A1318" s="1">
        <v>40626</v>
      </c>
      <c r="B1318">
        <v>33.880000000000003</v>
      </c>
      <c r="C1318">
        <v>10844520</v>
      </c>
      <c r="D1318">
        <v>0.88549999999999995</v>
      </c>
      <c r="E1318">
        <v>1.7972000000000001</v>
      </c>
      <c r="F1318">
        <v>10.0794</v>
      </c>
      <c r="G1318">
        <v>-11.116099999999999</v>
      </c>
      <c r="H1318">
        <v>758</v>
      </c>
      <c r="I1318">
        <v>0.2792</v>
      </c>
      <c r="J1318">
        <v>33.997700000000002</v>
      </c>
      <c r="K1318">
        <v>-4610</v>
      </c>
      <c r="L1318">
        <v>35.257599999999996</v>
      </c>
      <c r="M1318">
        <v>42668.657599999999</v>
      </c>
      <c r="N1318">
        <v>14.341799999999999</v>
      </c>
      <c r="O1318">
        <v>11.2911</v>
      </c>
    </row>
    <row r="1319" spans="1:15" x14ac:dyDescent="0.25">
      <c r="A1319" s="1">
        <v>40627</v>
      </c>
      <c r="B1319">
        <v>34.24</v>
      </c>
      <c r="C1319">
        <v>15882654</v>
      </c>
      <c r="D1319">
        <v>0.87619999999999998</v>
      </c>
      <c r="E1319">
        <v>1.81</v>
      </c>
      <c r="F1319">
        <v>10.186500000000001</v>
      </c>
      <c r="G1319">
        <v>-11.116099999999999</v>
      </c>
      <c r="H1319">
        <v>758</v>
      </c>
      <c r="I1319">
        <v>0.2792</v>
      </c>
      <c r="J1319">
        <v>33.997700000000002</v>
      </c>
      <c r="K1319">
        <v>-4610</v>
      </c>
      <c r="L1319">
        <v>35.210999999999999</v>
      </c>
      <c r="M1319">
        <v>42905.406000000003</v>
      </c>
      <c r="N1319">
        <v>14.341799999999999</v>
      </c>
      <c r="O1319">
        <v>11.2911</v>
      </c>
    </row>
    <row r="1320" spans="1:15" x14ac:dyDescent="0.25">
      <c r="A1320" s="1">
        <v>40630</v>
      </c>
      <c r="B1320">
        <v>33.06</v>
      </c>
      <c r="C1320">
        <v>12223695</v>
      </c>
      <c r="D1320">
        <v>0.90739999999999998</v>
      </c>
      <c r="E1320">
        <v>1.7713999999999999</v>
      </c>
      <c r="F1320">
        <v>9.8353999999999999</v>
      </c>
      <c r="G1320">
        <v>-11.116099999999999</v>
      </c>
      <c r="H1320">
        <v>758</v>
      </c>
      <c r="I1320">
        <v>0.2792</v>
      </c>
      <c r="J1320">
        <v>33.997700000000002</v>
      </c>
      <c r="K1320">
        <v>-4610</v>
      </c>
      <c r="L1320">
        <v>34.870199999999997</v>
      </c>
      <c r="M1320">
        <v>42129.397299999997</v>
      </c>
      <c r="N1320">
        <v>14.341799999999999</v>
      </c>
      <c r="O1320">
        <v>11.2911</v>
      </c>
    </row>
    <row r="1321" spans="1:15" x14ac:dyDescent="0.25">
      <c r="A1321" s="1">
        <v>40631</v>
      </c>
      <c r="B1321">
        <v>33.369999999999997</v>
      </c>
      <c r="C1321">
        <v>10622495</v>
      </c>
      <c r="D1321">
        <v>0.89900000000000002</v>
      </c>
      <c r="E1321">
        <v>1.7713999999999999</v>
      </c>
      <c r="F1321">
        <v>9.9276999999999997</v>
      </c>
      <c r="G1321">
        <v>-11.116099999999999</v>
      </c>
      <c r="H1321">
        <v>758</v>
      </c>
      <c r="I1321">
        <v>0.2792</v>
      </c>
      <c r="J1321">
        <v>33.997700000000002</v>
      </c>
      <c r="K1321">
        <v>-4610</v>
      </c>
      <c r="L1321">
        <v>34.695700000000002</v>
      </c>
      <c r="M1321">
        <v>42333.264000000003</v>
      </c>
      <c r="N1321">
        <v>14.341799999999999</v>
      </c>
      <c r="O1321">
        <v>11.2911</v>
      </c>
    </row>
    <row r="1322" spans="1:15" x14ac:dyDescent="0.25">
      <c r="A1322" s="1">
        <v>40632</v>
      </c>
      <c r="B1322">
        <v>34.33</v>
      </c>
      <c r="C1322">
        <v>16925034</v>
      </c>
      <c r="D1322">
        <v>0.87390000000000001</v>
      </c>
      <c r="E1322">
        <v>1.8136999999999999</v>
      </c>
      <c r="F1322">
        <v>10.2133</v>
      </c>
      <c r="G1322">
        <v>-11.116099999999999</v>
      </c>
      <c r="H1322">
        <v>758</v>
      </c>
      <c r="I1322">
        <v>0.2792</v>
      </c>
      <c r="J1322">
        <v>33.997700000000002</v>
      </c>
      <c r="K1322">
        <v>-4610</v>
      </c>
      <c r="L1322">
        <v>34.385300000000001</v>
      </c>
      <c r="M1322">
        <v>42964.593099999998</v>
      </c>
      <c r="N1322">
        <v>14.341799999999999</v>
      </c>
      <c r="O1322">
        <v>11.2911</v>
      </c>
    </row>
    <row r="1323" spans="1:15" x14ac:dyDescent="0.25">
      <c r="A1323" s="1">
        <v>40633</v>
      </c>
      <c r="B1323">
        <v>33.520000000000003</v>
      </c>
      <c r="C1323">
        <v>12626022</v>
      </c>
      <c r="D1323">
        <v>0.89500000000000002</v>
      </c>
      <c r="E1323">
        <v>1.8441000000000001</v>
      </c>
      <c r="F1323">
        <v>11.0379</v>
      </c>
      <c r="G1323">
        <v>-42.3874</v>
      </c>
      <c r="H1323">
        <v>142</v>
      </c>
      <c r="I1323">
        <v>0.25140000000000001</v>
      </c>
      <c r="J1323">
        <v>28.491399999999999</v>
      </c>
      <c r="K1323">
        <v>-3381</v>
      </c>
      <c r="L1323">
        <v>34.4435</v>
      </c>
      <c r="M1323">
        <v>39395.909200000002</v>
      </c>
      <c r="N1323">
        <v>6.1233000000000004</v>
      </c>
      <c r="O1323">
        <v>-10.0496</v>
      </c>
    </row>
    <row r="1324" spans="1:15" x14ac:dyDescent="0.25">
      <c r="A1324" s="1">
        <v>40634</v>
      </c>
      <c r="B1324">
        <v>33.5</v>
      </c>
      <c r="C1324">
        <v>7983909</v>
      </c>
      <c r="D1324">
        <v>0.89549999999999996</v>
      </c>
      <c r="E1324">
        <v>1.8403</v>
      </c>
      <c r="F1324">
        <v>11.0313</v>
      </c>
      <c r="G1324">
        <v>-42.3874</v>
      </c>
      <c r="H1324">
        <v>142</v>
      </c>
      <c r="I1324">
        <v>0.25140000000000001</v>
      </c>
      <c r="J1324">
        <v>28.491399999999999</v>
      </c>
      <c r="K1324">
        <v>-3381</v>
      </c>
      <c r="L1324">
        <v>34.263300000000001</v>
      </c>
      <c r="M1324">
        <v>39382.756500000003</v>
      </c>
      <c r="N1324">
        <v>6.1233000000000004</v>
      </c>
      <c r="O1324">
        <v>-10.0496</v>
      </c>
    </row>
    <row r="1325" spans="1:15" x14ac:dyDescent="0.25">
      <c r="A1325" s="1">
        <v>40637</v>
      </c>
      <c r="B1325">
        <v>33.83</v>
      </c>
      <c r="C1325">
        <v>10387941</v>
      </c>
      <c r="D1325">
        <v>0.88680000000000003</v>
      </c>
      <c r="E1325">
        <v>1.8248</v>
      </c>
      <c r="F1325">
        <v>11.14</v>
      </c>
      <c r="G1325">
        <v>-42.3874</v>
      </c>
      <c r="H1325">
        <v>142</v>
      </c>
      <c r="I1325">
        <v>0.25140000000000001</v>
      </c>
      <c r="J1325">
        <v>28.491399999999999</v>
      </c>
      <c r="K1325">
        <v>-3381</v>
      </c>
      <c r="L1325">
        <v>34.231400000000001</v>
      </c>
      <c r="M1325">
        <v>39599.775900000001</v>
      </c>
      <c r="N1325">
        <v>6.1233000000000004</v>
      </c>
      <c r="O1325">
        <v>-10.0496</v>
      </c>
    </row>
    <row r="1326" spans="1:15" x14ac:dyDescent="0.25">
      <c r="A1326" s="1">
        <v>40638</v>
      </c>
      <c r="B1326">
        <v>33.81</v>
      </c>
      <c r="C1326">
        <v>13998593</v>
      </c>
      <c r="D1326">
        <v>0.88729999999999998</v>
      </c>
      <c r="E1326">
        <v>1.8524</v>
      </c>
      <c r="F1326">
        <v>11.1334</v>
      </c>
      <c r="G1326">
        <v>-42.3874</v>
      </c>
      <c r="H1326">
        <v>142</v>
      </c>
      <c r="I1326">
        <v>0.25140000000000001</v>
      </c>
      <c r="J1326">
        <v>28.491399999999999</v>
      </c>
      <c r="K1326">
        <v>-3381</v>
      </c>
      <c r="L1326">
        <v>34.170200000000001</v>
      </c>
      <c r="M1326">
        <v>39586.623200000002</v>
      </c>
      <c r="N1326">
        <v>6.1233000000000004</v>
      </c>
      <c r="O1326">
        <v>-10.0496</v>
      </c>
    </row>
    <row r="1327" spans="1:15" x14ac:dyDescent="0.25">
      <c r="A1327" s="1">
        <v>40639</v>
      </c>
      <c r="B1327">
        <v>33.68</v>
      </c>
      <c r="C1327">
        <v>8306006</v>
      </c>
      <c r="D1327">
        <v>0.89070000000000005</v>
      </c>
      <c r="E1327">
        <v>1.8458000000000001</v>
      </c>
      <c r="F1327">
        <v>11.0906</v>
      </c>
      <c r="G1327">
        <v>-42.3874</v>
      </c>
      <c r="H1327">
        <v>142</v>
      </c>
      <c r="I1327">
        <v>0.25140000000000001</v>
      </c>
      <c r="J1327">
        <v>28.491399999999999</v>
      </c>
      <c r="K1327">
        <v>-3381</v>
      </c>
      <c r="L1327">
        <v>33.916899999999998</v>
      </c>
      <c r="M1327">
        <v>39501.130700000002</v>
      </c>
      <c r="N1327">
        <v>6.1233000000000004</v>
      </c>
      <c r="O1327">
        <v>-10.0496</v>
      </c>
    </row>
    <row r="1328" spans="1:15" x14ac:dyDescent="0.25">
      <c r="A1328" s="1">
        <v>40640</v>
      </c>
      <c r="B1328">
        <v>34.49</v>
      </c>
      <c r="C1328">
        <v>13401916</v>
      </c>
      <c r="D1328">
        <v>0.86980000000000002</v>
      </c>
      <c r="E1328">
        <v>1.8496000000000001</v>
      </c>
      <c r="F1328">
        <v>11.3573</v>
      </c>
      <c r="G1328">
        <v>-42.3874</v>
      </c>
      <c r="H1328">
        <v>142</v>
      </c>
      <c r="I1328">
        <v>0.25140000000000001</v>
      </c>
      <c r="J1328">
        <v>28.491399999999999</v>
      </c>
      <c r="K1328">
        <v>-3381</v>
      </c>
      <c r="L1328">
        <v>33.824399999999997</v>
      </c>
      <c r="M1328">
        <v>40033.814599999998</v>
      </c>
      <c r="N1328">
        <v>6.1233000000000004</v>
      </c>
      <c r="O1328">
        <v>-10.0496</v>
      </c>
    </row>
    <row r="1329" spans="1:15" x14ac:dyDescent="0.25">
      <c r="A1329" s="1">
        <v>40641</v>
      </c>
      <c r="B1329">
        <v>34.020000000000003</v>
      </c>
      <c r="C1329">
        <v>10336502</v>
      </c>
      <c r="D1329">
        <v>0.88180000000000003</v>
      </c>
      <c r="E1329">
        <v>1.8633999999999999</v>
      </c>
      <c r="F1329">
        <v>11.2026</v>
      </c>
      <c r="G1329">
        <v>-42.3874</v>
      </c>
      <c r="H1329">
        <v>142</v>
      </c>
      <c r="I1329">
        <v>0.25140000000000001</v>
      </c>
      <c r="J1329">
        <v>28.491399999999999</v>
      </c>
      <c r="K1329">
        <v>-3381</v>
      </c>
      <c r="L1329">
        <v>33.871200000000002</v>
      </c>
      <c r="M1329">
        <v>39724.7264</v>
      </c>
      <c r="N1329">
        <v>6.1233000000000004</v>
      </c>
      <c r="O1329">
        <v>-10.0496</v>
      </c>
    </row>
    <row r="1330" spans="1:15" x14ac:dyDescent="0.25">
      <c r="A1330" s="1">
        <v>40644</v>
      </c>
      <c r="B1330">
        <v>33.340000000000003</v>
      </c>
      <c r="C1330">
        <v>10944832</v>
      </c>
      <c r="D1330">
        <v>0.89980000000000004</v>
      </c>
      <c r="E1330">
        <v>1.8303</v>
      </c>
      <c r="F1330">
        <v>10.9786</v>
      </c>
      <c r="G1330">
        <v>-42.3874</v>
      </c>
      <c r="H1330">
        <v>142</v>
      </c>
      <c r="I1330">
        <v>0.25140000000000001</v>
      </c>
      <c r="J1330">
        <v>28.491399999999999</v>
      </c>
      <c r="K1330">
        <v>-3381</v>
      </c>
      <c r="L1330">
        <v>33.614199999999997</v>
      </c>
      <c r="M1330">
        <v>39277.534899999999</v>
      </c>
      <c r="N1330">
        <v>6.1233000000000004</v>
      </c>
      <c r="O1330">
        <v>-10.0496</v>
      </c>
    </row>
    <row r="1331" spans="1:15" x14ac:dyDescent="0.25">
      <c r="A1331" s="1">
        <v>40645</v>
      </c>
      <c r="B1331">
        <v>31.93</v>
      </c>
      <c r="C1331">
        <v>16511381</v>
      </c>
      <c r="D1331">
        <v>0.93959999999999999</v>
      </c>
      <c r="E1331">
        <v>1.7443</v>
      </c>
      <c r="F1331">
        <v>10.5143</v>
      </c>
      <c r="G1331">
        <v>-42.3874</v>
      </c>
      <c r="H1331">
        <v>142</v>
      </c>
      <c r="I1331">
        <v>0.25140000000000001</v>
      </c>
      <c r="J1331">
        <v>28.491399999999999</v>
      </c>
      <c r="K1331">
        <v>-3381</v>
      </c>
      <c r="L1331">
        <v>33.137300000000003</v>
      </c>
      <c r="M1331">
        <v>38350.270299999996</v>
      </c>
      <c r="N1331">
        <v>6.1233000000000004</v>
      </c>
      <c r="O1331">
        <v>-10.0496</v>
      </c>
    </row>
    <row r="1332" spans="1:15" x14ac:dyDescent="0.25">
      <c r="A1332" s="1">
        <v>40646</v>
      </c>
      <c r="B1332">
        <v>32.4</v>
      </c>
      <c r="C1332">
        <v>8503081</v>
      </c>
      <c r="D1332">
        <v>0.92589999999999995</v>
      </c>
      <c r="E1332">
        <v>1.7730000000000001</v>
      </c>
      <c r="F1332">
        <v>10.6691</v>
      </c>
      <c r="G1332">
        <v>-42.3874</v>
      </c>
      <c r="H1332">
        <v>142</v>
      </c>
      <c r="I1332">
        <v>0.25140000000000001</v>
      </c>
      <c r="J1332">
        <v>28.491399999999999</v>
      </c>
      <c r="K1332">
        <v>-3381</v>
      </c>
      <c r="L1332">
        <v>32.6907</v>
      </c>
      <c r="M1332">
        <v>38659.358500000002</v>
      </c>
      <c r="N1332">
        <v>6.1233000000000004</v>
      </c>
      <c r="O1332">
        <v>-10.0496</v>
      </c>
    </row>
    <row r="1333" spans="1:15" x14ac:dyDescent="0.25">
      <c r="A1333" s="1">
        <v>40647</v>
      </c>
      <c r="B1333">
        <v>32.65</v>
      </c>
      <c r="C1333">
        <v>7904906</v>
      </c>
      <c r="D1333">
        <v>0.91879999999999995</v>
      </c>
      <c r="E1333">
        <v>1.7642</v>
      </c>
      <c r="F1333">
        <v>10.7514</v>
      </c>
      <c r="G1333">
        <v>-42.3874</v>
      </c>
      <c r="H1333">
        <v>142</v>
      </c>
      <c r="I1333">
        <v>0.25140000000000001</v>
      </c>
      <c r="J1333">
        <v>28.491399999999999</v>
      </c>
      <c r="K1333">
        <v>-3381</v>
      </c>
      <c r="L1333">
        <v>32.299300000000002</v>
      </c>
      <c r="M1333">
        <v>38823.767099999997</v>
      </c>
      <c r="N1333">
        <v>6.1233000000000004</v>
      </c>
      <c r="O1333">
        <v>-10.0496</v>
      </c>
    </row>
    <row r="1334" spans="1:15" x14ac:dyDescent="0.25">
      <c r="A1334" s="1">
        <v>40648</v>
      </c>
      <c r="B1334">
        <v>32.729999999999997</v>
      </c>
      <c r="C1334">
        <v>7699694</v>
      </c>
      <c r="D1334">
        <v>0.91659999999999997</v>
      </c>
      <c r="E1334">
        <v>1.7730000000000001</v>
      </c>
      <c r="F1334">
        <v>10.777799999999999</v>
      </c>
      <c r="G1334">
        <v>-42.3874</v>
      </c>
      <c r="H1334">
        <v>142</v>
      </c>
      <c r="I1334">
        <v>0.25140000000000001</v>
      </c>
      <c r="J1334">
        <v>28.491399999999999</v>
      </c>
      <c r="K1334">
        <v>-3381</v>
      </c>
      <c r="L1334">
        <v>31.649699999999999</v>
      </c>
      <c r="M1334">
        <v>38876.377899999999</v>
      </c>
      <c r="N1334">
        <v>6.1233000000000004</v>
      </c>
      <c r="O1334">
        <v>-10.0496</v>
      </c>
    </row>
    <row r="1335" spans="1:15" x14ac:dyDescent="0.25">
      <c r="A1335" s="1">
        <v>40651</v>
      </c>
      <c r="B1335">
        <v>31.98</v>
      </c>
      <c r="C1335">
        <v>9558176</v>
      </c>
      <c r="D1335">
        <v>0.93810000000000004</v>
      </c>
      <c r="E1335">
        <v>1.7256</v>
      </c>
      <c r="F1335">
        <v>10.530799999999999</v>
      </c>
      <c r="G1335">
        <v>-42.3874</v>
      </c>
      <c r="H1335">
        <v>142</v>
      </c>
      <c r="I1335">
        <v>0.25140000000000001</v>
      </c>
      <c r="J1335">
        <v>28.491399999999999</v>
      </c>
      <c r="K1335">
        <v>-3381</v>
      </c>
      <c r="L1335">
        <v>31.192399999999999</v>
      </c>
      <c r="M1335">
        <v>38383.152000000002</v>
      </c>
      <c r="N1335">
        <v>6.1233000000000004</v>
      </c>
      <c r="O1335">
        <v>-10.0496</v>
      </c>
    </row>
    <row r="1336" spans="1:15" x14ac:dyDescent="0.25">
      <c r="A1336" s="1">
        <v>40652</v>
      </c>
      <c r="B1336">
        <v>31.98</v>
      </c>
      <c r="C1336">
        <v>8914939</v>
      </c>
      <c r="D1336">
        <v>0.93810000000000004</v>
      </c>
      <c r="E1336">
        <v>1.7427000000000001</v>
      </c>
      <c r="F1336">
        <v>10.530799999999999</v>
      </c>
      <c r="G1336">
        <v>-42.3874</v>
      </c>
      <c r="H1336">
        <v>142</v>
      </c>
      <c r="I1336">
        <v>0.25140000000000001</v>
      </c>
      <c r="J1336">
        <v>28.491399999999999</v>
      </c>
      <c r="K1336">
        <v>-3381</v>
      </c>
      <c r="L1336">
        <v>30.9544</v>
      </c>
      <c r="M1336">
        <v>38383.152000000002</v>
      </c>
      <c r="N1336">
        <v>6.1233000000000004</v>
      </c>
      <c r="O1336">
        <v>-10.0496</v>
      </c>
    </row>
    <row r="1337" spans="1:15" x14ac:dyDescent="0.25">
      <c r="A1337" s="1">
        <v>40653</v>
      </c>
      <c r="B1337">
        <v>32.21</v>
      </c>
      <c r="C1337">
        <v>12753434</v>
      </c>
      <c r="D1337">
        <v>0.93140000000000001</v>
      </c>
      <c r="E1337">
        <v>1.7646999999999999</v>
      </c>
      <c r="F1337">
        <v>10.6065</v>
      </c>
      <c r="G1337">
        <v>-42.3874</v>
      </c>
      <c r="H1337">
        <v>142</v>
      </c>
      <c r="I1337">
        <v>0.25140000000000001</v>
      </c>
      <c r="J1337">
        <v>28.491399999999999</v>
      </c>
      <c r="K1337">
        <v>-3381</v>
      </c>
      <c r="L1337">
        <v>30.696300000000001</v>
      </c>
      <c r="M1337">
        <v>38534.407899999998</v>
      </c>
      <c r="N1337">
        <v>6.1233000000000004</v>
      </c>
      <c r="O1337">
        <v>-10.0496</v>
      </c>
    </row>
    <row r="1338" spans="1:15" x14ac:dyDescent="0.25">
      <c r="A1338" s="1">
        <v>40654</v>
      </c>
      <c r="B1338">
        <v>32.69</v>
      </c>
      <c r="C1338">
        <v>11344801</v>
      </c>
      <c r="D1338">
        <v>0.91769999999999996</v>
      </c>
      <c r="E1338">
        <v>1.7486999999999999</v>
      </c>
      <c r="F1338">
        <v>10.7646</v>
      </c>
      <c r="G1338">
        <v>-42.3874</v>
      </c>
      <c r="H1338">
        <v>142</v>
      </c>
      <c r="I1338">
        <v>0.25140000000000001</v>
      </c>
      <c r="J1338">
        <v>28.491399999999999</v>
      </c>
      <c r="K1338">
        <v>-3381</v>
      </c>
      <c r="L1338">
        <v>30.3796</v>
      </c>
      <c r="M1338">
        <v>38850.072500000002</v>
      </c>
      <c r="N1338">
        <v>6.1233000000000004</v>
      </c>
      <c r="O1338">
        <v>-10.0496</v>
      </c>
    </row>
    <row r="1339" spans="1:15" x14ac:dyDescent="0.25">
      <c r="A1339" s="1">
        <v>40658</v>
      </c>
      <c r="B1339">
        <v>32.51</v>
      </c>
      <c r="C1339">
        <v>5636199</v>
      </c>
      <c r="D1339">
        <v>0.92279999999999995</v>
      </c>
      <c r="E1339">
        <v>1.7850999999999999</v>
      </c>
      <c r="F1339">
        <v>10.705299999999999</v>
      </c>
      <c r="G1339">
        <v>-42.3874</v>
      </c>
      <c r="H1339">
        <v>142</v>
      </c>
      <c r="I1339">
        <v>0.25140000000000001</v>
      </c>
      <c r="J1339">
        <v>28.491399999999999</v>
      </c>
      <c r="K1339">
        <v>-3381</v>
      </c>
      <c r="L1339">
        <v>30.225200000000001</v>
      </c>
      <c r="M1339">
        <v>38731.698299999996</v>
      </c>
      <c r="N1339">
        <v>6.1233000000000004</v>
      </c>
      <c r="O1339">
        <v>-10.0496</v>
      </c>
    </row>
    <row r="1340" spans="1:15" x14ac:dyDescent="0.25">
      <c r="A1340" s="1">
        <v>40659</v>
      </c>
      <c r="B1340">
        <v>33.090000000000003</v>
      </c>
      <c r="C1340">
        <v>7026061</v>
      </c>
      <c r="D1340">
        <v>0.90659999999999996</v>
      </c>
      <c r="E1340">
        <v>1.7917000000000001</v>
      </c>
      <c r="F1340">
        <v>10.8963</v>
      </c>
      <c r="G1340">
        <v>-42.3874</v>
      </c>
      <c r="H1340">
        <v>142</v>
      </c>
      <c r="I1340">
        <v>0.25140000000000001</v>
      </c>
      <c r="J1340">
        <v>28.491399999999999</v>
      </c>
      <c r="K1340">
        <v>-3381</v>
      </c>
      <c r="L1340">
        <v>30.389800000000001</v>
      </c>
      <c r="M1340">
        <v>39113.126300000004</v>
      </c>
      <c r="N1340">
        <v>6.1233000000000004</v>
      </c>
      <c r="O1340">
        <v>-10.0496</v>
      </c>
    </row>
    <row r="1341" spans="1:15" x14ac:dyDescent="0.25">
      <c r="A1341" s="1">
        <v>40660</v>
      </c>
      <c r="B1341">
        <v>33.119999999999997</v>
      </c>
      <c r="C1341">
        <v>6846125</v>
      </c>
      <c r="D1341">
        <v>0.90580000000000005</v>
      </c>
      <c r="E1341">
        <v>1.7890000000000001</v>
      </c>
      <c r="F1341">
        <v>10.9062</v>
      </c>
      <c r="G1341">
        <v>-42.3874</v>
      </c>
      <c r="H1341">
        <v>142</v>
      </c>
      <c r="I1341">
        <v>0.25140000000000001</v>
      </c>
      <c r="J1341">
        <v>28.491399999999999</v>
      </c>
      <c r="K1341">
        <v>-3381</v>
      </c>
      <c r="L1341">
        <v>30.619900000000001</v>
      </c>
      <c r="M1341">
        <v>39132.8554</v>
      </c>
      <c r="N1341">
        <v>6.1233000000000004</v>
      </c>
      <c r="O1341">
        <v>-10.0496</v>
      </c>
    </row>
    <row r="1342" spans="1:15" x14ac:dyDescent="0.25">
      <c r="A1342" s="1">
        <v>40661</v>
      </c>
      <c r="B1342">
        <v>33.22</v>
      </c>
      <c r="C1342">
        <v>6542363</v>
      </c>
      <c r="D1342">
        <v>0.90310000000000001</v>
      </c>
      <c r="E1342">
        <v>1.7873000000000001</v>
      </c>
      <c r="F1342">
        <v>10.9391</v>
      </c>
      <c r="G1342">
        <v>-42.3874</v>
      </c>
      <c r="H1342">
        <v>142</v>
      </c>
      <c r="I1342">
        <v>0.25140000000000001</v>
      </c>
      <c r="J1342">
        <v>28.491399999999999</v>
      </c>
      <c r="K1342">
        <v>-3381</v>
      </c>
      <c r="L1342">
        <v>31.127500000000001</v>
      </c>
      <c r="M1342">
        <v>39198.618799999997</v>
      </c>
      <c r="N1342">
        <v>6.1233000000000004</v>
      </c>
      <c r="O1342">
        <v>-10.0496</v>
      </c>
    </row>
    <row r="1343" spans="1:15" x14ac:dyDescent="0.25">
      <c r="A1343" s="1">
        <v>40662</v>
      </c>
      <c r="B1343">
        <v>33.67</v>
      </c>
      <c r="C1343">
        <v>8502442</v>
      </c>
      <c r="D1343">
        <v>0.89100000000000001</v>
      </c>
      <c r="E1343">
        <v>1.8267</v>
      </c>
      <c r="F1343">
        <v>11.087300000000001</v>
      </c>
      <c r="G1343">
        <v>-42.3874</v>
      </c>
      <c r="H1343">
        <v>142</v>
      </c>
      <c r="I1343">
        <v>0.25140000000000001</v>
      </c>
      <c r="J1343">
        <v>28.491399999999999</v>
      </c>
      <c r="K1343">
        <v>-3381</v>
      </c>
      <c r="L1343">
        <v>30.838000000000001</v>
      </c>
      <c r="M1343">
        <v>39494.554300000003</v>
      </c>
      <c r="N1343">
        <v>6.1233000000000004</v>
      </c>
      <c r="O1343">
        <v>-10.0496</v>
      </c>
    </row>
    <row r="1344" spans="1:15" x14ac:dyDescent="0.25">
      <c r="A1344" s="1">
        <v>40665</v>
      </c>
      <c r="B1344">
        <v>33.229999999999997</v>
      </c>
      <c r="C1344">
        <v>9915113</v>
      </c>
      <c r="D1344">
        <v>0.90280000000000005</v>
      </c>
      <c r="E1344">
        <v>1.8237000000000001</v>
      </c>
      <c r="F1344">
        <v>10.942399999999999</v>
      </c>
      <c r="G1344">
        <v>-42.3874</v>
      </c>
      <c r="H1344">
        <v>142</v>
      </c>
      <c r="I1344">
        <v>0.25140000000000001</v>
      </c>
      <c r="J1344">
        <v>28.491399999999999</v>
      </c>
      <c r="K1344">
        <v>-3381</v>
      </c>
      <c r="L1344">
        <v>30.993300000000001</v>
      </c>
      <c r="M1344">
        <v>39205.195099999997</v>
      </c>
      <c r="N1344">
        <v>6.1233000000000004</v>
      </c>
      <c r="O1344">
        <v>-10.0496</v>
      </c>
    </row>
    <row r="1345" spans="1:15" x14ac:dyDescent="0.25">
      <c r="A1345" s="1">
        <v>40666</v>
      </c>
      <c r="B1345">
        <v>31.33</v>
      </c>
      <c r="C1345">
        <v>20644793</v>
      </c>
      <c r="D1345">
        <v>0.95750000000000002</v>
      </c>
      <c r="E1345">
        <v>1.6958</v>
      </c>
      <c r="F1345">
        <v>10.316800000000001</v>
      </c>
      <c r="G1345">
        <v>-42.3874</v>
      </c>
      <c r="H1345">
        <v>142</v>
      </c>
      <c r="I1345">
        <v>0.25140000000000001</v>
      </c>
      <c r="J1345">
        <v>28.491399999999999</v>
      </c>
      <c r="K1345">
        <v>-3381</v>
      </c>
      <c r="L1345">
        <v>30.875399999999999</v>
      </c>
      <c r="M1345">
        <v>37955.689599999998</v>
      </c>
      <c r="N1345">
        <v>6.1233000000000004</v>
      </c>
      <c r="O1345">
        <v>-10.0496</v>
      </c>
    </row>
    <row r="1346" spans="1:15" x14ac:dyDescent="0.25">
      <c r="A1346" s="1">
        <v>40667</v>
      </c>
      <c r="B1346">
        <v>30.73</v>
      </c>
      <c r="C1346">
        <v>13995829</v>
      </c>
      <c r="D1346">
        <v>0.97619999999999996</v>
      </c>
      <c r="E1346">
        <v>1.6600000000000001</v>
      </c>
      <c r="F1346">
        <v>10.119199999999999</v>
      </c>
      <c r="G1346">
        <v>-42.3874</v>
      </c>
      <c r="H1346">
        <v>142</v>
      </c>
      <c r="I1346">
        <v>0.25140000000000001</v>
      </c>
      <c r="J1346">
        <v>28.491399999999999</v>
      </c>
      <c r="K1346">
        <v>-3381</v>
      </c>
      <c r="L1346">
        <v>30.637599999999999</v>
      </c>
      <c r="M1346">
        <v>37561.108800000002</v>
      </c>
      <c r="N1346">
        <v>6.1233000000000004</v>
      </c>
      <c r="O1346">
        <v>-10.0496</v>
      </c>
    </row>
    <row r="1347" spans="1:15" x14ac:dyDescent="0.25">
      <c r="A1347" s="1">
        <v>40668</v>
      </c>
      <c r="B1347">
        <v>30.86</v>
      </c>
      <c r="C1347">
        <v>17814904</v>
      </c>
      <c r="D1347">
        <v>0.97209999999999996</v>
      </c>
      <c r="E1347">
        <v>1.6318999999999999</v>
      </c>
      <c r="F1347">
        <v>10.162000000000001</v>
      </c>
      <c r="G1347">
        <v>-42.3874</v>
      </c>
      <c r="H1347">
        <v>142</v>
      </c>
      <c r="I1347">
        <v>0.25140000000000001</v>
      </c>
      <c r="J1347">
        <v>28.491399999999999</v>
      </c>
      <c r="K1347">
        <v>-3381</v>
      </c>
      <c r="L1347">
        <v>30.669899999999998</v>
      </c>
      <c r="M1347">
        <v>37646.601300000002</v>
      </c>
      <c r="N1347">
        <v>6.1233000000000004</v>
      </c>
      <c r="O1347">
        <v>-10.0496</v>
      </c>
    </row>
    <row r="1348" spans="1:15" x14ac:dyDescent="0.25">
      <c r="A1348" s="1">
        <v>40669</v>
      </c>
      <c r="B1348">
        <v>30.95</v>
      </c>
      <c r="C1348">
        <v>10864748</v>
      </c>
      <c r="D1348">
        <v>0.96930000000000005</v>
      </c>
      <c r="E1348">
        <v>1.6909000000000001</v>
      </c>
      <c r="F1348">
        <v>10.191599999999999</v>
      </c>
      <c r="G1348">
        <v>-42.3874</v>
      </c>
      <c r="H1348">
        <v>142</v>
      </c>
      <c r="I1348">
        <v>0.25140000000000001</v>
      </c>
      <c r="J1348">
        <v>28.491399999999999</v>
      </c>
      <c r="K1348">
        <v>-3381</v>
      </c>
      <c r="L1348">
        <v>30.1296</v>
      </c>
      <c r="M1348">
        <v>37705.788399999998</v>
      </c>
      <c r="N1348">
        <v>6.1233000000000004</v>
      </c>
      <c r="O1348">
        <v>-10.0496</v>
      </c>
    </row>
    <row r="1349" spans="1:15" x14ac:dyDescent="0.25">
      <c r="A1349" s="1">
        <v>40672</v>
      </c>
      <c r="B1349">
        <v>31.3</v>
      </c>
      <c r="C1349">
        <v>6942612</v>
      </c>
      <c r="D1349">
        <v>0.95850000000000002</v>
      </c>
      <c r="E1349">
        <v>1.7145999999999999</v>
      </c>
      <c r="F1349">
        <v>10.306900000000001</v>
      </c>
      <c r="G1349">
        <v>-42.3874</v>
      </c>
      <c r="H1349">
        <v>142</v>
      </c>
      <c r="I1349">
        <v>0.25140000000000001</v>
      </c>
      <c r="J1349">
        <v>28.491399999999999</v>
      </c>
      <c r="K1349">
        <v>-3381</v>
      </c>
      <c r="L1349">
        <v>29.2578</v>
      </c>
      <c r="M1349">
        <v>37935.960500000001</v>
      </c>
      <c r="N1349">
        <v>6.1233000000000004</v>
      </c>
      <c r="O1349">
        <v>-10.0496</v>
      </c>
    </row>
    <row r="1350" spans="1:15" x14ac:dyDescent="0.25">
      <c r="A1350" s="1">
        <v>40673</v>
      </c>
      <c r="B1350">
        <v>31.62</v>
      </c>
      <c r="C1350">
        <v>9010011</v>
      </c>
      <c r="D1350">
        <v>0.94879999999999998</v>
      </c>
      <c r="E1350">
        <v>1.7090000000000001</v>
      </c>
      <c r="F1350">
        <v>10.4122</v>
      </c>
      <c r="G1350">
        <v>-42.3874</v>
      </c>
      <c r="H1350">
        <v>142</v>
      </c>
      <c r="I1350">
        <v>0.25140000000000001</v>
      </c>
      <c r="J1350">
        <v>28.491399999999999</v>
      </c>
      <c r="K1350">
        <v>-3381</v>
      </c>
      <c r="L1350">
        <v>29.437200000000001</v>
      </c>
      <c r="M1350">
        <v>38147.366600000001</v>
      </c>
      <c r="N1350">
        <v>6.1233000000000004</v>
      </c>
      <c r="O1350">
        <v>-10.0496</v>
      </c>
    </row>
    <row r="1351" spans="1:15" x14ac:dyDescent="0.25">
      <c r="A1351" s="1">
        <v>40674</v>
      </c>
      <c r="B1351">
        <v>30.92</v>
      </c>
      <c r="C1351">
        <v>12338001</v>
      </c>
      <c r="D1351">
        <v>0.97019999999999995</v>
      </c>
      <c r="E1351">
        <v>1.6831</v>
      </c>
      <c r="F1351">
        <v>10.181699999999999</v>
      </c>
      <c r="G1351">
        <v>-42.3874</v>
      </c>
      <c r="H1351">
        <v>142</v>
      </c>
      <c r="I1351">
        <v>0.25140000000000001</v>
      </c>
      <c r="J1351">
        <v>28.491399999999999</v>
      </c>
      <c r="K1351">
        <v>-3381</v>
      </c>
      <c r="L1351">
        <v>29.138100000000001</v>
      </c>
      <c r="M1351">
        <v>37687.001100000001</v>
      </c>
      <c r="N1351">
        <v>6.1233000000000004</v>
      </c>
      <c r="O1351">
        <v>-10.0496</v>
      </c>
    </row>
    <row r="1352" spans="1:15" x14ac:dyDescent="0.25">
      <c r="A1352" s="1">
        <v>40675</v>
      </c>
      <c r="B1352">
        <v>30.48</v>
      </c>
      <c r="C1352">
        <v>10412106</v>
      </c>
      <c r="D1352">
        <v>0.98429999999999995</v>
      </c>
      <c r="E1352">
        <v>1.6478999999999999</v>
      </c>
      <c r="F1352">
        <v>10.036899999999999</v>
      </c>
      <c r="G1352">
        <v>-42.3874</v>
      </c>
      <c r="H1352">
        <v>142</v>
      </c>
      <c r="I1352">
        <v>0.25140000000000001</v>
      </c>
      <c r="J1352">
        <v>28.491399999999999</v>
      </c>
      <c r="K1352">
        <v>-3381</v>
      </c>
      <c r="L1352">
        <v>29.322900000000001</v>
      </c>
      <c r="M1352">
        <v>37397.628499999999</v>
      </c>
      <c r="N1352">
        <v>6.1233000000000004</v>
      </c>
      <c r="O1352">
        <v>-10.0496</v>
      </c>
    </row>
    <row r="1353" spans="1:15" x14ac:dyDescent="0.25">
      <c r="A1353" s="1">
        <v>40676</v>
      </c>
      <c r="B1353">
        <v>29.78</v>
      </c>
      <c r="C1353">
        <v>13317814</v>
      </c>
      <c r="D1353">
        <v>1.0074000000000001</v>
      </c>
      <c r="E1353">
        <v>1.6335</v>
      </c>
      <c r="F1353">
        <v>9.8063000000000002</v>
      </c>
      <c r="G1353">
        <v>-42.3874</v>
      </c>
      <c r="H1353">
        <v>142</v>
      </c>
      <c r="I1353">
        <v>0.25140000000000001</v>
      </c>
      <c r="J1353">
        <v>28.491399999999999</v>
      </c>
      <c r="K1353">
        <v>-3381</v>
      </c>
      <c r="L1353">
        <v>28.7087</v>
      </c>
      <c r="M1353">
        <v>36937.262999999999</v>
      </c>
      <c r="N1353">
        <v>6.1233000000000004</v>
      </c>
      <c r="O1353">
        <v>-10.0496</v>
      </c>
    </row>
    <row r="1354" spans="1:15" x14ac:dyDescent="0.25">
      <c r="A1354" s="1">
        <v>40679</v>
      </c>
      <c r="B1354">
        <v>29.62</v>
      </c>
      <c r="C1354">
        <v>7299585</v>
      </c>
      <c r="D1354">
        <v>1.0127999999999999</v>
      </c>
      <c r="E1354">
        <v>1.6158999999999999</v>
      </c>
      <c r="F1354">
        <v>9.7537000000000003</v>
      </c>
      <c r="G1354">
        <v>-42.3874</v>
      </c>
      <c r="H1354">
        <v>142</v>
      </c>
      <c r="I1354">
        <v>0.25140000000000001</v>
      </c>
      <c r="J1354">
        <v>28.491399999999999</v>
      </c>
      <c r="K1354">
        <v>-3381</v>
      </c>
      <c r="L1354">
        <v>27.847000000000001</v>
      </c>
      <c r="M1354">
        <v>36832.036599999999</v>
      </c>
      <c r="N1354">
        <v>6.1233000000000004</v>
      </c>
      <c r="O1354">
        <v>-10.0496</v>
      </c>
    </row>
    <row r="1355" spans="1:15" x14ac:dyDescent="0.25">
      <c r="A1355" s="1">
        <v>40680</v>
      </c>
      <c r="B1355">
        <v>29.09</v>
      </c>
      <c r="C1355">
        <v>12782224</v>
      </c>
      <c r="D1355">
        <v>1.0313000000000001</v>
      </c>
      <c r="E1355">
        <v>1.585</v>
      </c>
      <c r="F1355">
        <v>9.5791000000000004</v>
      </c>
      <c r="G1355">
        <v>-42.3874</v>
      </c>
      <c r="H1355">
        <v>142</v>
      </c>
      <c r="I1355">
        <v>0.25140000000000001</v>
      </c>
      <c r="J1355">
        <v>28.491399999999999</v>
      </c>
      <c r="K1355">
        <v>-3381</v>
      </c>
      <c r="L1355">
        <v>27.466999999999999</v>
      </c>
      <c r="M1355">
        <v>36483.474199999997</v>
      </c>
      <c r="N1355">
        <v>6.1233000000000004</v>
      </c>
      <c r="O1355">
        <v>-10.0496</v>
      </c>
    </row>
    <row r="1356" spans="1:15" x14ac:dyDescent="0.25">
      <c r="A1356" s="1">
        <v>40681</v>
      </c>
      <c r="B1356">
        <v>29.95</v>
      </c>
      <c r="C1356">
        <v>9214888</v>
      </c>
      <c r="D1356">
        <v>1.0017</v>
      </c>
      <c r="E1356">
        <v>1.6036999999999999</v>
      </c>
      <c r="F1356">
        <v>9.8622999999999994</v>
      </c>
      <c r="G1356">
        <v>-42.3874</v>
      </c>
      <c r="H1356">
        <v>142</v>
      </c>
      <c r="I1356">
        <v>0.25140000000000001</v>
      </c>
      <c r="J1356">
        <v>28.491399999999999</v>
      </c>
      <c r="K1356">
        <v>-3381</v>
      </c>
      <c r="L1356">
        <v>26.890499999999999</v>
      </c>
      <c r="M1356">
        <v>37049.066099999996</v>
      </c>
      <c r="N1356">
        <v>6.1233000000000004</v>
      </c>
      <c r="O1356">
        <v>-10.0496</v>
      </c>
    </row>
    <row r="1357" spans="1:15" x14ac:dyDescent="0.25">
      <c r="A1357" s="1">
        <v>40682</v>
      </c>
      <c r="B1357">
        <v>29.91</v>
      </c>
      <c r="C1357">
        <v>7356848</v>
      </c>
      <c r="D1357">
        <v>1.0029999999999999</v>
      </c>
      <c r="E1357">
        <v>1.6291</v>
      </c>
      <c r="F1357">
        <v>9.8491999999999997</v>
      </c>
      <c r="G1357">
        <v>-42.3874</v>
      </c>
      <c r="H1357">
        <v>142</v>
      </c>
      <c r="I1357">
        <v>0.25140000000000001</v>
      </c>
      <c r="J1357">
        <v>28.491399999999999</v>
      </c>
      <c r="K1357">
        <v>-3381</v>
      </c>
      <c r="L1357">
        <v>26.0899</v>
      </c>
      <c r="M1357">
        <v>37022.7595</v>
      </c>
      <c r="N1357">
        <v>6.1233000000000004</v>
      </c>
      <c r="O1357">
        <v>-10.0496</v>
      </c>
    </row>
    <row r="1358" spans="1:15" x14ac:dyDescent="0.25">
      <c r="A1358" s="1">
        <v>40683</v>
      </c>
      <c r="B1358">
        <v>30.62</v>
      </c>
      <c r="C1358">
        <v>13101470</v>
      </c>
      <c r="D1358">
        <v>0.9798</v>
      </c>
      <c r="E1358">
        <v>1.6308</v>
      </c>
      <c r="F1358">
        <v>10.083</v>
      </c>
      <c r="G1358">
        <v>-42.3874</v>
      </c>
      <c r="H1358">
        <v>142</v>
      </c>
      <c r="I1358">
        <v>0.25140000000000001</v>
      </c>
      <c r="J1358">
        <v>28.491399999999999</v>
      </c>
      <c r="K1358">
        <v>-3381</v>
      </c>
      <c r="L1358">
        <v>25.77</v>
      </c>
      <c r="M1358">
        <v>37489.7016</v>
      </c>
      <c r="N1358">
        <v>6.1233000000000004</v>
      </c>
      <c r="O1358">
        <v>-10.0496</v>
      </c>
    </row>
    <row r="1359" spans="1:15" x14ac:dyDescent="0.25">
      <c r="A1359" s="1">
        <v>40686</v>
      </c>
      <c r="B1359">
        <v>30.2</v>
      </c>
      <c r="C1359">
        <v>7203869</v>
      </c>
      <c r="D1359">
        <v>0.99339999999999995</v>
      </c>
      <c r="E1359">
        <v>1.6461999999999999</v>
      </c>
      <c r="F1359">
        <v>9.9446999999999992</v>
      </c>
      <c r="G1359">
        <v>-42.3874</v>
      </c>
      <c r="H1359">
        <v>142</v>
      </c>
      <c r="I1359">
        <v>0.25140000000000001</v>
      </c>
      <c r="J1359">
        <v>28.491399999999999</v>
      </c>
      <c r="K1359">
        <v>-3381</v>
      </c>
      <c r="L1359">
        <v>25.194299999999998</v>
      </c>
      <c r="M1359">
        <v>37213.482300000003</v>
      </c>
      <c r="N1359">
        <v>6.1233000000000004</v>
      </c>
      <c r="O1359">
        <v>-10.0496</v>
      </c>
    </row>
    <row r="1360" spans="1:15" x14ac:dyDescent="0.25">
      <c r="A1360" s="1">
        <v>40687</v>
      </c>
      <c r="B1360">
        <v>30.92</v>
      </c>
      <c r="C1360">
        <v>11164951</v>
      </c>
      <c r="D1360">
        <v>0.97019999999999995</v>
      </c>
      <c r="E1360">
        <v>1.6749000000000001</v>
      </c>
      <c r="F1360">
        <v>10.181699999999999</v>
      </c>
      <c r="G1360">
        <v>-42.3874</v>
      </c>
      <c r="H1360">
        <v>142</v>
      </c>
      <c r="I1360">
        <v>0.25140000000000001</v>
      </c>
      <c r="J1360">
        <v>28.491399999999999</v>
      </c>
      <c r="K1360">
        <v>-3381</v>
      </c>
      <c r="L1360">
        <v>24.919</v>
      </c>
      <c r="M1360">
        <v>37687.001100000001</v>
      </c>
      <c r="N1360">
        <v>6.1233000000000004</v>
      </c>
      <c r="O1360">
        <v>-10.0496</v>
      </c>
    </row>
    <row r="1361" spans="1:15" x14ac:dyDescent="0.25">
      <c r="A1361" s="1">
        <v>40688</v>
      </c>
      <c r="B1361">
        <v>31</v>
      </c>
      <c r="C1361">
        <v>8125351</v>
      </c>
      <c r="D1361">
        <v>0.9677</v>
      </c>
      <c r="E1361">
        <v>1.6968999999999999</v>
      </c>
      <c r="F1361">
        <v>10.2081</v>
      </c>
      <c r="G1361">
        <v>-42.3874</v>
      </c>
      <c r="H1361">
        <v>142</v>
      </c>
      <c r="I1361">
        <v>0.25140000000000001</v>
      </c>
      <c r="J1361">
        <v>28.491399999999999</v>
      </c>
      <c r="K1361">
        <v>-3381</v>
      </c>
      <c r="L1361">
        <v>24.706299999999999</v>
      </c>
      <c r="M1361">
        <v>37739.614300000001</v>
      </c>
      <c r="N1361">
        <v>6.1233000000000004</v>
      </c>
      <c r="O1361">
        <v>-10.0496</v>
      </c>
    </row>
    <row r="1362" spans="1:15" x14ac:dyDescent="0.25">
      <c r="A1362" s="1">
        <v>40689</v>
      </c>
      <c r="B1362">
        <v>31.08</v>
      </c>
      <c r="C1362">
        <v>8561665</v>
      </c>
      <c r="D1362">
        <v>0.96530000000000005</v>
      </c>
      <c r="E1362">
        <v>1.6855</v>
      </c>
      <c r="F1362">
        <v>10.234400000000001</v>
      </c>
      <c r="G1362">
        <v>-42.3874</v>
      </c>
      <c r="H1362">
        <v>142</v>
      </c>
      <c r="I1362">
        <v>0.25140000000000001</v>
      </c>
      <c r="J1362">
        <v>28.491399999999999</v>
      </c>
      <c r="K1362">
        <v>-3381</v>
      </c>
      <c r="L1362">
        <v>24.1541</v>
      </c>
      <c r="M1362">
        <v>37792.227500000001</v>
      </c>
      <c r="N1362">
        <v>6.1233000000000004</v>
      </c>
      <c r="O1362">
        <v>-10.0496</v>
      </c>
    </row>
    <row r="1363" spans="1:15" x14ac:dyDescent="0.25">
      <c r="A1363" s="1">
        <v>40690</v>
      </c>
      <c r="B1363">
        <v>31.11</v>
      </c>
      <c r="C1363">
        <v>6758344</v>
      </c>
      <c r="D1363">
        <v>0.96430000000000005</v>
      </c>
      <c r="E1363">
        <v>1.7063000000000001</v>
      </c>
      <c r="F1363">
        <v>10.244300000000001</v>
      </c>
      <c r="G1363">
        <v>-42.3874</v>
      </c>
      <c r="H1363">
        <v>142</v>
      </c>
      <c r="I1363">
        <v>0.25140000000000001</v>
      </c>
      <c r="J1363">
        <v>28.491399999999999</v>
      </c>
      <c r="K1363">
        <v>-3381</v>
      </c>
      <c r="L1363">
        <v>23.896000000000001</v>
      </c>
      <c r="M1363">
        <v>37811.957499999997</v>
      </c>
      <c r="N1363">
        <v>6.1233000000000004</v>
      </c>
      <c r="O1363">
        <v>-10.0496</v>
      </c>
    </row>
    <row r="1364" spans="1:15" x14ac:dyDescent="0.25">
      <c r="A1364" s="1">
        <v>40694</v>
      </c>
      <c r="B1364">
        <v>31.34</v>
      </c>
      <c r="C1364">
        <v>6366120</v>
      </c>
      <c r="D1364">
        <v>0.95720000000000005</v>
      </c>
      <c r="E1364">
        <v>1.7069999999999999</v>
      </c>
      <c r="F1364">
        <v>10.32</v>
      </c>
      <c r="G1364">
        <v>-42.3874</v>
      </c>
      <c r="H1364">
        <v>142</v>
      </c>
      <c r="I1364">
        <v>0.25140000000000001</v>
      </c>
      <c r="J1364">
        <v>28.491399999999999</v>
      </c>
      <c r="K1364">
        <v>-3381</v>
      </c>
      <c r="L1364">
        <v>23.907399999999999</v>
      </c>
      <c r="M1364">
        <v>37963.220399999998</v>
      </c>
      <c r="N1364">
        <v>6.1233000000000004</v>
      </c>
      <c r="O1364">
        <v>-10.0496</v>
      </c>
    </row>
    <row r="1365" spans="1:15" x14ac:dyDescent="0.25">
      <c r="A1365" s="1">
        <v>40695</v>
      </c>
      <c r="B1365">
        <v>30.39</v>
      </c>
      <c r="C1365">
        <v>7887227</v>
      </c>
      <c r="D1365">
        <v>0.98719999999999997</v>
      </c>
      <c r="E1365">
        <v>1.6726999999999999</v>
      </c>
      <c r="F1365">
        <v>10.007199999999999</v>
      </c>
      <c r="G1365">
        <v>-42.3874</v>
      </c>
      <c r="H1365">
        <v>142</v>
      </c>
      <c r="I1365">
        <v>0.25140000000000001</v>
      </c>
      <c r="J1365">
        <v>28.491399999999999</v>
      </c>
      <c r="K1365">
        <v>-3381</v>
      </c>
      <c r="L1365">
        <v>23.743500000000001</v>
      </c>
      <c r="M1365">
        <v>37338.438699999999</v>
      </c>
      <c r="N1365">
        <v>6.1233000000000004</v>
      </c>
      <c r="O1365">
        <v>-10.0496</v>
      </c>
    </row>
    <row r="1366" spans="1:15" x14ac:dyDescent="0.25">
      <c r="A1366" s="1">
        <v>40696</v>
      </c>
      <c r="B1366">
        <v>30.55</v>
      </c>
      <c r="C1366">
        <v>6884549</v>
      </c>
      <c r="D1366">
        <v>0.98199999999999998</v>
      </c>
      <c r="E1366">
        <v>1.6589</v>
      </c>
      <c r="F1366">
        <v>10.059900000000001</v>
      </c>
      <c r="G1366">
        <v>-42.3874</v>
      </c>
      <c r="H1366">
        <v>142</v>
      </c>
      <c r="I1366">
        <v>0.25140000000000001</v>
      </c>
      <c r="J1366">
        <v>28.491399999999999</v>
      </c>
      <c r="K1366">
        <v>-3381</v>
      </c>
      <c r="L1366">
        <v>23.607900000000001</v>
      </c>
      <c r="M1366">
        <v>37443.665099999998</v>
      </c>
      <c r="N1366">
        <v>6.1233000000000004</v>
      </c>
      <c r="O1366">
        <v>-10.0496</v>
      </c>
    </row>
    <row r="1367" spans="1:15" x14ac:dyDescent="0.25">
      <c r="A1367" s="1">
        <v>40697</v>
      </c>
      <c r="B1367">
        <v>30.53</v>
      </c>
      <c r="C1367">
        <v>6044612</v>
      </c>
      <c r="D1367">
        <v>0.98260000000000003</v>
      </c>
      <c r="E1367">
        <v>1.6478999999999999</v>
      </c>
      <c r="F1367">
        <v>10.0533</v>
      </c>
      <c r="G1367">
        <v>-42.3874</v>
      </c>
      <c r="H1367">
        <v>142</v>
      </c>
      <c r="I1367">
        <v>0.25140000000000001</v>
      </c>
      <c r="J1367">
        <v>28.491399999999999</v>
      </c>
      <c r="K1367">
        <v>-3381</v>
      </c>
      <c r="L1367">
        <v>23.780799999999999</v>
      </c>
      <c r="M1367">
        <v>37430.5118</v>
      </c>
      <c r="N1367">
        <v>6.1233000000000004</v>
      </c>
      <c r="O1367">
        <v>-10.0496</v>
      </c>
    </row>
    <row r="1368" spans="1:15" x14ac:dyDescent="0.25">
      <c r="A1368" s="1">
        <v>40700</v>
      </c>
      <c r="B1368">
        <v>29.68</v>
      </c>
      <c r="C1368">
        <v>8172570</v>
      </c>
      <c r="D1368">
        <v>1.0107999999999999</v>
      </c>
      <c r="E1368">
        <v>1.6341000000000001</v>
      </c>
      <c r="F1368">
        <v>9.7734000000000005</v>
      </c>
      <c r="G1368">
        <v>-42.3874</v>
      </c>
      <c r="H1368">
        <v>142</v>
      </c>
      <c r="I1368">
        <v>0.25140000000000001</v>
      </c>
      <c r="J1368">
        <v>28.491399999999999</v>
      </c>
      <c r="K1368">
        <v>-3381</v>
      </c>
      <c r="L1368">
        <v>23.701599999999999</v>
      </c>
      <c r="M1368">
        <v>36871.496500000001</v>
      </c>
      <c r="N1368">
        <v>6.1233000000000004</v>
      </c>
      <c r="O1368">
        <v>-10.0496</v>
      </c>
    </row>
    <row r="1369" spans="1:15" x14ac:dyDescent="0.25">
      <c r="A1369" s="1">
        <v>40701</v>
      </c>
      <c r="B1369">
        <v>29.73</v>
      </c>
      <c r="C1369">
        <v>6272197</v>
      </c>
      <c r="D1369">
        <v>1.0091000000000001</v>
      </c>
      <c r="E1369">
        <v>1.6153</v>
      </c>
      <c r="F1369">
        <v>9.7898999999999994</v>
      </c>
      <c r="G1369">
        <v>-42.3874</v>
      </c>
      <c r="H1369">
        <v>142</v>
      </c>
      <c r="I1369">
        <v>0.25140000000000001</v>
      </c>
      <c r="J1369">
        <v>28.491399999999999</v>
      </c>
      <c r="K1369">
        <v>-3381</v>
      </c>
      <c r="L1369">
        <v>23.903300000000002</v>
      </c>
      <c r="M1369">
        <v>36904.379800000002</v>
      </c>
      <c r="N1369">
        <v>6.1233000000000004</v>
      </c>
      <c r="O1369">
        <v>-10.0496</v>
      </c>
    </row>
    <row r="1370" spans="1:15" x14ac:dyDescent="0.25">
      <c r="A1370" s="1">
        <v>40702</v>
      </c>
      <c r="B1370">
        <v>29.59</v>
      </c>
      <c r="C1370">
        <v>7695052</v>
      </c>
      <c r="D1370">
        <v>1.0139</v>
      </c>
      <c r="E1370">
        <v>1.6192</v>
      </c>
      <c r="F1370">
        <v>9.7438000000000002</v>
      </c>
      <c r="G1370">
        <v>-42.3874</v>
      </c>
      <c r="H1370">
        <v>142</v>
      </c>
      <c r="I1370">
        <v>0.25140000000000001</v>
      </c>
      <c r="J1370">
        <v>28.491399999999999</v>
      </c>
      <c r="K1370">
        <v>-3381</v>
      </c>
      <c r="L1370">
        <v>24.104600000000001</v>
      </c>
      <c r="M1370">
        <v>36812.306700000001</v>
      </c>
      <c r="N1370">
        <v>6.1233000000000004</v>
      </c>
      <c r="O1370">
        <v>-10.0496</v>
      </c>
    </row>
    <row r="1371" spans="1:15" x14ac:dyDescent="0.25">
      <c r="A1371" s="1">
        <v>40703</v>
      </c>
      <c r="B1371">
        <v>29.75</v>
      </c>
      <c r="C1371">
        <v>6832199</v>
      </c>
      <c r="D1371">
        <v>1.0084</v>
      </c>
      <c r="E1371">
        <v>1.6341000000000001</v>
      </c>
      <c r="F1371">
        <v>9.7965</v>
      </c>
      <c r="G1371">
        <v>-42.3874</v>
      </c>
      <c r="H1371">
        <v>142</v>
      </c>
      <c r="I1371">
        <v>0.25140000000000001</v>
      </c>
      <c r="J1371">
        <v>28.491399999999999</v>
      </c>
      <c r="K1371">
        <v>-3381</v>
      </c>
      <c r="L1371">
        <v>24.4191</v>
      </c>
      <c r="M1371">
        <v>36917.533100000001</v>
      </c>
      <c r="N1371">
        <v>6.1233000000000004</v>
      </c>
      <c r="O1371">
        <v>-10.0496</v>
      </c>
    </row>
    <row r="1372" spans="1:15" x14ac:dyDescent="0.25">
      <c r="A1372" s="1">
        <v>40704</v>
      </c>
      <c r="B1372">
        <v>29.24</v>
      </c>
      <c r="C1372">
        <v>8033162</v>
      </c>
      <c r="D1372">
        <v>1.026</v>
      </c>
      <c r="E1372">
        <v>1.6042999999999998</v>
      </c>
      <c r="F1372">
        <v>9.6285000000000007</v>
      </c>
      <c r="G1372">
        <v>-42.3874</v>
      </c>
      <c r="H1372">
        <v>142</v>
      </c>
      <c r="I1372">
        <v>0.25140000000000001</v>
      </c>
      <c r="J1372">
        <v>28.491399999999999</v>
      </c>
      <c r="K1372">
        <v>-3381</v>
      </c>
      <c r="L1372">
        <v>24.410599999999999</v>
      </c>
      <c r="M1372">
        <v>36582.124000000003</v>
      </c>
      <c r="N1372">
        <v>6.1233000000000004</v>
      </c>
      <c r="O1372">
        <v>-10.0496</v>
      </c>
    </row>
    <row r="1373" spans="1:15" x14ac:dyDescent="0.25">
      <c r="A1373" s="1">
        <v>40707</v>
      </c>
      <c r="B1373">
        <v>28.32</v>
      </c>
      <c r="C1373">
        <v>10815237</v>
      </c>
      <c r="D1373">
        <v>1.0592999999999999</v>
      </c>
      <c r="E1373">
        <v>1.5518999999999998</v>
      </c>
      <c r="F1373">
        <v>9.3255999999999997</v>
      </c>
      <c r="G1373">
        <v>-42.3874</v>
      </c>
      <c r="H1373">
        <v>142</v>
      </c>
      <c r="I1373">
        <v>0.25140000000000001</v>
      </c>
      <c r="J1373">
        <v>28.491399999999999</v>
      </c>
      <c r="K1373">
        <v>-3381</v>
      </c>
      <c r="L1373">
        <v>24.345099999999999</v>
      </c>
      <c r="M1373">
        <v>35977.072200000002</v>
      </c>
      <c r="N1373">
        <v>6.1233000000000004</v>
      </c>
      <c r="O1373">
        <v>-10.0496</v>
      </c>
    </row>
    <row r="1374" spans="1:15" x14ac:dyDescent="0.25">
      <c r="A1374" s="1">
        <v>40708</v>
      </c>
      <c r="B1374">
        <v>28.98</v>
      </c>
      <c r="C1374">
        <v>7093398</v>
      </c>
      <c r="D1374">
        <v>1.0351999999999999</v>
      </c>
      <c r="E1374">
        <v>1.58</v>
      </c>
      <c r="F1374">
        <v>9.5428999999999995</v>
      </c>
      <c r="G1374">
        <v>-42.3874</v>
      </c>
      <c r="H1374">
        <v>142</v>
      </c>
      <c r="I1374">
        <v>0.25140000000000001</v>
      </c>
      <c r="J1374">
        <v>28.491399999999999</v>
      </c>
      <c r="K1374">
        <v>-3381</v>
      </c>
      <c r="L1374">
        <v>24.120899999999999</v>
      </c>
      <c r="M1374">
        <v>36411.131099999999</v>
      </c>
      <c r="N1374">
        <v>6.1233000000000004</v>
      </c>
      <c r="O1374">
        <v>-10.0496</v>
      </c>
    </row>
    <row r="1375" spans="1:15" x14ac:dyDescent="0.25">
      <c r="A1375" s="1">
        <v>40709</v>
      </c>
      <c r="B1375">
        <v>28.76</v>
      </c>
      <c r="C1375">
        <v>8083657</v>
      </c>
      <c r="D1375">
        <v>1.0430999999999999</v>
      </c>
      <c r="E1375">
        <v>1.5674000000000001</v>
      </c>
      <c r="F1375">
        <v>9.4704999999999995</v>
      </c>
      <c r="G1375">
        <v>-42.3874</v>
      </c>
      <c r="H1375">
        <v>142</v>
      </c>
      <c r="I1375">
        <v>0.25140000000000001</v>
      </c>
      <c r="J1375">
        <v>28.491399999999999</v>
      </c>
      <c r="K1375">
        <v>-3381</v>
      </c>
      <c r="L1375">
        <v>24.242699999999999</v>
      </c>
      <c r="M1375">
        <v>36266.444799999997</v>
      </c>
      <c r="N1375">
        <v>6.1233000000000004</v>
      </c>
      <c r="O1375">
        <v>-10.0496</v>
      </c>
    </row>
    <row r="1376" spans="1:15" x14ac:dyDescent="0.25">
      <c r="A1376" s="1">
        <v>40710</v>
      </c>
      <c r="B1376">
        <v>28.17</v>
      </c>
      <c r="C1376">
        <v>9266838</v>
      </c>
      <c r="D1376">
        <v>1.0649999999999999</v>
      </c>
      <c r="E1376">
        <v>1.5398000000000001</v>
      </c>
      <c r="F1376">
        <v>9.2761999999999993</v>
      </c>
      <c r="G1376">
        <v>-42.3874</v>
      </c>
      <c r="H1376">
        <v>142</v>
      </c>
      <c r="I1376">
        <v>0.25140000000000001</v>
      </c>
      <c r="J1376">
        <v>28.491399999999999</v>
      </c>
      <c r="K1376">
        <v>-3381</v>
      </c>
      <c r="L1376">
        <v>23.874600000000001</v>
      </c>
      <c r="M1376">
        <v>35878.422400000003</v>
      </c>
      <c r="N1376">
        <v>6.1233000000000004</v>
      </c>
      <c r="O1376">
        <v>-10.0496</v>
      </c>
    </row>
    <row r="1377" spans="1:15" x14ac:dyDescent="0.25">
      <c r="A1377" s="1">
        <v>40711</v>
      </c>
      <c r="B1377">
        <v>28.02</v>
      </c>
      <c r="C1377">
        <v>8750137</v>
      </c>
      <c r="D1377">
        <v>1.0707</v>
      </c>
      <c r="E1377">
        <v>1.5310000000000001</v>
      </c>
      <c r="F1377">
        <v>9.2268000000000008</v>
      </c>
      <c r="G1377">
        <v>-42.3874</v>
      </c>
      <c r="H1377">
        <v>142</v>
      </c>
      <c r="I1377">
        <v>0.25140000000000001</v>
      </c>
      <c r="J1377">
        <v>28.491399999999999</v>
      </c>
      <c r="K1377">
        <v>-3381</v>
      </c>
      <c r="L1377">
        <v>23.796900000000001</v>
      </c>
      <c r="M1377">
        <v>35779.772700000001</v>
      </c>
      <c r="N1377">
        <v>6.1233000000000004</v>
      </c>
      <c r="O1377">
        <v>-10.0496</v>
      </c>
    </row>
    <row r="1378" spans="1:15" x14ac:dyDescent="0.25">
      <c r="A1378" s="1">
        <v>40714</v>
      </c>
      <c r="B1378">
        <v>28.1</v>
      </c>
      <c r="C1378">
        <v>6089652</v>
      </c>
      <c r="D1378">
        <v>1.0676000000000001</v>
      </c>
      <c r="E1378">
        <v>1.5161</v>
      </c>
      <c r="F1378">
        <v>9.2530999999999999</v>
      </c>
      <c r="G1378">
        <v>-42.3874</v>
      </c>
      <c r="H1378">
        <v>142</v>
      </c>
      <c r="I1378">
        <v>0.25140000000000001</v>
      </c>
      <c r="J1378">
        <v>28.491399999999999</v>
      </c>
      <c r="K1378">
        <v>-3381</v>
      </c>
      <c r="L1378">
        <v>22.761399999999998</v>
      </c>
      <c r="M1378">
        <v>35832.385900000001</v>
      </c>
      <c r="N1378">
        <v>6.1233000000000004</v>
      </c>
      <c r="O1378">
        <v>-10.0496</v>
      </c>
    </row>
    <row r="1379" spans="1:15" x14ac:dyDescent="0.25">
      <c r="A1379" s="1">
        <v>40715</v>
      </c>
      <c r="B1379">
        <v>28.79</v>
      </c>
      <c r="C1379">
        <v>5544452</v>
      </c>
      <c r="D1379">
        <v>1.042</v>
      </c>
      <c r="E1379">
        <v>1.5596000000000001</v>
      </c>
      <c r="F1379">
        <v>9.4802999999999997</v>
      </c>
      <c r="G1379">
        <v>-42.3874</v>
      </c>
      <c r="H1379">
        <v>142</v>
      </c>
      <c r="I1379">
        <v>0.25140000000000001</v>
      </c>
      <c r="J1379">
        <v>28.491399999999999</v>
      </c>
      <c r="K1379">
        <v>-3381</v>
      </c>
      <c r="L1379">
        <v>21.9862</v>
      </c>
      <c r="M1379">
        <v>36286.174700000003</v>
      </c>
      <c r="N1379">
        <v>6.1233000000000004</v>
      </c>
      <c r="O1379">
        <v>-10.0496</v>
      </c>
    </row>
    <row r="1380" spans="1:15" x14ac:dyDescent="0.25">
      <c r="A1380" s="1">
        <v>40716</v>
      </c>
      <c r="B1380">
        <v>28.99</v>
      </c>
      <c r="C1380">
        <v>7485768</v>
      </c>
      <c r="D1380">
        <v>1.0347999999999999</v>
      </c>
      <c r="E1380">
        <v>1.5773000000000001</v>
      </c>
      <c r="F1380">
        <v>9.5462000000000007</v>
      </c>
      <c r="G1380">
        <v>-42.3874</v>
      </c>
      <c r="H1380">
        <v>142</v>
      </c>
      <c r="I1380">
        <v>0.25140000000000001</v>
      </c>
      <c r="J1380">
        <v>28.491399999999999</v>
      </c>
      <c r="K1380">
        <v>-3381</v>
      </c>
      <c r="L1380">
        <v>21.1995</v>
      </c>
      <c r="M1380">
        <v>36417.707699999999</v>
      </c>
      <c r="N1380">
        <v>6.1233000000000004</v>
      </c>
      <c r="O1380">
        <v>-10.0496</v>
      </c>
    </row>
    <row r="1381" spans="1:15" x14ac:dyDescent="0.25">
      <c r="A1381" s="1">
        <v>40717</v>
      </c>
      <c r="B1381">
        <v>28.97</v>
      </c>
      <c r="C1381">
        <v>7940297</v>
      </c>
      <c r="D1381">
        <v>1.0356000000000001</v>
      </c>
      <c r="E1381">
        <v>1.5518999999999998</v>
      </c>
      <c r="F1381">
        <v>9.5396000000000001</v>
      </c>
      <c r="G1381">
        <v>-42.3874</v>
      </c>
      <c r="H1381">
        <v>142</v>
      </c>
      <c r="I1381">
        <v>0.25140000000000001</v>
      </c>
      <c r="J1381">
        <v>28.491399999999999</v>
      </c>
      <c r="K1381">
        <v>-3381</v>
      </c>
      <c r="L1381">
        <v>20.9678</v>
      </c>
      <c r="M1381">
        <v>36404.554400000001</v>
      </c>
      <c r="N1381">
        <v>6.1233000000000004</v>
      </c>
      <c r="O1381">
        <v>-10.0496</v>
      </c>
    </row>
    <row r="1382" spans="1:15" x14ac:dyDescent="0.25">
      <c r="A1382" s="1">
        <v>40718</v>
      </c>
      <c r="B1382">
        <v>28.01</v>
      </c>
      <c r="C1382">
        <v>10104049</v>
      </c>
      <c r="D1382">
        <v>1.071</v>
      </c>
      <c r="E1382">
        <v>1.5430999999999999</v>
      </c>
      <c r="F1382">
        <v>9.2234999999999996</v>
      </c>
      <c r="G1382">
        <v>-42.3874</v>
      </c>
      <c r="H1382">
        <v>142</v>
      </c>
      <c r="I1382">
        <v>0.25140000000000001</v>
      </c>
      <c r="J1382">
        <v>28.491399999999999</v>
      </c>
      <c r="K1382">
        <v>-3381</v>
      </c>
      <c r="L1382">
        <v>20.616399999999999</v>
      </c>
      <c r="M1382">
        <v>35773.196000000004</v>
      </c>
      <c r="N1382">
        <v>6.1233000000000004</v>
      </c>
      <c r="O1382">
        <v>-10.0496</v>
      </c>
    </row>
    <row r="1383" spans="1:15" x14ac:dyDescent="0.25">
      <c r="A1383" s="1">
        <v>40721</v>
      </c>
      <c r="B1383">
        <v>28</v>
      </c>
      <c r="C1383">
        <v>11296528</v>
      </c>
      <c r="D1383">
        <v>1.0713999999999999</v>
      </c>
      <c r="E1383">
        <v>1.504</v>
      </c>
      <c r="F1383">
        <v>9.2202000000000002</v>
      </c>
      <c r="G1383">
        <v>-42.3874</v>
      </c>
      <c r="H1383">
        <v>142</v>
      </c>
      <c r="I1383">
        <v>0.25140000000000001</v>
      </c>
      <c r="J1383">
        <v>28.491399999999999</v>
      </c>
      <c r="K1383">
        <v>-3381</v>
      </c>
      <c r="L1383">
        <v>18.895199999999999</v>
      </c>
      <c r="M1383">
        <v>35766.619400000003</v>
      </c>
      <c r="N1383">
        <v>6.1233000000000004</v>
      </c>
      <c r="O1383">
        <v>-10.0496</v>
      </c>
    </row>
    <row r="1384" spans="1:15" x14ac:dyDescent="0.25">
      <c r="A1384" s="1">
        <v>40722</v>
      </c>
      <c r="B1384">
        <v>28.51</v>
      </c>
      <c r="C1384">
        <v>7846168</v>
      </c>
      <c r="D1384">
        <v>1.0523</v>
      </c>
      <c r="E1384">
        <v>1.5503</v>
      </c>
      <c r="F1384">
        <v>9.3880999999999997</v>
      </c>
      <c r="G1384">
        <v>-42.3874</v>
      </c>
      <c r="H1384">
        <v>142</v>
      </c>
      <c r="I1384">
        <v>0.25140000000000001</v>
      </c>
      <c r="J1384">
        <v>28.491399999999999</v>
      </c>
      <c r="K1384">
        <v>-3381</v>
      </c>
      <c r="L1384">
        <v>17.911000000000001</v>
      </c>
      <c r="M1384">
        <v>36102.0285</v>
      </c>
      <c r="N1384">
        <v>6.1233000000000004</v>
      </c>
      <c r="O1384">
        <v>-10.0496</v>
      </c>
    </row>
    <row r="1385" spans="1:15" x14ac:dyDescent="0.25">
      <c r="A1385" s="1">
        <v>40723</v>
      </c>
      <c r="B1385">
        <v>29.05</v>
      </c>
      <c r="C1385">
        <v>10462219</v>
      </c>
      <c r="D1385">
        <v>1.0327</v>
      </c>
      <c r="E1385">
        <v>1.5723</v>
      </c>
      <c r="F1385">
        <v>9.5660000000000007</v>
      </c>
      <c r="G1385">
        <v>-42.3874</v>
      </c>
      <c r="H1385">
        <v>142</v>
      </c>
      <c r="I1385">
        <v>0.25140000000000001</v>
      </c>
      <c r="J1385">
        <v>28.491399999999999</v>
      </c>
      <c r="K1385">
        <v>-3381</v>
      </c>
      <c r="L1385">
        <v>16.9832</v>
      </c>
      <c r="M1385">
        <v>36457.167600000001</v>
      </c>
      <c r="N1385">
        <v>6.1233000000000004</v>
      </c>
      <c r="O1385">
        <v>-10.0496</v>
      </c>
    </row>
    <row r="1386" spans="1:15" x14ac:dyDescent="0.25">
      <c r="A1386" s="1">
        <v>40724</v>
      </c>
      <c r="B1386">
        <v>29.69</v>
      </c>
      <c r="C1386">
        <v>13021464</v>
      </c>
      <c r="D1386">
        <v>1.0525</v>
      </c>
      <c r="E1386">
        <v>1.5421</v>
      </c>
      <c r="F1386">
        <v>9.8153000000000006</v>
      </c>
      <c r="G1386">
        <v>64.910499999999999</v>
      </c>
      <c r="H1386">
        <v>1414</v>
      </c>
      <c r="I1386">
        <v>0.2757</v>
      </c>
      <c r="J1386">
        <v>27.408899999999999</v>
      </c>
      <c r="K1386">
        <v>-3383</v>
      </c>
      <c r="L1386">
        <v>15.4825</v>
      </c>
      <c r="M1386">
        <v>37927.073199999999</v>
      </c>
      <c r="N1386">
        <v>7.9196</v>
      </c>
      <c r="O1386">
        <v>15.370699999999999</v>
      </c>
    </row>
    <row r="1387" spans="1:15" x14ac:dyDescent="0.25">
      <c r="A1387" s="1">
        <v>40725</v>
      </c>
      <c r="B1387">
        <v>30.1</v>
      </c>
      <c r="C1387">
        <v>8278821</v>
      </c>
      <c r="D1387">
        <v>1.0382</v>
      </c>
      <c r="E1387">
        <v>1.5489000000000002</v>
      </c>
      <c r="F1387">
        <v>9.9507999999999992</v>
      </c>
      <c r="G1387">
        <v>64.910499999999999</v>
      </c>
      <c r="H1387">
        <v>1414</v>
      </c>
      <c r="I1387">
        <v>0.2757</v>
      </c>
      <c r="J1387">
        <v>27.408899999999999</v>
      </c>
      <c r="K1387">
        <v>-3383</v>
      </c>
      <c r="L1387">
        <v>15.3315</v>
      </c>
      <c r="M1387">
        <v>38196.715799999998</v>
      </c>
      <c r="N1387">
        <v>7.9196</v>
      </c>
      <c r="O1387">
        <v>15.370699999999999</v>
      </c>
    </row>
    <row r="1388" spans="1:15" x14ac:dyDescent="0.25">
      <c r="A1388" s="1">
        <v>40729</v>
      </c>
      <c r="B1388">
        <v>30.29</v>
      </c>
      <c r="C1388">
        <v>6402741</v>
      </c>
      <c r="D1388">
        <v>1.0317000000000001</v>
      </c>
      <c r="E1388">
        <v>1.5844</v>
      </c>
      <c r="F1388">
        <v>10.0136</v>
      </c>
      <c r="G1388">
        <v>64.910499999999999</v>
      </c>
      <c r="H1388">
        <v>1414</v>
      </c>
      <c r="I1388">
        <v>0.2757</v>
      </c>
      <c r="J1388">
        <v>27.408899999999999</v>
      </c>
      <c r="K1388">
        <v>-3383</v>
      </c>
      <c r="L1388">
        <v>13.365600000000001</v>
      </c>
      <c r="M1388">
        <v>38321.672200000001</v>
      </c>
      <c r="N1388">
        <v>7.9196</v>
      </c>
      <c r="O1388">
        <v>15.370699999999999</v>
      </c>
    </row>
    <row r="1389" spans="1:15" x14ac:dyDescent="0.25">
      <c r="A1389" s="1">
        <v>40730</v>
      </c>
      <c r="B1389">
        <v>30.18</v>
      </c>
      <c r="C1389">
        <v>8256187</v>
      </c>
      <c r="D1389">
        <v>1.0355000000000001</v>
      </c>
      <c r="E1389">
        <v>1.5802</v>
      </c>
      <c r="F1389">
        <v>9.9771999999999998</v>
      </c>
      <c r="G1389">
        <v>64.910499999999999</v>
      </c>
      <c r="H1389">
        <v>1414</v>
      </c>
      <c r="I1389">
        <v>0.2757</v>
      </c>
      <c r="J1389">
        <v>27.408899999999999</v>
      </c>
      <c r="K1389">
        <v>-3383</v>
      </c>
      <c r="L1389">
        <v>12.5442</v>
      </c>
      <c r="M1389">
        <v>38249.328999999998</v>
      </c>
      <c r="N1389">
        <v>7.9196</v>
      </c>
      <c r="O1389">
        <v>15.370699999999999</v>
      </c>
    </row>
    <row r="1390" spans="1:15" x14ac:dyDescent="0.25">
      <c r="A1390" s="1">
        <v>40731</v>
      </c>
      <c r="B1390">
        <v>30.51</v>
      </c>
      <c r="C1390">
        <v>9405846</v>
      </c>
      <c r="D1390">
        <v>1.0243</v>
      </c>
      <c r="E1390">
        <v>1.6067</v>
      </c>
      <c r="F1390">
        <v>10.0863</v>
      </c>
      <c r="G1390">
        <v>64.910499999999999</v>
      </c>
      <c r="H1390">
        <v>1414</v>
      </c>
      <c r="I1390">
        <v>0.2757</v>
      </c>
      <c r="J1390">
        <v>27.408899999999999</v>
      </c>
      <c r="K1390">
        <v>-3383</v>
      </c>
      <c r="L1390">
        <v>11.2338</v>
      </c>
      <c r="M1390">
        <v>38466.358500000002</v>
      </c>
      <c r="N1390">
        <v>7.9196</v>
      </c>
      <c r="O1390">
        <v>15.370699999999999</v>
      </c>
    </row>
    <row r="1391" spans="1:15" x14ac:dyDescent="0.25">
      <c r="A1391" s="1">
        <v>40732</v>
      </c>
      <c r="B1391">
        <v>30.58</v>
      </c>
      <c r="C1391">
        <v>10118924</v>
      </c>
      <c r="D1391">
        <v>1.0219</v>
      </c>
      <c r="E1391">
        <v>1.5972</v>
      </c>
      <c r="F1391">
        <v>10.109500000000001</v>
      </c>
      <c r="G1391">
        <v>64.910499999999999</v>
      </c>
      <c r="H1391">
        <v>1414</v>
      </c>
      <c r="I1391">
        <v>0.2757</v>
      </c>
      <c r="J1391">
        <v>27.408899999999999</v>
      </c>
      <c r="K1391">
        <v>-3383</v>
      </c>
      <c r="L1391">
        <v>11.146699999999999</v>
      </c>
      <c r="M1391">
        <v>38512.394999999997</v>
      </c>
      <c r="N1391">
        <v>7.9196</v>
      </c>
      <c r="O1391">
        <v>15.370699999999999</v>
      </c>
    </row>
    <row r="1392" spans="1:15" x14ac:dyDescent="0.25">
      <c r="A1392" s="1">
        <v>40735</v>
      </c>
      <c r="B1392">
        <v>29.75</v>
      </c>
      <c r="C1392">
        <v>9246857</v>
      </c>
      <c r="D1392">
        <v>1.0504</v>
      </c>
      <c r="E1392">
        <v>1.5653999999999999</v>
      </c>
      <c r="F1392">
        <v>9.8351000000000006</v>
      </c>
      <c r="G1392">
        <v>64.910499999999999</v>
      </c>
      <c r="H1392">
        <v>1414</v>
      </c>
      <c r="I1392">
        <v>0.2757</v>
      </c>
      <c r="J1392">
        <v>27.408899999999999</v>
      </c>
      <c r="K1392">
        <v>-3383</v>
      </c>
      <c r="L1392">
        <v>9.7017000000000007</v>
      </c>
      <c r="M1392">
        <v>37966.533100000001</v>
      </c>
      <c r="N1392">
        <v>7.9196</v>
      </c>
      <c r="O1392">
        <v>15.370699999999999</v>
      </c>
    </row>
    <row r="1393" spans="1:15" x14ac:dyDescent="0.25">
      <c r="A1393" s="1">
        <v>40736</v>
      </c>
      <c r="B1393">
        <v>29.77</v>
      </c>
      <c r="C1393">
        <v>7142060</v>
      </c>
      <c r="D1393">
        <v>1.0497000000000001</v>
      </c>
      <c r="E1393">
        <v>1.5569</v>
      </c>
      <c r="F1393">
        <v>9.8416999999999994</v>
      </c>
      <c r="G1393">
        <v>64.910499999999999</v>
      </c>
      <c r="H1393">
        <v>1414</v>
      </c>
      <c r="I1393">
        <v>0.2757</v>
      </c>
      <c r="J1393">
        <v>27.408899999999999</v>
      </c>
      <c r="K1393">
        <v>-3383</v>
      </c>
      <c r="L1393">
        <v>8.9991000000000003</v>
      </c>
      <c r="M1393">
        <v>37979.686399999999</v>
      </c>
      <c r="N1393">
        <v>7.9196</v>
      </c>
      <c r="O1393">
        <v>15.370699999999999</v>
      </c>
    </row>
    <row r="1394" spans="1:15" x14ac:dyDescent="0.25">
      <c r="A1394" s="1">
        <v>40737</v>
      </c>
      <c r="B1394">
        <v>29.94</v>
      </c>
      <c r="C1394">
        <v>6683849</v>
      </c>
      <c r="D1394">
        <v>1.0438000000000001</v>
      </c>
      <c r="E1394">
        <v>1.5815000000000001</v>
      </c>
      <c r="F1394">
        <v>9.8978999999999999</v>
      </c>
      <c r="G1394">
        <v>64.910499999999999</v>
      </c>
      <c r="H1394">
        <v>1414</v>
      </c>
      <c r="I1394">
        <v>0.2757</v>
      </c>
      <c r="J1394">
        <v>27.408899999999999</v>
      </c>
      <c r="K1394">
        <v>-3383</v>
      </c>
      <c r="L1394">
        <v>8.5114999999999998</v>
      </c>
      <c r="M1394">
        <v>38091.489399999999</v>
      </c>
      <c r="N1394">
        <v>7.9196</v>
      </c>
      <c r="O1394">
        <v>15.370699999999999</v>
      </c>
    </row>
    <row r="1395" spans="1:15" x14ac:dyDescent="0.25">
      <c r="A1395" s="1">
        <v>40738</v>
      </c>
      <c r="B1395">
        <v>30.21</v>
      </c>
      <c r="C1395">
        <v>9882749</v>
      </c>
      <c r="D1395">
        <v>1.0344</v>
      </c>
      <c r="E1395">
        <v>1.5956000000000001</v>
      </c>
      <c r="F1395">
        <v>9.9871999999999996</v>
      </c>
      <c r="G1395">
        <v>64.910499999999999</v>
      </c>
      <c r="H1395">
        <v>1414</v>
      </c>
      <c r="I1395">
        <v>0.2757</v>
      </c>
      <c r="J1395">
        <v>27.408899999999999</v>
      </c>
      <c r="K1395">
        <v>-3383</v>
      </c>
      <c r="L1395">
        <v>7.5224000000000002</v>
      </c>
      <c r="M1395">
        <v>38269.059000000001</v>
      </c>
      <c r="N1395">
        <v>7.9196</v>
      </c>
      <c r="O1395">
        <v>15.370699999999999</v>
      </c>
    </row>
    <row r="1396" spans="1:15" x14ac:dyDescent="0.25">
      <c r="A1396" s="1">
        <v>40739</v>
      </c>
      <c r="B1396">
        <v>32.96</v>
      </c>
      <c r="C1396">
        <v>33424939</v>
      </c>
      <c r="D1396">
        <v>0.94810000000000005</v>
      </c>
      <c r="E1396">
        <v>1.6734</v>
      </c>
      <c r="F1396">
        <v>10.8963</v>
      </c>
      <c r="G1396">
        <v>64.910499999999999</v>
      </c>
      <c r="H1396">
        <v>1414</v>
      </c>
      <c r="I1396">
        <v>0.2757</v>
      </c>
      <c r="J1396">
        <v>27.408899999999999</v>
      </c>
      <c r="K1396">
        <v>-3383</v>
      </c>
      <c r="L1396">
        <v>8.0510999999999999</v>
      </c>
      <c r="M1396">
        <v>40077.637699999999</v>
      </c>
      <c r="N1396">
        <v>7.9196</v>
      </c>
      <c r="O1396">
        <v>15.370699999999999</v>
      </c>
    </row>
    <row r="1397" spans="1:15" x14ac:dyDescent="0.25">
      <c r="A1397" s="1">
        <v>40742</v>
      </c>
      <c r="B1397">
        <v>32.89</v>
      </c>
      <c r="C1397">
        <v>19415880</v>
      </c>
      <c r="D1397">
        <v>0.95009999999999994</v>
      </c>
      <c r="E1397">
        <v>1.7109999999999999</v>
      </c>
      <c r="F1397">
        <v>10.873100000000001</v>
      </c>
      <c r="G1397">
        <v>64.910499999999999</v>
      </c>
      <c r="H1397">
        <v>1414</v>
      </c>
      <c r="I1397">
        <v>0.2757</v>
      </c>
      <c r="J1397">
        <v>27.408899999999999</v>
      </c>
      <c r="K1397">
        <v>-3383</v>
      </c>
      <c r="L1397">
        <v>8.5251999999999999</v>
      </c>
      <c r="M1397">
        <v>40031.6011</v>
      </c>
      <c r="N1397">
        <v>7.9196</v>
      </c>
      <c r="O1397">
        <v>15.370699999999999</v>
      </c>
    </row>
    <row r="1398" spans="1:15" x14ac:dyDescent="0.25">
      <c r="A1398" s="1">
        <v>40743</v>
      </c>
      <c r="B1398">
        <v>33.659999999999997</v>
      </c>
      <c r="C1398">
        <v>8564926</v>
      </c>
      <c r="D1398">
        <v>0.9284</v>
      </c>
      <c r="E1398">
        <v>1.7587000000000002</v>
      </c>
      <c r="F1398">
        <v>11.127700000000001</v>
      </c>
      <c r="G1398">
        <v>64.910499999999999</v>
      </c>
      <c r="H1398">
        <v>1414</v>
      </c>
      <c r="I1398">
        <v>0.2757</v>
      </c>
      <c r="J1398">
        <v>27.408899999999999</v>
      </c>
      <c r="K1398">
        <v>-3383</v>
      </c>
      <c r="L1398">
        <v>8.7435000000000009</v>
      </c>
      <c r="M1398">
        <v>40538.003199999999</v>
      </c>
      <c r="N1398">
        <v>7.9196</v>
      </c>
      <c r="O1398">
        <v>15.370699999999999</v>
      </c>
    </row>
    <row r="1399" spans="1:15" x14ac:dyDescent="0.25">
      <c r="A1399" s="1">
        <v>40744</v>
      </c>
      <c r="B1399">
        <v>33.72</v>
      </c>
      <c r="C1399">
        <v>7948446</v>
      </c>
      <c r="D1399">
        <v>0.92669999999999997</v>
      </c>
      <c r="E1399">
        <v>1.7667000000000002</v>
      </c>
      <c r="F1399">
        <v>11.147500000000001</v>
      </c>
      <c r="G1399">
        <v>64.910499999999999</v>
      </c>
      <c r="H1399">
        <v>1414</v>
      </c>
      <c r="I1399">
        <v>0.2757</v>
      </c>
      <c r="J1399">
        <v>27.408899999999999</v>
      </c>
      <c r="K1399">
        <v>-3383</v>
      </c>
      <c r="L1399">
        <v>9.1425000000000001</v>
      </c>
      <c r="M1399">
        <v>40577.463100000001</v>
      </c>
      <c r="N1399">
        <v>7.9196</v>
      </c>
      <c r="O1399">
        <v>15.370699999999999</v>
      </c>
    </row>
    <row r="1400" spans="1:15" x14ac:dyDescent="0.25">
      <c r="A1400" s="1">
        <v>40745</v>
      </c>
      <c r="B1400">
        <v>33.979999999999997</v>
      </c>
      <c r="C1400">
        <v>11094545</v>
      </c>
      <c r="D1400">
        <v>0.91969999999999996</v>
      </c>
      <c r="E1400">
        <v>1.7894000000000001</v>
      </c>
      <c r="F1400">
        <v>11.233499999999999</v>
      </c>
      <c r="G1400">
        <v>64.910499999999999</v>
      </c>
      <c r="H1400">
        <v>1414</v>
      </c>
      <c r="I1400">
        <v>0.2757</v>
      </c>
      <c r="J1400">
        <v>27.408899999999999</v>
      </c>
      <c r="K1400">
        <v>-3383</v>
      </c>
      <c r="L1400">
        <v>9.4634999999999998</v>
      </c>
      <c r="M1400">
        <v>40748.455999999998</v>
      </c>
      <c r="N1400">
        <v>7.9196</v>
      </c>
      <c r="O1400">
        <v>15.370699999999999</v>
      </c>
    </row>
    <row r="1401" spans="1:15" x14ac:dyDescent="0.25">
      <c r="A1401" s="1">
        <v>40746</v>
      </c>
      <c r="B1401">
        <v>34.39</v>
      </c>
      <c r="C1401">
        <v>7693455</v>
      </c>
      <c r="D1401">
        <v>0.90869999999999995</v>
      </c>
      <c r="E1401">
        <v>1.7936999999999999</v>
      </c>
      <c r="F1401">
        <v>11.369</v>
      </c>
      <c r="G1401">
        <v>64.910499999999999</v>
      </c>
      <c r="H1401">
        <v>1414</v>
      </c>
      <c r="I1401">
        <v>0.2757</v>
      </c>
      <c r="J1401">
        <v>27.408899999999999</v>
      </c>
      <c r="K1401">
        <v>-3383</v>
      </c>
      <c r="L1401">
        <v>10.1494</v>
      </c>
      <c r="M1401">
        <v>41018.098599999998</v>
      </c>
      <c r="N1401">
        <v>7.9196</v>
      </c>
      <c r="O1401">
        <v>15.370699999999999</v>
      </c>
    </row>
    <row r="1402" spans="1:15" x14ac:dyDescent="0.25">
      <c r="A1402" s="1">
        <v>40749</v>
      </c>
      <c r="B1402">
        <v>33.869999999999997</v>
      </c>
      <c r="C1402">
        <v>7221939</v>
      </c>
      <c r="D1402">
        <v>0.92259999999999998</v>
      </c>
      <c r="E1402">
        <v>1.7831000000000001</v>
      </c>
      <c r="F1402">
        <v>11.197100000000001</v>
      </c>
      <c r="G1402">
        <v>64.910499999999999</v>
      </c>
      <c r="H1402">
        <v>1414</v>
      </c>
      <c r="I1402">
        <v>0.2757</v>
      </c>
      <c r="J1402">
        <v>27.408899999999999</v>
      </c>
      <c r="K1402">
        <v>-3383</v>
      </c>
      <c r="L1402">
        <v>10.736599999999999</v>
      </c>
      <c r="M1402">
        <v>40676.112800000003</v>
      </c>
      <c r="N1402">
        <v>7.9196</v>
      </c>
      <c r="O1402">
        <v>15.370699999999999</v>
      </c>
    </row>
    <row r="1403" spans="1:15" x14ac:dyDescent="0.25">
      <c r="A1403" s="1">
        <v>40750</v>
      </c>
      <c r="B1403">
        <v>34.11</v>
      </c>
      <c r="C1403">
        <v>11829414</v>
      </c>
      <c r="D1403">
        <v>0.91620000000000001</v>
      </c>
      <c r="E1403">
        <v>1.7826</v>
      </c>
      <c r="F1403">
        <v>11.2765</v>
      </c>
      <c r="G1403">
        <v>64.910499999999999</v>
      </c>
      <c r="H1403">
        <v>1414</v>
      </c>
      <c r="I1403">
        <v>0.2757</v>
      </c>
      <c r="J1403">
        <v>27.408899999999999</v>
      </c>
      <c r="K1403">
        <v>-3383</v>
      </c>
      <c r="L1403">
        <v>11.0199</v>
      </c>
      <c r="M1403">
        <v>40833.952400000002</v>
      </c>
      <c r="N1403">
        <v>7.9196</v>
      </c>
      <c r="O1403">
        <v>15.370699999999999</v>
      </c>
    </row>
    <row r="1404" spans="1:15" x14ac:dyDescent="0.25">
      <c r="A1404" s="1">
        <v>40751</v>
      </c>
      <c r="B1404">
        <v>33.4</v>
      </c>
      <c r="C1404">
        <v>9599021</v>
      </c>
      <c r="D1404">
        <v>0.93559999999999999</v>
      </c>
      <c r="E1404">
        <v>1.7570999999999999</v>
      </c>
      <c r="F1404">
        <v>11.041700000000001</v>
      </c>
      <c r="G1404">
        <v>64.910499999999999</v>
      </c>
      <c r="H1404">
        <v>1414</v>
      </c>
      <c r="I1404">
        <v>0.2757</v>
      </c>
      <c r="J1404">
        <v>27.408899999999999</v>
      </c>
      <c r="K1404">
        <v>-3383</v>
      </c>
      <c r="L1404">
        <v>11.690300000000001</v>
      </c>
      <c r="M1404">
        <v>40367.010300000002</v>
      </c>
      <c r="N1404">
        <v>7.9196</v>
      </c>
      <c r="O1404">
        <v>15.370699999999999</v>
      </c>
    </row>
    <row r="1405" spans="1:15" x14ac:dyDescent="0.25">
      <c r="A1405" s="1">
        <v>40752</v>
      </c>
      <c r="B1405">
        <v>33.43</v>
      </c>
      <c r="C1405">
        <v>11405556</v>
      </c>
      <c r="D1405">
        <v>0.93479999999999996</v>
      </c>
      <c r="E1405">
        <v>1.7566000000000002</v>
      </c>
      <c r="F1405">
        <v>11.0517</v>
      </c>
      <c r="G1405">
        <v>64.910499999999999</v>
      </c>
      <c r="H1405">
        <v>1414</v>
      </c>
      <c r="I1405">
        <v>0.2757</v>
      </c>
      <c r="J1405">
        <v>27.408899999999999</v>
      </c>
      <c r="K1405">
        <v>-3383</v>
      </c>
      <c r="L1405">
        <v>11.736499999999999</v>
      </c>
      <c r="M1405">
        <v>40386.7402</v>
      </c>
      <c r="N1405">
        <v>7.9196</v>
      </c>
      <c r="O1405">
        <v>15.370699999999999</v>
      </c>
    </row>
    <row r="1406" spans="1:15" x14ac:dyDescent="0.25">
      <c r="A1406" s="1">
        <v>40753</v>
      </c>
      <c r="B1406">
        <v>34.35</v>
      </c>
      <c r="C1406">
        <v>20788968</v>
      </c>
      <c r="D1406">
        <v>0.90980000000000005</v>
      </c>
      <c r="E1406">
        <v>1.8010999999999999</v>
      </c>
      <c r="F1406">
        <v>11.3558</v>
      </c>
      <c r="G1406">
        <v>64.910499999999999</v>
      </c>
      <c r="H1406">
        <v>1414</v>
      </c>
      <c r="I1406">
        <v>0.2757</v>
      </c>
      <c r="J1406">
        <v>27.408899999999999</v>
      </c>
      <c r="K1406">
        <v>-3383</v>
      </c>
      <c r="L1406">
        <v>12.7058</v>
      </c>
      <c r="M1406">
        <v>40991.792000000001</v>
      </c>
      <c r="N1406">
        <v>7.9196</v>
      </c>
      <c r="O1406">
        <v>15.370699999999999</v>
      </c>
    </row>
    <row r="1407" spans="1:15" x14ac:dyDescent="0.25">
      <c r="A1407" s="1">
        <v>40756</v>
      </c>
      <c r="B1407">
        <v>34.35</v>
      </c>
      <c r="C1407">
        <v>14268153</v>
      </c>
      <c r="D1407">
        <v>0.90980000000000005</v>
      </c>
      <c r="E1407">
        <v>1.7926</v>
      </c>
      <c r="F1407">
        <v>11.3558</v>
      </c>
      <c r="G1407">
        <v>64.910499999999999</v>
      </c>
      <c r="H1407">
        <v>1414</v>
      </c>
      <c r="I1407">
        <v>0.2757</v>
      </c>
      <c r="J1407">
        <v>27.408899999999999</v>
      </c>
      <c r="K1407">
        <v>-3383</v>
      </c>
      <c r="L1407">
        <v>13.0143</v>
      </c>
      <c r="M1407">
        <v>40991.792000000001</v>
      </c>
      <c r="N1407">
        <v>7.9196</v>
      </c>
      <c r="O1407">
        <v>15.370699999999999</v>
      </c>
    </row>
    <row r="1408" spans="1:15" x14ac:dyDescent="0.25">
      <c r="A1408" s="1">
        <v>40757</v>
      </c>
      <c r="B1408">
        <v>34.15</v>
      </c>
      <c r="C1408">
        <v>30883263</v>
      </c>
      <c r="D1408">
        <v>0.91510000000000002</v>
      </c>
      <c r="E1408">
        <v>1.8090000000000002</v>
      </c>
      <c r="F1408">
        <v>11.2897</v>
      </c>
      <c r="G1408">
        <v>64.910499999999999</v>
      </c>
      <c r="H1408">
        <v>1414</v>
      </c>
      <c r="I1408">
        <v>0.2757</v>
      </c>
      <c r="J1408">
        <v>27.408899999999999</v>
      </c>
      <c r="K1408">
        <v>-3383</v>
      </c>
      <c r="L1408">
        <v>12.9643</v>
      </c>
      <c r="M1408">
        <v>40860.258999999998</v>
      </c>
      <c r="N1408">
        <v>7.9196</v>
      </c>
      <c r="O1408">
        <v>15.370699999999999</v>
      </c>
    </row>
    <row r="1409" spans="1:15" x14ac:dyDescent="0.25">
      <c r="A1409" s="1">
        <v>40758</v>
      </c>
      <c r="B1409">
        <v>34.229999999999997</v>
      </c>
      <c r="C1409">
        <v>22590612</v>
      </c>
      <c r="D1409">
        <v>0.91290000000000004</v>
      </c>
      <c r="E1409">
        <v>1.7804</v>
      </c>
      <c r="F1409">
        <v>11.3161</v>
      </c>
      <c r="G1409">
        <v>64.910499999999999</v>
      </c>
      <c r="H1409">
        <v>1414</v>
      </c>
      <c r="I1409">
        <v>0.2757</v>
      </c>
      <c r="J1409">
        <v>27.408899999999999</v>
      </c>
      <c r="K1409">
        <v>-3383</v>
      </c>
      <c r="L1409">
        <v>12.9666</v>
      </c>
      <c r="M1409">
        <v>40912.872199999998</v>
      </c>
      <c r="N1409">
        <v>7.9196</v>
      </c>
      <c r="O1409">
        <v>15.370699999999999</v>
      </c>
    </row>
    <row r="1410" spans="1:15" x14ac:dyDescent="0.25">
      <c r="A1410" s="1">
        <v>40759</v>
      </c>
      <c r="B1410">
        <v>31.35</v>
      </c>
      <c r="C1410">
        <v>23668165</v>
      </c>
      <c r="D1410">
        <v>0.99680000000000002</v>
      </c>
      <c r="E1410">
        <v>1.6560000000000001</v>
      </c>
      <c r="F1410">
        <v>10.364000000000001</v>
      </c>
      <c r="G1410">
        <v>64.910499999999999</v>
      </c>
      <c r="H1410">
        <v>1414</v>
      </c>
      <c r="I1410">
        <v>0.2757</v>
      </c>
      <c r="J1410">
        <v>27.408899999999999</v>
      </c>
      <c r="K1410">
        <v>-3383</v>
      </c>
      <c r="L1410">
        <v>12.8047</v>
      </c>
      <c r="M1410">
        <v>39018.797100000003</v>
      </c>
      <c r="N1410">
        <v>7.9196</v>
      </c>
      <c r="O1410">
        <v>15.370699999999999</v>
      </c>
    </row>
    <row r="1411" spans="1:15" x14ac:dyDescent="0.25">
      <c r="A1411" s="1">
        <v>40760</v>
      </c>
      <c r="B1411">
        <v>30.68</v>
      </c>
      <c r="C1411">
        <v>23503558</v>
      </c>
      <c r="D1411">
        <v>1.0185999999999999</v>
      </c>
      <c r="E1411">
        <v>1.5669999999999999</v>
      </c>
      <c r="F1411">
        <v>10.1425</v>
      </c>
      <c r="G1411">
        <v>64.910499999999999</v>
      </c>
      <c r="H1411">
        <v>1414</v>
      </c>
      <c r="I1411">
        <v>0.2757</v>
      </c>
      <c r="J1411">
        <v>27.408899999999999</v>
      </c>
      <c r="K1411">
        <v>-3383</v>
      </c>
      <c r="L1411">
        <v>13.4329</v>
      </c>
      <c r="M1411">
        <v>38578.161500000002</v>
      </c>
      <c r="N1411">
        <v>7.9196</v>
      </c>
      <c r="O1411">
        <v>15.370699999999999</v>
      </c>
    </row>
    <row r="1412" spans="1:15" x14ac:dyDescent="0.25">
      <c r="A1412" s="1">
        <v>40763</v>
      </c>
      <c r="B1412">
        <v>27.2</v>
      </c>
      <c r="C1412">
        <v>25425321</v>
      </c>
      <c r="D1412">
        <v>1.1489</v>
      </c>
      <c r="E1412">
        <v>1.4302999999999999</v>
      </c>
      <c r="F1412">
        <v>8.9921000000000006</v>
      </c>
      <c r="G1412">
        <v>64.910499999999999</v>
      </c>
      <c r="H1412">
        <v>1414</v>
      </c>
      <c r="I1412">
        <v>0.2757</v>
      </c>
      <c r="J1412">
        <v>27.408899999999999</v>
      </c>
      <c r="K1412">
        <v>-3383</v>
      </c>
      <c r="L1412">
        <v>13.3347</v>
      </c>
      <c r="M1412">
        <v>36289.487399999998</v>
      </c>
      <c r="N1412">
        <v>7.9196</v>
      </c>
      <c r="O1412">
        <v>15.370699999999999</v>
      </c>
    </row>
    <row r="1413" spans="1:15" x14ac:dyDescent="0.25">
      <c r="A1413" s="1">
        <v>40764</v>
      </c>
      <c r="B1413">
        <v>29.12</v>
      </c>
      <c r="C1413">
        <v>17506828</v>
      </c>
      <c r="D1413">
        <v>1.0730999999999999</v>
      </c>
      <c r="E1413">
        <v>1.4287000000000001</v>
      </c>
      <c r="F1413">
        <v>9.6267999999999994</v>
      </c>
      <c r="G1413">
        <v>64.910499999999999</v>
      </c>
      <c r="H1413">
        <v>1414</v>
      </c>
      <c r="I1413">
        <v>0.2757</v>
      </c>
      <c r="J1413">
        <v>27.408899999999999</v>
      </c>
      <c r="K1413">
        <v>-3383</v>
      </c>
      <c r="L1413">
        <v>12.8133</v>
      </c>
      <c r="M1413">
        <v>37644.695399999997</v>
      </c>
      <c r="N1413">
        <v>7.9196</v>
      </c>
      <c r="O1413">
        <v>15.370699999999999</v>
      </c>
    </row>
    <row r="1414" spans="1:15" x14ac:dyDescent="0.25">
      <c r="A1414" s="1">
        <v>40765</v>
      </c>
      <c r="B1414">
        <v>28.78</v>
      </c>
      <c r="C1414">
        <v>21367161</v>
      </c>
      <c r="D1414">
        <v>1.0858000000000001</v>
      </c>
      <c r="E1414">
        <v>1.4976</v>
      </c>
      <c r="F1414">
        <v>9.5144000000000002</v>
      </c>
      <c r="G1414">
        <v>64.910499999999999</v>
      </c>
      <c r="H1414">
        <v>1414</v>
      </c>
      <c r="I1414">
        <v>0.2757</v>
      </c>
      <c r="J1414">
        <v>27.408899999999999</v>
      </c>
      <c r="K1414">
        <v>-3383</v>
      </c>
      <c r="L1414">
        <v>13.085900000000001</v>
      </c>
      <c r="M1414">
        <v>37420.009299999998</v>
      </c>
      <c r="N1414">
        <v>7.9196</v>
      </c>
      <c r="O1414">
        <v>15.370699999999999</v>
      </c>
    </row>
    <row r="1415" spans="1:15" x14ac:dyDescent="0.25">
      <c r="A1415" s="1">
        <v>40766</v>
      </c>
      <c r="B1415">
        <v>30.89</v>
      </c>
      <c r="C1415">
        <v>17380526</v>
      </c>
      <c r="D1415">
        <v>1.0117</v>
      </c>
      <c r="E1415">
        <v>1.5426</v>
      </c>
      <c r="F1415">
        <v>10.212</v>
      </c>
      <c r="G1415">
        <v>64.910499999999999</v>
      </c>
      <c r="H1415">
        <v>1414</v>
      </c>
      <c r="I1415">
        <v>0.2757</v>
      </c>
      <c r="J1415">
        <v>27.408899999999999</v>
      </c>
      <c r="K1415">
        <v>-3383</v>
      </c>
      <c r="L1415">
        <v>13.0556</v>
      </c>
      <c r="M1415">
        <v>38814.384299999998</v>
      </c>
      <c r="N1415">
        <v>7.9196</v>
      </c>
      <c r="O1415">
        <v>15.370699999999999</v>
      </c>
    </row>
    <row r="1416" spans="1:15" x14ac:dyDescent="0.25">
      <c r="A1416" s="1">
        <v>40767</v>
      </c>
      <c r="B1416">
        <v>31.3</v>
      </c>
      <c r="C1416">
        <v>14081831</v>
      </c>
      <c r="D1416">
        <v>0.99839999999999995</v>
      </c>
      <c r="E1416">
        <v>1.6475</v>
      </c>
      <c r="F1416">
        <v>10.3475</v>
      </c>
      <c r="G1416">
        <v>64.910499999999999</v>
      </c>
      <c r="H1416">
        <v>1414</v>
      </c>
      <c r="I1416">
        <v>0.2757</v>
      </c>
      <c r="J1416">
        <v>27.408899999999999</v>
      </c>
      <c r="K1416">
        <v>-3383</v>
      </c>
      <c r="L1416">
        <v>13.8284</v>
      </c>
      <c r="M1416">
        <v>39085.329100000003</v>
      </c>
      <c r="N1416">
        <v>7.9196</v>
      </c>
      <c r="O1416">
        <v>15.370699999999999</v>
      </c>
    </row>
    <row r="1417" spans="1:15" x14ac:dyDescent="0.25">
      <c r="A1417" s="1">
        <v>40770</v>
      </c>
      <c r="B1417">
        <v>32.29</v>
      </c>
      <c r="C1417">
        <v>9898156</v>
      </c>
      <c r="D1417">
        <v>0.96779999999999999</v>
      </c>
      <c r="E1417">
        <v>1.6729000000000001</v>
      </c>
      <c r="F1417">
        <v>10.674799999999999</v>
      </c>
      <c r="G1417">
        <v>64.910499999999999</v>
      </c>
      <c r="H1417">
        <v>1414</v>
      </c>
      <c r="I1417">
        <v>0.2757</v>
      </c>
      <c r="J1417">
        <v>27.408899999999999</v>
      </c>
      <c r="K1417">
        <v>-3383</v>
      </c>
      <c r="L1417">
        <v>14.5076</v>
      </c>
      <c r="M1417">
        <v>39739.561900000001</v>
      </c>
      <c r="N1417">
        <v>7.9196</v>
      </c>
      <c r="O1417">
        <v>15.370699999999999</v>
      </c>
    </row>
    <row r="1418" spans="1:15" x14ac:dyDescent="0.25">
      <c r="A1418" s="1">
        <v>40771</v>
      </c>
      <c r="B1418">
        <v>31.66</v>
      </c>
      <c r="C1418">
        <v>10849978</v>
      </c>
      <c r="D1418">
        <v>0.98699999999999999</v>
      </c>
      <c r="E1418">
        <v>1.6512</v>
      </c>
      <c r="F1418">
        <v>10.4665</v>
      </c>
      <c r="G1418">
        <v>64.910499999999999</v>
      </c>
      <c r="H1418">
        <v>1414</v>
      </c>
      <c r="I1418">
        <v>0.2757</v>
      </c>
      <c r="J1418">
        <v>27.408899999999999</v>
      </c>
      <c r="K1418">
        <v>-3383</v>
      </c>
      <c r="L1418">
        <v>14.3284</v>
      </c>
      <c r="M1418">
        <v>39323.232000000004</v>
      </c>
      <c r="N1418">
        <v>7.9196</v>
      </c>
      <c r="O1418">
        <v>15.370699999999999</v>
      </c>
    </row>
    <row r="1419" spans="1:15" x14ac:dyDescent="0.25">
      <c r="A1419" s="1">
        <v>40772</v>
      </c>
      <c r="B1419">
        <v>31.7</v>
      </c>
      <c r="C1419">
        <v>6828517</v>
      </c>
      <c r="D1419">
        <v>0.98580000000000001</v>
      </c>
      <c r="E1419">
        <v>1.6686999999999999</v>
      </c>
      <c r="F1419">
        <v>10.479699999999999</v>
      </c>
      <c r="G1419">
        <v>64.910499999999999</v>
      </c>
      <c r="H1419">
        <v>1414</v>
      </c>
      <c r="I1419">
        <v>0.2757</v>
      </c>
      <c r="J1419">
        <v>27.408899999999999</v>
      </c>
      <c r="K1419">
        <v>-3383</v>
      </c>
      <c r="L1419">
        <v>14.383100000000001</v>
      </c>
      <c r="M1419">
        <v>39349.6656</v>
      </c>
      <c r="N1419">
        <v>7.9196</v>
      </c>
      <c r="O1419">
        <v>15.370699999999999</v>
      </c>
    </row>
    <row r="1420" spans="1:15" x14ac:dyDescent="0.25">
      <c r="A1420" s="1">
        <v>40773</v>
      </c>
      <c r="B1420">
        <v>29.82</v>
      </c>
      <c r="C1420">
        <v>15839126</v>
      </c>
      <c r="D1420">
        <v>1.048</v>
      </c>
      <c r="E1420">
        <v>1.5638000000000001</v>
      </c>
      <c r="F1420">
        <v>9.8582000000000001</v>
      </c>
      <c r="G1420">
        <v>64.910499999999999</v>
      </c>
      <c r="H1420">
        <v>1414</v>
      </c>
      <c r="I1420">
        <v>0.2757</v>
      </c>
      <c r="J1420">
        <v>27.408899999999999</v>
      </c>
      <c r="K1420">
        <v>-3383</v>
      </c>
      <c r="L1420">
        <v>13.670500000000001</v>
      </c>
      <c r="M1420">
        <v>38107.284200000002</v>
      </c>
      <c r="N1420">
        <v>7.9196</v>
      </c>
      <c r="O1420">
        <v>15.370699999999999</v>
      </c>
    </row>
    <row r="1421" spans="1:15" x14ac:dyDescent="0.25">
      <c r="A1421" s="1">
        <v>40774</v>
      </c>
      <c r="B1421">
        <v>29.31</v>
      </c>
      <c r="C1421">
        <v>10974022</v>
      </c>
      <c r="D1421">
        <v>1.0662</v>
      </c>
      <c r="E1421">
        <v>1.5442</v>
      </c>
      <c r="F1421">
        <v>9.6896000000000004</v>
      </c>
      <c r="G1421">
        <v>64.910499999999999</v>
      </c>
      <c r="H1421">
        <v>1414</v>
      </c>
      <c r="I1421">
        <v>0.2757</v>
      </c>
      <c r="J1421">
        <v>27.408899999999999</v>
      </c>
      <c r="K1421">
        <v>-3383</v>
      </c>
      <c r="L1421">
        <v>13.800699999999999</v>
      </c>
      <c r="M1421">
        <v>37770.2552</v>
      </c>
      <c r="N1421">
        <v>7.9196</v>
      </c>
      <c r="O1421">
        <v>15.370699999999999</v>
      </c>
    </row>
    <row r="1422" spans="1:15" x14ac:dyDescent="0.25">
      <c r="A1422" s="1">
        <v>40777</v>
      </c>
      <c r="B1422">
        <v>28.42</v>
      </c>
      <c r="C1422">
        <v>11531145</v>
      </c>
      <c r="D1422">
        <v>1.0995999999999999</v>
      </c>
      <c r="E1422">
        <v>1.4964999999999999</v>
      </c>
      <c r="F1422">
        <v>9.3954000000000004</v>
      </c>
      <c r="G1422">
        <v>64.910499999999999</v>
      </c>
      <c r="H1422">
        <v>1414</v>
      </c>
      <c r="I1422">
        <v>0.2757</v>
      </c>
      <c r="J1422">
        <v>27.408899999999999</v>
      </c>
      <c r="K1422">
        <v>-3383</v>
      </c>
      <c r="L1422">
        <v>12.8475</v>
      </c>
      <c r="M1422">
        <v>37182.106500000002</v>
      </c>
      <c r="N1422">
        <v>7.9196</v>
      </c>
      <c r="O1422">
        <v>15.370699999999999</v>
      </c>
    </row>
    <row r="1423" spans="1:15" x14ac:dyDescent="0.25">
      <c r="A1423" s="1">
        <v>40778</v>
      </c>
      <c r="B1423">
        <v>29.65</v>
      </c>
      <c r="C1423">
        <v>13125982</v>
      </c>
      <c r="D1423">
        <v>1.054</v>
      </c>
      <c r="E1423">
        <v>1.4923</v>
      </c>
      <c r="F1423">
        <v>9.8019999999999996</v>
      </c>
      <c r="G1423">
        <v>64.910499999999999</v>
      </c>
      <c r="H1423">
        <v>1414</v>
      </c>
      <c r="I1423">
        <v>0.2757</v>
      </c>
      <c r="J1423">
        <v>27.408899999999999</v>
      </c>
      <c r="K1423">
        <v>-3383</v>
      </c>
      <c r="L1423">
        <v>11.579599999999999</v>
      </c>
      <c r="M1423">
        <v>37994.941200000001</v>
      </c>
      <c r="N1423">
        <v>7.9196</v>
      </c>
      <c r="O1423">
        <v>15.370699999999999</v>
      </c>
    </row>
    <row r="1424" spans="1:15" x14ac:dyDescent="0.25">
      <c r="A1424" s="1">
        <v>40779</v>
      </c>
      <c r="B1424">
        <v>30.18</v>
      </c>
      <c r="C1424">
        <v>8119629</v>
      </c>
      <c r="D1424">
        <v>1.0355000000000001</v>
      </c>
      <c r="E1424">
        <v>1.5495000000000001</v>
      </c>
      <c r="F1424">
        <v>9.9771999999999998</v>
      </c>
      <c r="G1424">
        <v>64.910499999999999</v>
      </c>
      <c r="H1424">
        <v>1414</v>
      </c>
      <c r="I1424">
        <v>0.2757</v>
      </c>
      <c r="J1424">
        <v>27.408899999999999</v>
      </c>
      <c r="K1424">
        <v>-3383</v>
      </c>
      <c r="L1424">
        <v>10.4732</v>
      </c>
      <c r="M1424">
        <v>38345.186999999998</v>
      </c>
      <c r="N1424">
        <v>7.9196</v>
      </c>
      <c r="O1424">
        <v>15.370699999999999</v>
      </c>
    </row>
    <row r="1425" spans="1:15" x14ac:dyDescent="0.25">
      <c r="A1425" s="1">
        <v>40780</v>
      </c>
      <c r="B1425">
        <v>29.55</v>
      </c>
      <c r="C1425">
        <v>7971780</v>
      </c>
      <c r="D1425">
        <v>1.0575000000000001</v>
      </c>
      <c r="E1425">
        <v>1.5580000000000001</v>
      </c>
      <c r="F1425">
        <v>9.7690000000000001</v>
      </c>
      <c r="G1425">
        <v>64.910499999999999</v>
      </c>
      <c r="H1425">
        <v>1414</v>
      </c>
      <c r="I1425">
        <v>0.2757</v>
      </c>
      <c r="J1425">
        <v>27.408899999999999</v>
      </c>
      <c r="K1425">
        <v>-3383</v>
      </c>
      <c r="L1425">
        <v>8.6832999999999991</v>
      </c>
      <c r="M1425">
        <v>37928.857100000001</v>
      </c>
      <c r="N1425">
        <v>7.9196</v>
      </c>
      <c r="O1425">
        <v>15.370699999999999</v>
      </c>
    </row>
    <row r="1426" spans="1:15" x14ac:dyDescent="0.25">
      <c r="A1426" s="1">
        <v>40781</v>
      </c>
      <c r="B1426">
        <v>30.52</v>
      </c>
      <c r="C1426">
        <v>9947116</v>
      </c>
      <c r="D1426">
        <v>1.0239</v>
      </c>
      <c r="E1426">
        <v>1.5171999999999999</v>
      </c>
      <c r="F1426">
        <v>10.089600000000001</v>
      </c>
      <c r="G1426">
        <v>64.910499999999999</v>
      </c>
      <c r="H1426">
        <v>1414</v>
      </c>
      <c r="I1426">
        <v>0.2757</v>
      </c>
      <c r="J1426">
        <v>27.408899999999999</v>
      </c>
      <c r="K1426">
        <v>-3383</v>
      </c>
      <c r="L1426">
        <v>8.7476000000000003</v>
      </c>
      <c r="M1426">
        <v>38569.873</v>
      </c>
      <c r="N1426">
        <v>7.9196</v>
      </c>
      <c r="O1426">
        <v>15.370699999999999</v>
      </c>
    </row>
    <row r="1427" spans="1:15" x14ac:dyDescent="0.25">
      <c r="A1427" s="1">
        <v>40784</v>
      </c>
      <c r="B1427">
        <v>31.77</v>
      </c>
      <c r="C1427">
        <v>8362441</v>
      </c>
      <c r="D1427">
        <v>0.98360000000000003</v>
      </c>
      <c r="E1427">
        <v>1.6353</v>
      </c>
      <c r="F1427">
        <v>10.5029</v>
      </c>
      <c r="G1427">
        <v>64.910499999999999</v>
      </c>
      <c r="H1427">
        <v>1414</v>
      </c>
      <c r="I1427">
        <v>0.2757</v>
      </c>
      <c r="J1427">
        <v>27.408899999999999</v>
      </c>
      <c r="K1427">
        <v>-3383</v>
      </c>
      <c r="L1427">
        <v>7.7207999999999997</v>
      </c>
      <c r="M1427">
        <v>39395.924500000001</v>
      </c>
      <c r="N1427">
        <v>7.9196</v>
      </c>
      <c r="O1427">
        <v>15.370699999999999</v>
      </c>
    </row>
    <row r="1428" spans="1:15" x14ac:dyDescent="0.25">
      <c r="A1428" s="1">
        <v>40785</v>
      </c>
      <c r="B1428">
        <v>32.43</v>
      </c>
      <c r="C1428">
        <v>11118904</v>
      </c>
      <c r="D1428">
        <v>0.96360000000000001</v>
      </c>
      <c r="E1428">
        <v>1.6537999999999999</v>
      </c>
      <c r="F1428">
        <v>10.7211</v>
      </c>
      <c r="G1428">
        <v>64.910499999999999</v>
      </c>
      <c r="H1428">
        <v>1414</v>
      </c>
      <c r="I1428">
        <v>0.2757</v>
      </c>
      <c r="J1428">
        <v>27.408899999999999</v>
      </c>
      <c r="K1428">
        <v>-3383</v>
      </c>
      <c r="L1428">
        <v>7.3982999999999999</v>
      </c>
      <c r="M1428">
        <v>39832.079700000002</v>
      </c>
      <c r="N1428">
        <v>7.9196</v>
      </c>
      <c r="O1428">
        <v>15.370699999999999</v>
      </c>
    </row>
    <row r="1429" spans="1:15" x14ac:dyDescent="0.25">
      <c r="A1429" s="1">
        <v>40786</v>
      </c>
      <c r="B1429">
        <v>32.39</v>
      </c>
      <c r="C1429">
        <v>9225131</v>
      </c>
      <c r="D1429">
        <v>0.96479999999999999</v>
      </c>
      <c r="E1429">
        <v>1.702</v>
      </c>
      <c r="F1429">
        <v>10.7079</v>
      </c>
      <c r="G1429">
        <v>64.910499999999999</v>
      </c>
      <c r="H1429">
        <v>1414</v>
      </c>
      <c r="I1429">
        <v>0.2757</v>
      </c>
      <c r="J1429">
        <v>27.408899999999999</v>
      </c>
      <c r="K1429">
        <v>-3383</v>
      </c>
      <c r="L1429">
        <v>6.9538000000000002</v>
      </c>
      <c r="M1429">
        <v>39805.646000000001</v>
      </c>
      <c r="N1429">
        <v>7.9196</v>
      </c>
      <c r="O1429">
        <v>15.370699999999999</v>
      </c>
    </row>
    <row r="1430" spans="1:15" x14ac:dyDescent="0.25">
      <c r="A1430" s="1">
        <v>40787</v>
      </c>
      <c r="B1430">
        <v>33.11</v>
      </c>
      <c r="C1430">
        <v>16583381</v>
      </c>
      <c r="D1430">
        <v>0.94379999999999997</v>
      </c>
      <c r="E1430">
        <v>1.728</v>
      </c>
      <c r="F1430">
        <v>10.9459</v>
      </c>
      <c r="G1430">
        <v>64.910499999999999</v>
      </c>
      <c r="H1430">
        <v>1414</v>
      </c>
      <c r="I1430">
        <v>0.2757</v>
      </c>
      <c r="J1430">
        <v>27.408899999999999</v>
      </c>
      <c r="K1430">
        <v>-3383</v>
      </c>
      <c r="L1430">
        <v>6.2051999999999996</v>
      </c>
      <c r="M1430">
        <v>40281.451699999998</v>
      </c>
      <c r="N1430">
        <v>7.9196</v>
      </c>
      <c r="O1430">
        <v>15.370699999999999</v>
      </c>
    </row>
    <row r="1431" spans="1:15" x14ac:dyDescent="0.25">
      <c r="A1431" s="1">
        <v>40788</v>
      </c>
      <c r="B1431">
        <v>32.11</v>
      </c>
      <c r="C1431">
        <v>9991240</v>
      </c>
      <c r="D1431">
        <v>0.97319999999999995</v>
      </c>
      <c r="E1431">
        <v>1.6814</v>
      </c>
      <c r="F1431">
        <v>10.6153</v>
      </c>
      <c r="G1431">
        <v>64.910499999999999</v>
      </c>
      <c r="H1431">
        <v>1414</v>
      </c>
      <c r="I1431">
        <v>0.2757</v>
      </c>
      <c r="J1431">
        <v>27.408899999999999</v>
      </c>
      <c r="K1431">
        <v>-3383</v>
      </c>
      <c r="L1431">
        <v>6.2408000000000001</v>
      </c>
      <c r="M1431">
        <v>39620.610500000003</v>
      </c>
      <c r="N1431">
        <v>7.9196</v>
      </c>
      <c r="O1431">
        <v>15.370699999999999</v>
      </c>
    </row>
    <row r="1432" spans="1:15" x14ac:dyDescent="0.25">
      <c r="A1432" s="1">
        <v>40792</v>
      </c>
      <c r="B1432">
        <v>30.92</v>
      </c>
      <c r="C1432">
        <v>15775626</v>
      </c>
      <c r="D1432">
        <v>1.0106999999999999</v>
      </c>
      <c r="E1432">
        <v>1.5960999999999999</v>
      </c>
      <c r="F1432">
        <v>10.2219</v>
      </c>
      <c r="G1432">
        <v>64.910499999999999</v>
      </c>
      <c r="H1432">
        <v>1414</v>
      </c>
      <c r="I1432">
        <v>0.2757</v>
      </c>
      <c r="J1432">
        <v>27.408899999999999</v>
      </c>
      <c r="K1432">
        <v>-3383</v>
      </c>
      <c r="L1432">
        <v>5.8437999999999999</v>
      </c>
      <c r="M1432">
        <v>38834.209499999997</v>
      </c>
      <c r="N1432">
        <v>7.9196</v>
      </c>
      <c r="O1432">
        <v>15.370699999999999</v>
      </c>
    </row>
    <row r="1433" spans="1:15" x14ac:dyDescent="0.25">
      <c r="A1433" s="1">
        <v>40793</v>
      </c>
      <c r="B1433">
        <v>31.51</v>
      </c>
      <c r="C1433">
        <v>14026953</v>
      </c>
      <c r="D1433">
        <v>0.99170000000000003</v>
      </c>
      <c r="E1433">
        <v>1.6273</v>
      </c>
      <c r="F1433">
        <v>10.4169</v>
      </c>
      <c r="G1433">
        <v>64.910499999999999</v>
      </c>
      <c r="H1433">
        <v>1414</v>
      </c>
      <c r="I1433">
        <v>0.2757</v>
      </c>
      <c r="J1433">
        <v>27.408899999999999</v>
      </c>
      <c r="K1433">
        <v>-3383</v>
      </c>
      <c r="L1433">
        <v>5.8634000000000004</v>
      </c>
      <c r="M1433">
        <v>39224.105799999998</v>
      </c>
      <c r="N1433">
        <v>7.9196</v>
      </c>
      <c r="O1433">
        <v>15.370699999999999</v>
      </c>
    </row>
    <row r="1434" spans="1:15" x14ac:dyDescent="0.25">
      <c r="A1434" s="1">
        <v>40794</v>
      </c>
      <c r="B1434">
        <v>31.96</v>
      </c>
      <c r="C1434">
        <v>15477868</v>
      </c>
      <c r="D1434">
        <v>0.9778</v>
      </c>
      <c r="E1434">
        <v>1.6665000000000001</v>
      </c>
      <c r="F1434">
        <v>10.5657</v>
      </c>
      <c r="G1434">
        <v>64.910499999999999</v>
      </c>
      <c r="H1434">
        <v>1414</v>
      </c>
      <c r="I1434">
        <v>0.2757</v>
      </c>
      <c r="J1434">
        <v>27.408899999999999</v>
      </c>
      <c r="K1434">
        <v>-3383</v>
      </c>
      <c r="L1434">
        <v>5.3898999999999999</v>
      </c>
      <c r="M1434">
        <v>39521.484299999996</v>
      </c>
      <c r="N1434">
        <v>7.9196</v>
      </c>
      <c r="O1434">
        <v>15.370699999999999</v>
      </c>
    </row>
    <row r="1435" spans="1:15" x14ac:dyDescent="0.25">
      <c r="A1435" s="1">
        <v>40795</v>
      </c>
      <c r="B1435">
        <v>30.38</v>
      </c>
      <c r="C1435">
        <v>10712030</v>
      </c>
      <c r="D1435">
        <v>1.0286</v>
      </c>
      <c r="E1435">
        <v>1.5998000000000001</v>
      </c>
      <c r="F1435">
        <v>10.0434</v>
      </c>
      <c r="G1435">
        <v>64.910499999999999</v>
      </c>
      <c r="H1435">
        <v>1414</v>
      </c>
      <c r="I1435">
        <v>0.2757</v>
      </c>
      <c r="J1435">
        <v>27.408899999999999</v>
      </c>
      <c r="K1435">
        <v>-3383</v>
      </c>
      <c r="L1435">
        <v>5.5121000000000002</v>
      </c>
      <c r="M1435">
        <v>38477.355199999998</v>
      </c>
      <c r="N1435">
        <v>7.9196</v>
      </c>
      <c r="O1435">
        <v>15.370699999999999</v>
      </c>
    </row>
    <row r="1436" spans="1:15" x14ac:dyDescent="0.25">
      <c r="A1436" s="1">
        <v>40798</v>
      </c>
      <c r="B1436">
        <v>30.76</v>
      </c>
      <c r="C1436">
        <v>10847811</v>
      </c>
      <c r="D1436">
        <v>1.0159</v>
      </c>
      <c r="E1436">
        <v>1.5638000000000001</v>
      </c>
      <c r="F1436">
        <v>10.169</v>
      </c>
      <c r="G1436">
        <v>64.910499999999999</v>
      </c>
      <c r="H1436">
        <v>1414</v>
      </c>
      <c r="I1436">
        <v>0.2757</v>
      </c>
      <c r="J1436">
        <v>27.408899999999999</v>
      </c>
      <c r="K1436">
        <v>-3383</v>
      </c>
      <c r="L1436">
        <v>4.4713000000000003</v>
      </c>
      <c r="M1436">
        <v>38728.474900000001</v>
      </c>
      <c r="N1436">
        <v>7.9196</v>
      </c>
      <c r="O1436">
        <v>15.370699999999999</v>
      </c>
    </row>
    <row r="1437" spans="1:15" x14ac:dyDescent="0.25">
      <c r="A1437" s="1">
        <v>40799</v>
      </c>
      <c r="B1437">
        <v>31.49</v>
      </c>
      <c r="C1437">
        <v>11654655</v>
      </c>
      <c r="D1437">
        <v>0.99239999999999995</v>
      </c>
      <c r="E1437">
        <v>1.6247</v>
      </c>
      <c r="F1437">
        <v>10.410299999999999</v>
      </c>
      <c r="G1437">
        <v>64.910499999999999</v>
      </c>
      <c r="H1437">
        <v>1414</v>
      </c>
      <c r="I1437">
        <v>0.2757</v>
      </c>
      <c r="J1437">
        <v>27.408899999999999</v>
      </c>
      <c r="K1437">
        <v>-3383</v>
      </c>
      <c r="L1437">
        <v>3.8673999999999999</v>
      </c>
      <c r="M1437">
        <v>39210.889000000003</v>
      </c>
      <c r="N1437">
        <v>7.9196</v>
      </c>
      <c r="O1437">
        <v>15.370699999999999</v>
      </c>
    </row>
    <row r="1438" spans="1:15" x14ac:dyDescent="0.25">
      <c r="A1438" s="1">
        <v>40800</v>
      </c>
      <c r="B1438">
        <v>31.52</v>
      </c>
      <c r="C1438">
        <v>9892938</v>
      </c>
      <c r="D1438">
        <v>0.99139999999999995</v>
      </c>
      <c r="E1438">
        <v>1.6341999999999999</v>
      </c>
      <c r="F1438">
        <v>10.420199999999999</v>
      </c>
      <c r="G1438">
        <v>64.910499999999999</v>
      </c>
      <c r="H1438">
        <v>1414</v>
      </c>
      <c r="I1438">
        <v>0.2757</v>
      </c>
      <c r="J1438">
        <v>27.408899999999999</v>
      </c>
      <c r="K1438">
        <v>-3383</v>
      </c>
      <c r="L1438">
        <v>3.2073999999999998</v>
      </c>
      <c r="M1438">
        <v>39230.714200000002</v>
      </c>
      <c r="N1438">
        <v>7.9196</v>
      </c>
      <c r="O1438">
        <v>15.370699999999999</v>
      </c>
    </row>
    <row r="1439" spans="1:15" x14ac:dyDescent="0.25">
      <c r="A1439" s="1">
        <v>40801</v>
      </c>
      <c r="B1439">
        <v>31.72</v>
      </c>
      <c r="C1439">
        <v>7461429</v>
      </c>
      <c r="D1439">
        <v>0.98519999999999996</v>
      </c>
      <c r="E1439">
        <v>1.6554</v>
      </c>
      <c r="F1439">
        <v>10.4864</v>
      </c>
      <c r="G1439">
        <v>64.910499999999999</v>
      </c>
      <c r="H1439">
        <v>1414</v>
      </c>
      <c r="I1439">
        <v>0.2757</v>
      </c>
      <c r="J1439">
        <v>27.408899999999999</v>
      </c>
      <c r="K1439">
        <v>-3383</v>
      </c>
      <c r="L1439">
        <v>1.9268000000000001</v>
      </c>
      <c r="M1439">
        <v>39362.882400000002</v>
      </c>
      <c r="N1439">
        <v>7.9196</v>
      </c>
      <c r="O1439">
        <v>15.370699999999999</v>
      </c>
    </row>
    <row r="1440" spans="1:15" x14ac:dyDescent="0.25">
      <c r="A1440" s="1">
        <v>40802</v>
      </c>
      <c r="B1440">
        <v>31.82</v>
      </c>
      <c r="C1440">
        <v>9104121</v>
      </c>
      <c r="D1440">
        <v>0.98209999999999997</v>
      </c>
      <c r="E1440">
        <v>1.6564999999999999</v>
      </c>
      <c r="F1440">
        <v>10.519399999999999</v>
      </c>
      <c r="G1440">
        <v>64.910499999999999</v>
      </c>
      <c r="H1440">
        <v>1414</v>
      </c>
      <c r="I1440">
        <v>0.2757</v>
      </c>
      <c r="J1440">
        <v>27.408899999999999</v>
      </c>
      <c r="K1440">
        <v>-3383</v>
      </c>
      <c r="L1440">
        <v>1.8559999999999999</v>
      </c>
      <c r="M1440">
        <v>39428.9666</v>
      </c>
      <c r="N1440">
        <v>7.9196</v>
      </c>
      <c r="O1440">
        <v>15.370699999999999</v>
      </c>
    </row>
    <row r="1441" spans="1:15" x14ac:dyDescent="0.25">
      <c r="A1441" s="1">
        <v>40805</v>
      </c>
      <c r="B1441">
        <v>31.06</v>
      </c>
      <c r="C1441">
        <v>8565343</v>
      </c>
      <c r="D1441">
        <v>1.0061</v>
      </c>
      <c r="E1441">
        <v>1.6067</v>
      </c>
      <c r="F1441">
        <v>10.2682</v>
      </c>
      <c r="G1441">
        <v>64.910499999999999</v>
      </c>
      <c r="H1441">
        <v>1414</v>
      </c>
      <c r="I1441">
        <v>0.2757</v>
      </c>
      <c r="J1441">
        <v>27.408899999999999</v>
      </c>
      <c r="K1441">
        <v>-3383</v>
      </c>
      <c r="L1441">
        <v>1.7713000000000001</v>
      </c>
      <c r="M1441">
        <v>38926.727299999999</v>
      </c>
      <c r="N1441">
        <v>7.9196</v>
      </c>
      <c r="O1441">
        <v>15.370699999999999</v>
      </c>
    </row>
    <row r="1442" spans="1:15" x14ac:dyDescent="0.25">
      <c r="A1442" s="1">
        <v>40806</v>
      </c>
      <c r="B1442">
        <v>30.41</v>
      </c>
      <c r="C1442">
        <v>9021590</v>
      </c>
      <c r="D1442">
        <v>1.0276000000000001</v>
      </c>
      <c r="E1442">
        <v>1.6067</v>
      </c>
      <c r="F1442">
        <v>10.0533</v>
      </c>
      <c r="G1442">
        <v>64.910499999999999</v>
      </c>
      <c r="H1442">
        <v>1414</v>
      </c>
      <c r="I1442">
        <v>0.2757</v>
      </c>
      <c r="J1442">
        <v>27.408899999999999</v>
      </c>
      <c r="K1442">
        <v>-3383</v>
      </c>
      <c r="L1442">
        <v>1.3099000000000001</v>
      </c>
      <c r="M1442">
        <v>38497.180500000002</v>
      </c>
      <c r="N1442">
        <v>7.9196</v>
      </c>
      <c r="O1442">
        <v>15.370699999999999</v>
      </c>
    </row>
    <row r="1443" spans="1:15" x14ac:dyDescent="0.25">
      <c r="A1443" s="1">
        <v>40807</v>
      </c>
      <c r="B1443">
        <v>29.42</v>
      </c>
      <c r="C1443">
        <v>12609744</v>
      </c>
      <c r="D1443">
        <v>1.0622</v>
      </c>
      <c r="E1443">
        <v>1.5564</v>
      </c>
      <c r="F1443">
        <v>9.7259999999999991</v>
      </c>
      <c r="G1443">
        <v>64.910499999999999</v>
      </c>
      <c r="H1443">
        <v>1414</v>
      </c>
      <c r="I1443">
        <v>0.2757</v>
      </c>
      <c r="J1443">
        <v>27.408899999999999</v>
      </c>
      <c r="K1443">
        <v>-3383</v>
      </c>
      <c r="L1443">
        <v>1.3311999999999999</v>
      </c>
      <c r="M1443">
        <v>37842.947699999997</v>
      </c>
      <c r="N1443">
        <v>7.9196</v>
      </c>
      <c r="O1443">
        <v>15.370699999999999</v>
      </c>
    </row>
    <row r="1444" spans="1:15" x14ac:dyDescent="0.25">
      <c r="A1444" s="1">
        <v>40808</v>
      </c>
      <c r="B1444">
        <v>27.08</v>
      </c>
      <c r="C1444">
        <v>18495855</v>
      </c>
      <c r="D1444">
        <v>1.1539999999999999</v>
      </c>
      <c r="E1444">
        <v>1.4128000000000001</v>
      </c>
      <c r="F1444">
        <v>8.9524000000000008</v>
      </c>
      <c r="G1444">
        <v>64.910499999999999</v>
      </c>
      <c r="H1444">
        <v>1414</v>
      </c>
      <c r="I1444">
        <v>0.2757</v>
      </c>
      <c r="J1444">
        <v>27.408899999999999</v>
      </c>
      <c r="K1444">
        <v>-3383</v>
      </c>
      <c r="L1444">
        <v>1.4113</v>
      </c>
      <c r="M1444">
        <v>36296.579299999998</v>
      </c>
      <c r="N1444">
        <v>7.9196</v>
      </c>
      <c r="O1444">
        <v>15.370699999999999</v>
      </c>
    </row>
    <row r="1445" spans="1:15" x14ac:dyDescent="0.25">
      <c r="A1445" s="1">
        <v>40809</v>
      </c>
      <c r="B1445">
        <v>26.04</v>
      </c>
      <c r="C1445">
        <v>18441158</v>
      </c>
      <c r="D1445">
        <v>1.2000999999999999</v>
      </c>
      <c r="E1445">
        <v>1.3731</v>
      </c>
      <c r="F1445">
        <v>8.6085999999999991</v>
      </c>
      <c r="G1445">
        <v>64.910499999999999</v>
      </c>
      <c r="H1445">
        <v>1414</v>
      </c>
      <c r="I1445">
        <v>0.2757</v>
      </c>
      <c r="J1445">
        <v>27.408899999999999</v>
      </c>
      <c r="K1445">
        <v>-3383</v>
      </c>
      <c r="L1445">
        <v>0.91080000000000005</v>
      </c>
      <c r="M1445">
        <v>35609.304499999998</v>
      </c>
      <c r="N1445">
        <v>7.9196</v>
      </c>
      <c r="O1445">
        <v>15.370699999999999</v>
      </c>
    </row>
    <row r="1446" spans="1:15" x14ac:dyDescent="0.25">
      <c r="A1446" s="1">
        <v>40812</v>
      </c>
      <c r="B1446">
        <v>27.53</v>
      </c>
      <c r="C1446">
        <v>13876191</v>
      </c>
      <c r="D1446">
        <v>1.1351</v>
      </c>
      <c r="E1446">
        <v>1.3578000000000001</v>
      </c>
      <c r="F1446">
        <v>9.1012000000000004</v>
      </c>
      <c r="G1446">
        <v>64.910499999999999</v>
      </c>
      <c r="H1446">
        <v>1414</v>
      </c>
      <c r="I1446">
        <v>0.2757</v>
      </c>
      <c r="J1446">
        <v>27.408899999999999</v>
      </c>
      <c r="K1446">
        <v>-3383</v>
      </c>
      <c r="L1446">
        <v>0.85440000000000005</v>
      </c>
      <c r="M1446">
        <v>36593.957900000001</v>
      </c>
      <c r="N1446">
        <v>7.9196</v>
      </c>
      <c r="O1446">
        <v>15.370699999999999</v>
      </c>
    </row>
    <row r="1447" spans="1:15" x14ac:dyDescent="0.25">
      <c r="A1447" s="1">
        <v>40813</v>
      </c>
      <c r="B1447">
        <v>27.68</v>
      </c>
      <c r="C1447">
        <v>11696182</v>
      </c>
      <c r="D1447">
        <v>1.129</v>
      </c>
      <c r="E1447">
        <v>1.4583999999999999</v>
      </c>
      <c r="F1447">
        <v>9.1508000000000003</v>
      </c>
      <c r="G1447">
        <v>64.910499999999999</v>
      </c>
      <c r="H1447">
        <v>1414</v>
      </c>
      <c r="I1447">
        <v>0.2757</v>
      </c>
      <c r="J1447">
        <v>27.408899999999999</v>
      </c>
      <c r="K1447">
        <v>-3383</v>
      </c>
      <c r="L1447">
        <v>0.4965</v>
      </c>
      <c r="M1447">
        <v>36693.084000000003</v>
      </c>
      <c r="N1447">
        <v>7.9196</v>
      </c>
      <c r="O1447">
        <v>15.370699999999999</v>
      </c>
    </row>
    <row r="1448" spans="1:15" x14ac:dyDescent="0.25">
      <c r="A1448" s="1">
        <v>40814</v>
      </c>
      <c r="B1448">
        <v>27.27</v>
      </c>
      <c r="C1448">
        <v>19023443</v>
      </c>
      <c r="D1448">
        <v>1.1458999999999999</v>
      </c>
      <c r="E1448">
        <v>1.4419</v>
      </c>
      <c r="F1448">
        <v>9.0152000000000001</v>
      </c>
      <c r="G1448">
        <v>64.910499999999999</v>
      </c>
      <c r="H1448">
        <v>1414</v>
      </c>
      <c r="I1448">
        <v>0.2757</v>
      </c>
      <c r="J1448">
        <v>27.408899999999999</v>
      </c>
      <c r="K1448">
        <v>-3383</v>
      </c>
      <c r="L1448">
        <v>0.15640000000000001</v>
      </c>
      <c r="M1448">
        <v>36422.139199999998</v>
      </c>
      <c r="N1448">
        <v>7.9196</v>
      </c>
      <c r="O1448">
        <v>15.370699999999999</v>
      </c>
    </row>
    <row r="1449" spans="1:15" x14ac:dyDescent="0.25">
      <c r="A1449" s="1">
        <v>40815</v>
      </c>
      <c r="B1449">
        <v>26.78</v>
      </c>
      <c r="C1449">
        <v>15287232</v>
      </c>
      <c r="D1449">
        <v>1.1669</v>
      </c>
      <c r="E1449">
        <v>1.3805000000000001</v>
      </c>
      <c r="F1449">
        <v>8.8531999999999993</v>
      </c>
      <c r="G1449">
        <v>64.910499999999999</v>
      </c>
      <c r="H1449">
        <v>1414</v>
      </c>
      <c r="I1449">
        <v>0.2757</v>
      </c>
      <c r="J1449">
        <v>27.408899999999999</v>
      </c>
      <c r="K1449">
        <v>-3383</v>
      </c>
      <c r="L1449">
        <v>-0.59630000000000005</v>
      </c>
      <c r="M1449">
        <v>36098.326999999997</v>
      </c>
      <c r="N1449">
        <v>7.9196</v>
      </c>
      <c r="O1449">
        <v>15.370699999999999</v>
      </c>
    </row>
    <row r="1450" spans="1:15" x14ac:dyDescent="0.25">
      <c r="A1450" s="1">
        <v>40816</v>
      </c>
      <c r="B1450">
        <v>25.55</v>
      </c>
      <c r="C1450">
        <v>14400311</v>
      </c>
      <c r="D1450">
        <v>1.272</v>
      </c>
      <c r="E1450">
        <v>1.2726</v>
      </c>
      <c r="F1450">
        <v>8.3880999999999997</v>
      </c>
      <c r="G1450">
        <v>54.087600000000002</v>
      </c>
      <c r="H1450">
        <v>1981</v>
      </c>
      <c r="I1450">
        <v>0.2923</v>
      </c>
      <c r="J1450">
        <v>29.382899999999999</v>
      </c>
      <c r="K1450">
        <v>-4089</v>
      </c>
      <c r="L1450">
        <v>-1.3351999999999999</v>
      </c>
      <c r="M1450">
        <v>37464.492299999998</v>
      </c>
      <c r="N1450">
        <v>10.383599999999999</v>
      </c>
      <c r="O1450">
        <v>23.183299999999999</v>
      </c>
    </row>
    <row r="1451" spans="1:15" x14ac:dyDescent="0.25">
      <c r="A1451" s="1">
        <v>40819</v>
      </c>
      <c r="B1451">
        <v>23.96</v>
      </c>
      <c r="C1451">
        <v>16673462</v>
      </c>
      <c r="D1451">
        <v>1.3564000000000001</v>
      </c>
      <c r="E1451">
        <v>1.1939</v>
      </c>
      <c r="F1451">
        <v>7.8661000000000003</v>
      </c>
      <c r="G1451">
        <v>54.087600000000002</v>
      </c>
      <c r="H1451">
        <v>1981</v>
      </c>
      <c r="I1451">
        <v>0.2923</v>
      </c>
      <c r="J1451">
        <v>29.382899999999999</v>
      </c>
      <c r="K1451">
        <v>-4089</v>
      </c>
      <c r="L1451">
        <v>-2.7113</v>
      </c>
      <c r="M1451">
        <v>36413.754800000002</v>
      </c>
      <c r="N1451">
        <v>10.383599999999999</v>
      </c>
      <c r="O1451">
        <v>23.183299999999999</v>
      </c>
    </row>
    <row r="1452" spans="1:15" x14ac:dyDescent="0.25">
      <c r="A1452" s="1">
        <v>40820</v>
      </c>
      <c r="B1452">
        <v>25.12</v>
      </c>
      <c r="C1452">
        <v>22140139</v>
      </c>
      <c r="D1452">
        <v>1.2938000000000001</v>
      </c>
      <c r="E1452">
        <v>1.1221000000000001</v>
      </c>
      <c r="F1452">
        <v>8.2469000000000001</v>
      </c>
      <c r="G1452">
        <v>54.087600000000002</v>
      </c>
      <c r="H1452">
        <v>1981</v>
      </c>
      <c r="I1452">
        <v>0.2923</v>
      </c>
      <c r="J1452">
        <v>29.382899999999999</v>
      </c>
      <c r="K1452">
        <v>-4089</v>
      </c>
      <c r="L1452">
        <v>-3.4068000000000001</v>
      </c>
      <c r="M1452">
        <v>37180.330600000001</v>
      </c>
      <c r="N1452">
        <v>10.383599999999999</v>
      </c>
      <c r="O1452">
        <v>23.183299999999999</v>
      </c>
    </row>
    <row r="1453" spans="1:15" x14ac:dyDescent="0.25">
      <c r="A1453" s="1">
        <v>40821</v>
      </c>
      <c r="B1453">
        <v>25.39</v>
      </c>
      <c r="C1453">
        <v>14702431</v>
      </c>
      <c r="D1453">
        <v>1.28</v>
      </c>
      <c r="E1453">
        <v>1.2253000000000001</v>
      </c>
      <c r="F1453">
        <v>8.3355999999999995</v>
      </c>
      <c r="G1453">
        <v>54.087600000000002</v>
      </c>
      <c r="H1453">
        <v>1981</v>
      </c>
      <c r="I1453">
        <v>0.2923</v>
      </c>
      <c r="J1453">
        <v>29.382899999999999</v>
      </c>
      <c r="K1453">
        <v>-4089</v>
      </c>
      <c r="L1453">
        <v>-3.9127999999999998</v>
      </c>
      <c r="M1453">
        <v>37358.757700000002</v>
      </c>
      <c r="N1453">
        <v>10.383599999999999</v>
      </c>
      <c r="O1453">
        <v>23.183299999999999</v>
      </c>
    </row>
    <row r="1454" spans="1:15" x14ac:dyDescent="0.25">
      <c r="A1454" s="1">
        <v>40822</v>
      </c>
      <c r="B1454">
        <v>25.91</v>
      </c>
      <c r="C1454">
        <v>12250445</v>
      </c>
      <c r="D1454">
        <v>1.2543</v>
      </c>
      <c r="E1454">
        <v>1.2462</v>
      </c>
      <c r="F1454">
        <v>8.5062999999999995</v>
      </c>
      <c r="G1454">
        <v>54.087600000000002</v>
      </c>
      <c r="H1454">
        <v>1981</v>
      </c>
      <c r="I1454">
        <v>0.2923</v>
      </c>
      <c r="J1454">
        <v>29.382899999999999</v>
      </c>
      <c r="K1454">
        <v>-4089</v>
      </c>
      <c r="L1454">
        <v>-4.8441999999999998</v>
      </c>
      <c r="M1454">
        <v>37702.395100000002</v>
      </c>
      <c r="N1454">
        <v>10.383599999999999</v>
      </c>
      <c r="O1454">
        <v>23.183299999999999</v>
      </c>
    </row>
    <row r="1455" spans="1:15" x14ac:dyDescent="0.25">
      <c r="A1455" s="1">
        <v>40823</v>
      </c>
      <c r="B1455">
        <v>25.35</v>
      </c>
      <c r="C1455">
        <v>16222532</v>
      </c>
      <c r="D1455">
        <v>1.2821</v>
      </c>
      <c r="E1455">
        <v>1.2570999999999999</v>
      </c>
      <c r="F1455">
        <v>8.3224</v>
      </c>
      <c r="G1455">
        <v>54.087600000000002</v>
      </c>
      <c r="H1455">
        <v>1981</v>
      </c>
      <c r="I1455">
        <v>0.2923</v>
      </c>
      <c r="J1455">
        <v>29.382899999999999</v>
      </c>
      <c r="K1455">
        <v>-4089</v>
      </c>
      <c r="L1455">
        <v>-5.6104000000000003</v>
      </c>
      <c r="M1455">
        <v>37332.324099999998</v>
      </c>
      <c r="N1455">
        <v>10.383599999999999</v>
      </c>
      <c r="O1455">
        <v>23.183299999999999</v>
      </c>
    </row>
    <row r="1456" spans="1:15" x14ac:dyDescent="0.25">
      <c r="A1456" s="1">
        <v>40826</v>
      </c>
      <c r="B1456">
        <v>26.75</v>
      </c>
      <c r="C1456">
        <v>8789785</v>
      </c>
      <c r="D1456">
        <v>1.2150000000000001</v>
      </c>
      <c r="E1456">
        <v>1.2955000000000001</v>
      </c>
      <c r="F1456">
        <v>8.7820999999999998</v>
      </c>
      <c r="G1456">
        <v>54.087600000000002</v>
      </c>
      <c r="H1456">
        <v>1981</v>
      </c>
      <c r="I1456">
        <v>0.2923</v>
      </c>
      <c r="J1456">
        <v>29.382899999999999</v>
      </c>
      <c r="K1456">
        <v>-4089</v>
      </c>
      <c r="L1456">
        <v>-6.3629999999999995</v>
      </c>
      <c r="M1456">
        <v>38257.501700000001</v>
      </c>
      <c r="N1456">
        <v>10.383599999999999</v>
      </c>
      <c r="O1456">
        <v>23.183299999999999</v>
      </c>
    </row>
    <row r="1457" spans="1:15" x14ac:dyDescent="0.25">
      <c r="A1457" s="1">
        <v>40827</v>
      </c>
      <c r="B1457">
        <v>26.62</v>
      </c>
      <c r="C1457">
        <v>8381920</v>
      </c>
      <c r="D1457">
        <v>1.2209000000000001</v>
      </c>
      <c r="E1457">
        <v>1.3065</v>
      </c>
      <c r="F1457">
        <v>8.7393999999999998</v>
      </c>
      <c r="G1457">
        <v>54.087600000000002</v>
      </c>
      <c r="H1457">
        <v>1981</v>
      </c>
      <c r="I1457">
        <v>0.2923</v>
      </c>
      <c r="J1457">
        <v>29.382899999999999</v>
      </c>
      <c r="K1457">
        <v>-4089</v>
      </c>
      <c r="L1457">
        <v>-6.4488000000000003</v>
      </c>
      <c r="M1457">
        <v>38171.592400000001</v>
      </c>
      <c r="N1457">
        <v>10.383599999999999</v>
      </c>
      <c r="O1457">
        <v>23.183299999999999</v>
      </c>
    </row>
    <row r="1458" spans="1:15" x14ac:dyDescent="0.25">
      <c r="A1458" s="1">
        <v>40828</v>
      </c>
      <c r="B1458">
        <v>26.75</v>
      </c>
      <c r="C1458">
        <v>8914076</v>
      </c>
      <c r="D1458">
        <v>1.2150000000000001</v>
      </c>
      <c r="E1458">
        <v>1.3289</v>
      </c>
      <c r="F1458">
        <v>8.7820999999999998</v>
      </c>
      <c r="G1458">
        <v>54.087600000000002</v>
      </c>
      <c r="H1458">
        <v>1981</v>
      </c>
      <c r="I1458">
        <v>0.2923</v>
      </c>
      <c r="J1458">
        <v>29.382899999999999</v>
      </c>
      <c r="K1458">
        <v>-4089</v>
      </c>
      <c r="L1458">
        <v>-6.7554999999999996</v>
      </c>
      <c r="M1458">
        <v>38257.501700000001</v>
      </c>
      <c r="N1458">
        <v>10.383599999999999</v>
      </c>
      <c r="O1458">
        <v>23.183299999999999</v>
      </c>
    </row>
    <row r="1459" spans="1:15" x14ac:dyDescent="0.25">
      <c r="A1459" s="1">
        <v>40829</v>
      </c>
      <c r="B1459">
        <v>26.85</v>
      </c>
      <c r="C1459">
        <v>6760291</v>
      </c>
      <c r="D1459">
        <v>1.2103999999999999</v>
      </c>
      <c r="E1459">
        <v>1.2955000000000001</v>
      </c>
      <c r="F1459">
        <v>8.8148999999999997</v>
      </c>
      <c r="G1459">
        <v>54.087600000000002</v>
      </c>
      <c r="H1459">
        <v>1981</v>
      </c>
      <c r="I1459">
        <v>0.2923</v>
      </c>
      <c r="J1459">
        <v>29.382899999999999</v>
      </c>
      <c r="K1459">
        <v>-4089</v>
      </c>
      <c r="L1459">
        <v>-7.0814000000000004</v>
      </c>
      <c r="M1459">
        <v>38323.585899999998</v>
      </c>
      <c r="N1459">
        <v>10.383599999999999</v>
      </c>
      <c r="O1459">
        <v>23.183299999999999</v>
      </c>
    </row>
    <row r="1460" spans="1:15" x14ac:dyDescent="0.25">
      <c r="A1460" s="1">
        <v>40830</v>
      </c>
      <c r="B1460">
        <v>27.75</v>
      </c>
      <c r="C1460">
        <v>8487411</v>
      </c>
      <c r="D1460">
        <v>1.1712</v>
      </c>
      <c r="E1460">
        <v>1.3503000000000001</v>
      </c>
      <c r="F1460">
        <v>9.1104000000000003</v>
      </c>
      <c r="G1460">
        <v>54.087600000000002</v>
      </c>
      <c r="H1460">
        <v>1981</v>
      </c>
      <c r="I1460">
        <v>0.2923</v>
      </c>
      <c r="J1460">
        <v>29.382899999999999</v>
      </c>
      <c r="K1460">
        <v>-4089</v>
      </c>
      <c r="L1460">
        <v>-7.7725999999999997</v>
      </c>
      <c r="M1460">
        <v>38918.342900000003</v>
      </c>
      <c r="N1460">
        <v>10.383599999999999</v>
      </c>
      <c r="O1460">
        <v>23.183299999999999</v>
      </c>
    </row>
    <row r="1461" spans="1:15" x14ac:dyDescent="0.25">
      <c r="A1461" s="1">
        <v>40833</v>
      </c>
      <c r="B1461">
        <v>27.3</v>
      </c>
      <c r="C1461">
        <v>7289752</v>
      </c>
      <c r="D1461">
        <v>1.1905000000000001</v>
      </c>
      <c r="E1461">
        <v>1.3552999999999999</v>
      </c>
      <c r="F1461">
        <v>8.9626000000000001</v>
      </c>
      <c r="G1461">
        <v>54.087600000000002</v>
      </c>
      <c r="H1461">
        <v>1981</v>
      </c>
      <c r="I1461">
        <v>0.2923</v>
      </c>
      <c r="J1461">
        <v>29.382899999999999</v>
      </c>
      <c r="K1461">
        <v>-4089</v>
      </c>
      <c r="L1461">
        <v>-8.4974000000000007</v>
      </c>
      <c r="M1461">
        <v>38620.964399999997</v>
      </c>
      <c r="N1461">
        <v>10.383599999999999</v>
      </c>
      <c r="O1461">
        <v>23.183299999999999</v>
      </c>
    </row>
    <row r="1462" spans="1:15" x14ac:dyDescent="0.25">
      <c r="A1462" s="1">
        <v>40834</v>
      </c>
      <c r="B1462">
        <v>27.36</v>
      </c>
      <c r="C1462">
        <v>17641875</v>
      </c>
      <c r="D1462">
        <v>1.1879</v>
      </c>
      <c r="E1462">
        <v>1.2925</v>
      </c>
      <c r="F1462">
        <v>8.9823000000000004</v>
      </c>
      <c r="G1462">
        <v>54.087600000000002</v>
      </c>
      <c r="H1462">
        <v>1981</v>
      </c>
      <c r="I1462">
        <v>0.2923</v>
      </c>
      <c r="J1462">
        <v>29.382899999999999</v>
      </c>
      <c r="K1462">
        <v>-4089</v>
      </c>
      <c r="L1462">
        <v>-8.3690999999999995</v>
      </c>
      <c r="M1462">
        <v>38660.6149</v>
      </c>
      <c r="N1462">
        <v>10.383599999999999</v>
      </c>
      <c r="O1462">
        <v>23.183299999999999</v>
      </c>
    </row>
    <row r="1463" spans="1:15" x14ac:dyDescent="0.25">
      <c r="A1463" s="1">
        <v>40835</v>
      </c>
      <c r="B1463">
        <v>27.1</v>
      </c>
      <c r="C1463">
        <v>9772690</v>
      </c>
      <c r="D1463">
        <v>1.1993</v>
      </c>
      <c r="E1463">
        <v>1.3437999999999999</v>
      </c>
      <c r="F1463">
        <v>8.8970000000000002</v>
      </c>
      <c r="G1463">
        <v>54.087600000000002</v>
      </c>
      <c r="H1463">
        <v>1981</v>
      </c>
      <c r="I1463">
        <v>0.2923</v>
      </c>
      <c r="J1463">
        <v>29.382899999999999</v>
      </c>
      <c r="K1463">
        <v>-4089</v>
      </c>
      <c r="L1463">
        <v>-8.3881999999999994</v>
      </c>
      <c r="M1463">
        <v>38488.796199999997</v>
      </c>
      <c r="N1463">
        <v>10.383599999999999</v>
      </c>
      <c r="O1463">
        <v>23.183299999999999</v>
      </c>
    </row>
    <row r="1464" spans="1:15" x14ac:dyDescent="0.25">
      <c r="A1464" s="1">
        <v>40836</v>
      </c>
      <c r="B1464">
        <v>27.3</v>
      </c>
      <c r="C1464">
        <v>10338108</v>
      </c>
      <c r="D1464">
        <v>1.1905000000000001</v>
      </c>
      <c r="E1464">
        <v>1.3264</v>
      </c>
      <c r="F1464">
        <v>8.9626000000000001</v>
      </c>
      <c r="G1464">
        <v>54.087600000000002</v>
      </c>
      <c r="H1464">
        <v>1981</v>
      </c>
      <c r="I1464">
        <v>0.2923</v>
      </c>
      <c r="J1464">
        <v>29.382899999999999</v>
      </c>
      <c r="K1464">
        <v>-4089</v>
      </c>
      <c r="L1464">
        <v>-8.9039999999999999</v>
      </c>
      <c r="M1464">
        <v>38620.964399999997</v>
      </c>
      <c r="N1464">
        <v>10.383599999999999</v>
      </c>
      <c r="O1464">
        <v>23.183299999999999</v>
      </c>
    </row>
    <row r="1465" spans="1:15" x14ac:dyDescent="0.25">
      <c r="A1465" s="1">
        <v>40837</v>
      </c>
      <c r="B1465">
        <v>27.81</v>
      </c>
      <c r="C1465">
        <v>8977892</v>
      </c>
      <c r="D1465">
        <v>1.1686000000000001</v>
      </c>
      <c r="E1465">
        <v>1.3648</v>
      </c>
      <c r="F1465">
        <v>9.1301000000000005</v>
      </c>
      <c r="G1465">
        <v>54.087600000000002</v>
      </c>
      <c r="H1465">
        <v>1981</v>
      </c>
      <c r="I1465">
        <v>0.2923</v>
      </c>
      <c r="J1465">
        <v>29.382899999999999</v>
      </c>
      <c r="K1465">
        <v>-4089</v>
      </c>
      <c r="L1465">
        <v>-9.4052000000000007</v>
      </c>
      <c r="M1465">
        <v>38957.993399999999</v>
      </c>
      <c r="N1465">
        <v>10.383599999999999</v>
      </c>
      <c r="O1465">
        <v>23.183299999999999</v>
      </c>
    </row>
    <row r="1466" spans="1:15" x14ac:dyDescent="0.25">
      <c r="A1466" s="1">
        <v>40840</v>
      </c>
      <c r="B1466">
        <v>28.32</v>
      </c>
      <c r="C1466">
        <v>6890812</v>
      </c>
      <c r="D1466">
        <v>1.1476</v>
      </c>
      <c r="E1466">
        <v>1.3932</v>
      </c>
      <c r="F1466">
        <v>9.2974999999999994</v>
      </c>
      <c r="G1466">
        <v>54.087600000000002</v>
      </c>
      <c r="H1466">
        <v>1981</v>
      </c>
      <c r="I1466">
        <v>0.2923</v>
      </c>
      <c r="J1466">
        <v>29.382899999999999</v>
      </c>
      <c r="K1466">
        <v>-4089</v>
      </c>
      <c r="L1466">
        <v>-9.5096000000000007</v>
      </c>
      <c r="M1466">
        <v>39295.022400000002</v>
      </c>
      <c r="N1466">
        <v>10.383599999999999</v>
      </c>
      <c r="O1466">
        <v>23.183299999999999</v>
      </c>
    </row>
    <row r="1467" spans="1:15" x14ac:dyDescent="0.25">
      <c r="A1467" s="1">
        <v>40841</v>
      </c>
      <c r="B1467">
        <v>27.31</v>
      </c>
      <c r="C1467">
        <v>7819674</v>
      </c>
      <c r="D1467">
        <v>1.19</v>
      </c>
      <c r="E1467">
        <v>1.3573</v>
      </c>
      <c r="F1467">
        <v>8.9658999999999995</v>
      </c>
      <c r="G1467">
        <v>54.087600000000002</v>
      </c>
      <c r="H1467">
        <v>1981</v>
      </c>
      <c r="I1467">
        <v>0.2923</v>
      </c>
      <c r="J1467">
        <v>29.382899999999999</v>
      </c>
      <c r="K1467">
        <v>-4089</v>
      </c>
      <c r="L1467">
        <v>-9.4210999999999991</v>
      </c>
      <c r="M1467">
        <v>38627.572800000002</v>
      </c>
      <c r="N1467">
        <v>10.383599999999999</v>
      </c>
      <c r="O1467">
        <v>23.183299999999999</v>
      </c>
    </row>
    <row r="1468" spans="1:15" x14ac:dyDescent="0.25">
      <c r="A1468" s="1">
        <v>40842</v>
      </c>
      <c r="B1468">
        <v>28.15</v>
      </c>
      <c r="C1468">
        <v>10286771</v>
      </c>
      <c r="D1468">
        <v>1.1545000000000001</v>
      </c>
      <c r="E1468">
        <v>1.3532999999999999</v>
      </c>
      <c r="F1468">
        <v>9.2416999999999998</v>
      </c>
      <c r="G1468">
        <v>54.087600000000002</v>
      </c>
      <c r="H1468">
        <v>1981</v>
      </c>
      <c r="I1468">
        <v>0.2923</v>
      </c>
      <c r="J1468">
        <v>29.382899999999999</v>
      </c>
      <c r="K1468">
        <v>-4089</v>
      </c>
      <c r="L1468">
        <v>-9.4051000000000009</v>
      </c>
      <c r="M1468">
        <v>39182.679400000001</v>
      </c>
      <c r="N1468">
        <v>10.383599999999999</v>
      </c>
      <c r="O1468">
        <v>23.183299999999999</v>
      </c>
    </row>
    <row r="1469" spans="1:15" x14ac:dyDescent="0.25">
      <c r="A1469" s="1">
        <v>40843</v>
      </c>
      <c r="B1469">
        <v>29.16</v>
      </c>
      <c r="C1469">
        <v>15289689</v>
      </c>
      <c r="D1469">
        <v>1.1145</v>
      </c>
      <c r="E1469">
        <v>1.4335</v>
      </c>
      <c r="F1469">
        <v>9.5732999999999997</v>
      </c>
      <c r="G1469">
        <v>54.087600000000002</v>
      </c>
      <c r="H1469">
        <v>1981</v>
      </c>
      <c r="I1469">
        <v>0.2923</v>
      </c>
      <c r="J1469">
        <v>29.382899999999999</v>
      </c>
      <c r="K1469">
        <v>-4089</v>
      </c>
      <c r="L1469">
        <v>-9.3462999999999994</v>
      </c>
      <c r="M1469">
        <v>39850.129000000001</v>
      </c>
      <c r="N1469">
        <v>10.383599999999999</v>
      </c>
      <c r="O1469">
        <v>23.183299999999999</v>
      </c>
    </row>
    <row r="1470" spans="1:15" x14ac:dyDescent="0.25">
      <c r="A1470" s="1">
        <v>40844</v>
      </c>
      <c r="B1470">
        <v>29.74</v>
      </c>
      <c r="C1470">
        <v>9292986</v>
      </c>
      <c r="D1470">
        <v>1.0928</v>
      </c>
      <c r="E1470">
        <v>1.4325000000000001</v>
      </c>
      <c r="F1470">
        <v>9.7637</v>
      </c>
      <c r="G1470">
        <v>54.087600000000002</v>
      </c>
      <c r="H1470">
        <v>1981</v>
      </c>
      <c r="I1470">
        <v>0.2923</v>
      </c>
      <c r="J1470">
        <v>29.382899999999999</v>
      </c>
      <c r="K1470">
        <v>-4089</v>
      </c>
      <c r="L1470">
        <v>-9.4469999999999992</v>
      </c>
      <c r="M1470">
        <v>40233.416899999997</v>
      </c>
      <c r="N1470">
        <v>10.383599999999999</v>
      </c>
      <c r="O1470">
        <v>23.183299999999999</v>
      </c>
    </row>
    <row r="1471" spans="1:15" x14ac:dyDescent="0.25">
      <c r="A1471" s="1">
        <v>40847</v>
      </c>
      <c r="B1471">
        <v>28.12</v>
      </c>
      <c r="C1471">
        <v>10270171</v>
      </c>
      <c r="D1471">
        <v>1.1557999999999999</v>
      </c>
      <c r="E1471">
        <v>1.3996</v>
      </c>
      <c r="F1471">
        <v>9.2317999999999998</v>
      </c>
      <c r="G1471">
        <v>54.087600000000002</v>
      </c>
      <c r="H1471">
        <v>1981</v>
      </c>
      <c r="I1471">
        <v>0.2923</v>
      </c>
      <c r="J1471">
        <v>29.382899999999999</v>
      </c>
      <c r="K1471">
        <v>-4089</v>
      </c>
      <c r="L1471">
        <v>-8.8519000000000005</v>
      </c>
      <c r="M1471">
        <v>39162.854200000002</v>
      </c>
      <c r="N1471">
        <v>10.383599999999999</v>
      </c>
      <c r="O1471">
        <v>23.183299999999999</v>
      </c>
    </row>
    <row r="1472" spans="1:15" x14ac:dyDescent="0.25">
      <c r="A1472" s="1">
        <v>40848</v>
      </c>
      <c r="B1472">
        <v>27</v>
      </c>
      <c r="C1472">
        <v>12633428</v>
      </c>
      <c r="D1472">
        <v>1.2037</v>
      </c>
      <c r="E1472">
        <v>1.3204</v>
      </c>
      <c r="F1472">
        <v>8.8641000000000005</v>
      </c>
      <c r="G1472">
        <v>54.087600000000002</v>
      </c>
      <c r="H1472">
        <v>1981</v>
      </c>
      <c r="I1472">
        <v>0.2923</v>
      </c>
      <c r="J1472">
        <v>29.382899999999999</v>
      </c>
      <c r="K1472">
        <v>-4089</v>
      </c>
      <c r="L1472">
        <v>-8.4960000000000004</v>
      </c>
      <c r="M1472">
        <v>38422.712</v>
      </c>
      <c r="N1472">
        <v>10.383599999999999</v>
      </c>
      <c r="O1472">
        <v>23.183299999999999</v>
      </c>
    </row>
    <row r="1473" spans="1:15" x14ac:dyDescent="0.25">
      <c r="A1473" s="1">
        <v>40849</v>
      </c>
      <c r="B1473">
        <v>28.01</v>
      </c>
      <c r="C1473">
        <v>8614707</v>
      </c>
      <c r="D1473">
        <v>1.1602999999999999</v>
      </c>
      <c r="E1473">
        <v>1.3698999999999999</v>
      </c>
      <c r="F1473">
        <v>9.1957000000000004</v>
      </c>
      <c r="G1473">
        <v>54.087600000000002</v>
      </c>
      <c r="H1473">
        <v>1981</v>
      </c>
      <c r="I1473">
        <v>0.2923</v>
      </c>
      <c r="J1473">
        <v>29.382899999999999</v>
      </c>
      <c r="K1473">
        <v>-4089</v>
      </c>
      <c r="L1473">
        <v>-7.9612999999999996</v>
      </c>
      <c r="M1473">
        <v>39090.161599999999</v>
      </c>
      <c r="N1473">
        <v>10.383599999999999</v>
      </c>
      <c r="O1473">
        <v>23.183299999999999</v>
      </c>
    </row>
    <row r="1474" spans="1:15" x14ac:dyDescent="0.25">
      <c r="A1474" s="1">
        <v>40850</v>
      </c>
      <c r="B1474">
        <v>29.03</v>
      </c>
      <c r="C1474">
        <v>12690786</v>
      </c>
      <c r="D1474">
        <v>1.1194999999999999</v>
      </c>
      <c r="E1474">
        <v>1.3841999999999999</v>
      </c>
      <c r="F1474">
        <v>9.5305999999999997</v>
      </c>
      <c r="G1474">
        <v>54.087600000000002</v>
      </c>
      <c r="H1474">
        <v>1981</v>
      </c>
      <c r="I1474">
        <v>0.2923</v>
      </c>
      <c r="J1474">
        <v>29.382899999999999</v>
      </c>
      <c r="K1474">
        <v>-4089</v>
      </c>
      <c r="L1474">
        <v>-7.1005000000000003</v>
      </c>
      <c r="M1474">
        <v>39764.219599999997</v>
      </c>
      <c r="N1474">
        <v>10.383599999999999</v>
      </c>
      <c r="O1474">
        <v>23.183299999999999</v>
      </c>
    </row>
    <row r="1475" spans="1:15" x14ac:dyDescent="0.25">
      <c r="A1475" s="1">
        <v>40851</v>
      </c>
      <c r="B1475">
        <v>27.07</v>
      </c>
      <c r="C1475">
        <v>44948598</v>
      </c>
      <c r="D1475">
        <v>1.2006000000000001</v>
      </c>
      <c r="E1475">
        <v>1.3364</v>
      </c>
      <c r="F1475">
        <v>8.8871000000000002</v>
      </c>
      <c r="G1475">
        <v>54.087600000000002</v>
      </c>
      <c r="H1475">
        <v>1981</v>
      </c>
      <c r="I1475">
        <v>0.2923</v>
      </c>
      <c r="J1475">
        <v>29.382899999999999</v>
      </c>
      <c r="K1475">
        <v>-4089</v>
      </c>
      <c r="L1475">
        <v>-7.2119999999999997</v>
      </c>
      <c r="M1475">
        <v>38468.9709</v>
      </c>
      <c r="N1475">
        <v>10.383599999999999</v>
      </c>
      <c r="O1475">
        <v>23.183299999999999</v>
      </c>
    </row>
    <row r="1476" spans="1:15" x14ac:dyDescent="0.25">
      <c r="A1476" s="1">
        <v>40854</v>
      </c>
      <c r="B1476">
        <v>26.84</v>
      </c>
      <c r="C1476">
        <v>18924827</v>
      </c>
      <c r="D1476">
        <v>1.2109000000000001</v>
      </c>
      <c r="E1476">
        <v>1.3109999999999999</v>
      </c>
      <c r="F1476">
        <v>8.8116000000000003</v>
      </c>
      <c r="G1476">
        <v>54.087600000000002</v>
      </c>
      <c r="H1476">
        <v>1981</v>
      </c>
      <c r="I1476">
        <v>0.2923</v>
      </c>
      <c r="J1476">
        <v>29.382899999999999</v>
      </c>
      <c r="K1476">
        <v>-4089</v>
      </c>
      <c r="L1476">
        <v>-6.7508999999999997</v>
      </c>
      <c r="M1476">
        <v>38316.977400000003</v>
      </c>
      <c r="N1476">
        <v>10.383599999999999</v>
      </c>
      <c r="O1476">
        <v>23.183299999999999</v>
      </c>
    </row>
    <row r="1477" spans="1:15" x14ac:dyDescent="0.25">
      <c r="A1477" s="1">
        <v>40855</v>
      </c>
      <c r="B1477">
        <v>27.09</v>
      </c>
      <c r="C1477">
        <v>16549225</v>
      </c>
      <c r="D1477">
        <v>1.1997</v>
      </c>
      <c r="E1477">
        <v>1.3065</v>
      </c>
      <c r="F1477">
        <v>8.8937000000000008</v>
      </c>
      <c r="G1477">
        <v>54.087600000000002</v>
      </c>
      <c r="H1477">
        <v>1981</v>
      </c>
      <c r="I1477">
        <v>0.2923</v>
      </c>
      <c r="J1477">
        <v>29.382899999999999</v>
      </c>
      <c r="K1477">
        <v>-4089</v>
      </c>
      <c r="L1477">
        <v>-6.6599000000000004</v>
      </c>
      <c r="M1477">
        <v>38482.187700000002</v>
      </c>
      <c r="N1477">
        <v>10.383599999999999</v>
      </c>
      <c r="O1477">
        <v>23.183299999999999</v>
      </c>
    </row>
    <row r="1478" spans="1:15" x14ac:dyDescent="0.25">
      <c r="A1478" s="1">
        <v>40856</v>
      </c>
      <c r="B1478">
        <v>25.57</v>
      </c>
      <c r="C1478">
        <v>16460104</v>
      </c>
      <c r="D1478">
        <v>1.2709999999999999</v>
      </c>
      <c r="E1478">
        <v>1.2706</v>
      </c>
      <c r="F1478">
        <v>8.3947000000000003</v>
      </c>
      <c r="G1478">
        <v>54.087600000000002</v>
      </c>
      <c r="H1478">
        <v>1981</v>
      </c>
      <c r="I1478">
        <v>0.2923</v>
      </c>
      <c r="J1478">
        <v>29.382899999999999</v>
      </c>
      <c r="K1478">
        <v>-4089</v>
      </c>
      <c r="L1478">
        <v>-6.5163000000000002</v>
      </c>
      <c r="M1478">
        <v>37437.434500000003</v>
      </c>
      <c r="N1478">
        <v>10.383599999999999</v>
      </c>
      <c r="O1478">
        <v>23.183299999999999</v>
      </c>
    </row>
    <row r="1479" spans="1:15" x14ac:dyDescent="0.25">
      <c r="A1479" s="1">
        <v>40857</v>
      </c>
      <c r="B1479">
        <v>25.54</v>
      </c>
      <c r="C1479">
        <v>20808015</v>
      </c>
      <c r="D1479">
        <v>1.2725</v>
      </c>
      <c r="E1479">
        <v>1.2605999999999999</v>
      </c>
      <c r="F1479">
        <v>8.3848000000000003</v>
      </c>
      <c r="G1479">
        <v>54.087600000000002</v>
      </c>
      <c r="H1479">
        <v>1981</v>
      </c>
      <c r="I1479">
        <v>0.2923</v>
      </c>
      <c r="J1479">
        <v>29.382899999999999</v>
      </c>
      <c r="K1479">
        <v>-4089</v>
      </c>
      <c r="L1479">
        <v>-6.1401000000000003</v>
      </c>
      <c r="M1479">
        <v>37417.656499999997</v>
      </c>
      <c r="N1479">
        <v>10.383599999999999</v>
      </c>
      <c r="O1479">
        <v>23.183299999999999</v>
      </c>
    </row>
    <row r="1480" spans="1:15" x14ac:dyDescent="0.25">
      <c r="A1480" s="1">
        <v>40858</v>
      </c>
      <c r="B1480">
        <v>26.45</v>
      </c>
      <c r="C1480">
        <v>19911882</v>
      </c>
      <c r="D1480">
        <v>1.2286999999999999</v>
      </c>
      <c r="E1480">
        <v>1.2616000000000001</v>
      </c>
      <c r="F1480">
        <v>8.6836000000000002</v>
      </c>
      <c r="G1480">
        <v>54.087600000000002</v>
      </c>
      <c r="H1480">
        <v>1981</v>
      </c>
      <c r="I1480">
        <v>0.2923</v>
      </c>
      <c r="J1480">
        <v>29.382899999999999</v>
      </c>
      <c r="K1480">
        <v>-4089</v>
      </c>
      <c r="L1480">
        <v>-6.3762999999999996</v>
      </c>
      <c r="M1480">
        <v>38017.5887</v>
      </c>
      <c r="N1480">
        <v>10.383599999999999</v>
      </c>
      <c r="O1480">
        <v>23.183299999999999</v>
      </c>
    </row>
    <row r="1481" spans="1:15" x14ac:dyDescent="0.25">
      <c r="A1481" s="1">
        <v>40861</v>
      </c>
      <c r="B1481">
        <v>25.67</v>
      </c>
      <c r="C1481">
        <v>10892440</v>
      </c>
      <c r="D1481">
        <v>1.2661</v>
      </c>
      <c r="E1481">
        <v>1.2701</v>
      </c>
      <c r="F1481">
        <v>8.4275000000000002</v>
      </c>
      <c r="G1481">
        <v>54.087600000000002</v>
      </c>
      <c r="H1481">
        <v>1981</v>
      </c>
      <c r="I1481">
        <v>0.2923</v>
      </c>
      <c r="J1481">
        <v>29.382899999999999</v>
      </c>
      <c r="K1481">
        <v>-4089</v>
      </c>
      <c r="L1481">
        <v>-6.0972</v>
      </c>
      <c r="M1481">
        <v>37503.361100000002</v>
      </c>
      <c r="N1481">
        <v>10.383599999999999</v>
      </c>
      <c r="O1481">
        <v>23.183299999999999</v>
      </c>
    </row>
    <row r="1482" spans="1:15" x14ac:dyDescent="0.25">
      <c r="A1482" s="1">
        <v>40862</v>
      </c>
      <c r="B1482">
        <v>25.47</v>
      </c>
      <c r="C1482">
        <v>11646479</v>
      </c>
      <c r="D1482">
        <v>1.276</v>
      </c>
      <c r="E1482">
        <v>1.2457</v>
      </c>
      <c r="F1482">
        <v>8.3618000000000006</v>
      </c>
      <c r="G1482">
        <v>54.087600000000002</v>
      </c>
      <c r="H1482">
        <v>1981</v>
      </c>
      <c r="I1482">
        <v>0.2923</v>
      </c>
      <c r="J1482">
        <v>29.382899999999999</v>
      </c>
      <c r="K1482">
        <v>-4089</v>
      </c>
      <c r="L1482">
        <v>-6.0437000000000003</v>
      </c>
      <c r="M1482">
        <v>37371.507899999997</v>
      </c>
      <c r="N1482">
        <v>10.383599999999999</v>
      </c>
      <c r="O1482">
        <v>23.183299999999999</v>
      </c>
    </row>
    <row r="1483" spans="1:15" x14ac:dyDescent="0.25">
      <c r="A1483" s="1">
        <v>40863</v>
      </c>
      <c r="B1483">
        <v>25.46</v>
      </c>
      <c r="C1483">
        <v>14286287</v>
      </c>
      <c r="D1483">
        <v>1.2765</v>
      </c>
      <c r="E1483">
        <v>1.2556</v>
      </c>
      <c r="F1483">
        <v>8.3585999999999991</v>
      </c>
      <c r="G1483">
        <v>54.087600000000002</v>
      </c>
      <c r="H1483">
        <v>1981</v>
      </c>
      <c r="I1483">
        <v>0.2923</v>
      </c>
      <c r="J1483">
        <v>29.382899999999999</v>
      </c>
      <c r="K1483">
        <v>-4089</v>
      </c>
      <c r="L1483">
        <v>-6.2239000000000004</v>
      </c>
      <c r="M1483">
        <v>37364.915200000003</v>
      </c>
      <c r="N1483">
        <v>10.383599999999999</v>
      </c>
      <c r="O1483">
        <v>23.183299999999999</v>
      </c>
    </row>
    <row r="1484" spans="1:15" x14ac:dyDescent="0.25">
      <c r="A1484" s="1">
        <v>40864</v>
      </c>
      <c r="B1484">
        <v>24.72</v>
      </c>
      <c r="C1484">
        <v>17575911</v>
      </c>
      <c r="D1484">
        <v>1.3147</v>
      </c>
      <c r="E1484">
        <v>1.2213000000000001</v>
      </c>
      <c r="F1484">
        <v>8.1156000000000006</v>
      </c>
      <c r="G1484">
        <v>54.087600000000002</v>
      </c>
      <c r="H1484">
        <v>1981</v>
      </c>
      <c r="I1484">
        <v>0.2923</v>
      </c>
      <c r="J1484">
        <v>29.382899999999999</v>
      </c>
      <c r="K1484">
        <v>-4089</v>
      </c>
      <c r="L1484">
        <v>-6.3234000000000004</v>
      </c>
      <c r="M1484">
        <v>36877.058299999997</v>
      </c>
      <c r="N1484">
        <v>10.383599999999999</v>
      </c>
      <c r="O1484">
        <v>23.183299999999999</v>
      </c>
    </row>
    <row r="1485" spans="1:15" x14ac:dyDescent="0.25">
      <c r="A1485" s="1">
        <v>40865</v>
      </c>
      <c r="B1485">
        <v>24.33</v>
      </c>
      <c r="C1485">
        <v>11988956</v>
      </c>
      <c r="D1485">
        <v>1.3357999999999999</v>
      </c>
      <c r="E1485">
        <v>1.2073</v>
      </c>
      <c r="F1485">
        <v>7.9876000000000005</v>
      </c>
      <c r="G1485">
        <v>54.087600000000002</v>
      </c>
      <c r="H1485">
        <v>1981</v>
      </c>
      <c r="I1485">
        <v>0.2923</v>
      </c>
      <c r="J1485">
        <v>29.382899999999999</v>
      </c>
      <c r="K1485">
        <v>-4089</v>
      </c>
      <c r="L1485">
        <v>-6.7899000000000003</v>
      </c>
      <c r="M1485">
        <v>36619.944499999998</v>
      </c>
      <c r="N1485">
        <v>10.383599999999999</v>
      </c>
      <c r="O1485">
        <v>23.183299999999999</v>
      </c>
    </row>
    <row r="1486" spans="1:15" x14ac:dyDescent="0.25">
      <c r="A1486" s="1">
        <v>40868</v>
      </c>
      <c r="B1486">
        <v>24.07</v>
      </c>
      <c r="C1486">
        <v>12997104</v>
      </c>
      <c r="D1486">
        <v>1.3502000000000001</v>
      </c>
      <c r="E1486">
        <v>1.1645000000000001</v>
      </c>
      <c r="F1486">
        <v>7.9021999999999997</v>
      </c>
      <c r="G1486">
        <v>54.087600000000002</v>
      </c>
      <c r="H1486">
        <v>1981</v>
      </c>
      <c r="I1486">
        <v>0.2923</v>
      </c>
      <c r="J1486">
        <v>29.382899999999999</v>
      </c>
      <c r="K1486">
        <v>-4089</v>
      </c>
      <c r="L1486">
        <v>-7.3083</v>
      </c>
      <c r="M1486">
        <v>36448.535300000003</v>
      </c>
      <c r="N1486">
        <v>10.383599999999999</v>
      </c>
      <c r="O1486">
        <v>23.183299999999999</v>
      </c>
    </row>
    <row r="1487" spans="1:15" x14ac:dyDescent="0.25">
      <c r="A1487" s="1">
        <v>40869</v>
      </c>
      <c r="B1487">
        <v>23.66</v>
      </c>
      <c r="C1487">
        <v>8246133</v>
      </c>
      <c r="D1487">
        <v>1.3735999999999999</v>
      </c>
      <c r="E1487">
        <v>1.1684000000000001</v>
      </c>
      <c r="F1487">
        <v>7.7675999999999998</v>
      </c>
      <c r="G1487">
        <v>54.087600000000002</v>
      </c>
      <c r="H1487">
        <v>1981</v>
      </c>
      <c r="I1487">
        <v>0.2923</v>
      </c>
      <c r="J1487">
        <v>29.382899999999999</v>
      </c>
      <c r="K1487">
        <v>-4089</v>
      </c>
      <c r="L1487">
        <v>-7.4193999999999996</v>
      </c>
      <c r="M1487">
        <v>36178.236199999999</v>
      </c>
      <c r="N1487">
        <v>10.383599999999999</v>
      </c>
      <c r="O1487">
        <v>23.183299999999999</v>
      </c>
    </row>
    <row r="1488" spans="1:15" x14ac:dyDescent="0.25">
      <c r="A1488" s="1">
        <v>40870</v>
      </c>
      <c r="B1488">
        <v>22.71</v>
      </c>
      <c r="C1488">
        <v>9576082</v>
      </c>
      <c r="D1488">
        <v>1.4311</v>
      </c>
      <c r="E1488">
        <v>1.1315999999999999</v>
      </c>
      <c r="F1488">
        <v>7.4557000000000002</v>
      </c>
      <c r="G1488">
        <v>54.087600000000002</v>
      </c>
      <c r="H1488">
        <v>1981</v>
      </c>
      <c r="I1488">
        <v>0.2923</v>
      </c>
      <c r="J1488">
        <v>29.382899999999999</v>
      </c>
      <c r="K1488">
        <v>-4089</v>
      </c>
      <c r="L1488">
        <v>-7.8230000000000004</v>
      </c>
      <c r="M1488">
        <v>35551.933400000002</v>
      </c>
      <c r="N1488">
        <v>10.383599999999999</v>
      </c>
      <c r="O1488">
        <v>23.183299999999999</v>
      </c>
    </row>
    <row r="1489" spans="1:15" x14ac:dyDescent="0.25">
      <c r="A1489" s="1">
        <v>40872</v>
      </c>
      <c r="B1489">
        <v>22.42</v>
      </c>
      <c r="C1489">
        <v>3856764</v>
      </c>
      <c r="D1489">
        <v>1.4496</v>
      </c>
      <c r="E1489">
        <v>1.1166</v>
      </c>
      <c r="F1489">
        <v>7.3605</v>
      </c>
      <c r="G1489">
        <v>54.087600000000002</v>
      </c>
      <c r="H1489">
        <v>1981</v>
      </c>
      <c r="I1489">
        <v>0.2923</v>
      </c>
      <c r="J1489">
        <v>29.382899999999999</v>
      </c>
      <c r="K1489">
        <v>-4089</v>
      </c>
      <c r="L1489">
        <v>-8.1839999999999993</v>
      </c>
      <c r="M1489">
        <v>35360.746299999999</v>
      </c>
      <c r="N1489">
        <v>10.383599999999999</v>
      </c>
      <c r="O1489">
        <v>23.183299999999999</v>
      </c>
    </row>
    <row r="1490" spans="1:15" x14ac:dyDescent="0.25">
      <c r="A1490" s="1">
        <v>40875</v>
      </c>
      <c r="B1490">
        <v>23.36</v>
      </c>
      <c r="C1490">
        <v>10132094</v>
      </c>
      <c r="D1490">
        <v>1.3913</v>
      </c>
      <c r="E1490">
        <v>1.1499999999999999</v>
      </c>
      <c r="F1490">
        <v>7.6691000000000003</v>
      </c>
      <c r="G1490">
        <v>54.087600000000002</v>
      </c>
      <c r="H1490">
        <v>1981</v>
      </c>
      <c r="I1490">
        <v>0.2923</v>
      </c>
      <c r="J1490">
        <v>29.382899999999999</v>
      </c>
      <c r="K1490">
        <v>-4089</v>
      </c>
      <c r="L1490">
        <v>-9.0602999999999998</v>
      </c>
      <c r="M1490">
        <v>35980.456400000003</v>
      </c>
      <c r="N1490">
        <v>10.383599999999999</v>
      </c>
      <c r="O1490">
        <v>23.183299999999999</v>
      </c>
    </row>
    <row r="1491" spans="1:15" x14ac:dyDescent="0.25">
      <c r="A1491" s="1">
        <v>40876</v>
      </c>
      <c r="B1491">
        <v>23.78</v>
      </c>
      <c r="C1491">
        <v>10243149</v>
      </c>
      <c r="D1491">
        <v>1.3667</v>
      </c>
      <c r="E1491">
        <v>1.1635</v>
      </c>
      <c r="F1491">
        <v>7.8070000000000004</v>
      </c>
      <c r="G1491">
        <v>54.087600000000002</v>
      </c>
      <c r="H1491">
        <v>1981</v>
      </c>
      <c r="I1491">
        <v>0.2923</v>
      </c>
      <c r="J1491">
        <v>29.382899999999999</v>
      </c>
      <c r="K1491">
        <v>-4089</v>
      </c>
      <c r="L1491">
        <v>-9.2908000000000008</v>
      </c>
      <c r="M1491">
        <v>36257.3482</v>
      </c>
      <c r="N1491">
        <v>10.383599999999999</v>
      </c>
      <c r="O1491">
        <v>23.183299999999999</v>
      </c>
    </row>
    <row r="1492" spans="1:15" x14ac:dyDescent="0.25">
      <c r="A1492" s="1">
        <v>40877</v>
      </c>
      <c r="B1492">
        <v>25.34</v>
      </c>
      <c r="C1492">
        <v>20826478</v>
      </c>
      <c r="D1492">
        <v>1.2826</v>
      </c>
      <c r="E1492">
        <v>1.2242999999999999</v>
      </c>
      <c r="F1492">
        <v>8.3192000000000004</v>
      </c>
      <c r="G1492">
        <v>54.087600000000002</v>
      </c>
      <c r="H1492">
        <v>1981</v>
      </c>
      <c r="I1492">
        <v>0.2923</v>
      </c>
      <c r="J1492">
        <v>29.382899999999999</v>
      </c>
      <c r="K1492">
        <v>-4089</v>
      </c>
      <c r="L1492">
        <v>-9.8560999999999996</v>
      </c>
      <c r="M1492">
        <v>37285.8033</v>
      </c>
      <c r="N1492">
        <v>10.383599999999999</v>
      </c>
      <c r="O1492">
        <v>23.183299999999999</v>
      </c>
    </row>
    <row r="1493" spans="1:15" x14ac:dyDescent="0.25">
      <c r="A1493" s="1">
        <v>40878</v>
      </c>
      <c r="B1493">
        <v>25.3</v>
      </c>
      <c r="C1493">
        <v>8684748</v>
      </c>
      <c r="D1493">
        <v>1.2846</v>
      </c>
      <c r="E1493">
        <v>1.2457</v>
      </c>
      <c r="F1493">
        <v>8.3059999999999992</v>
      </c>
      <c r="G1493">
        <v>54.087600000000002</v>
      </c>
      <c r="H1493">
        <v>1981</v>
      </c>
      <c r="I1493">
        <v>0.2923</v>
      </c>
      <c r="J1493">
        <v>29.382899999999999</v>
      </c>
      <c r="K1493">
        <v>-4089</v>
      </c>
      <c r="L1493">
        <v>-10.203900000000001</v>
      </c>
      <c r="M1493">
        <v>37259.432699999998</v>
      </c>
      <c r="N1493">
        <v>10.383599999999999</v>
      </c>
      <c r="O1493">
        <v>23.183299999999999</v>
      </c>
    </row>
    <row r="1494" spans="1:15" x14ac:dyDescent="0.25">
      <c r="A1494" s="1">
        <v>40879</v>
      </c>
      <c r="B1494">
        <v>25.44</v>
      </c>
      <c r="C1494">
        <v>14903786</v>
      </c>
      <c r="D1494">
        <v>1.2775000000000001</v>
      </c>
      <c r="E1494">
        <v>1.2631000000000001</v>
      </c>
      <c r="F1494">
        <v>8.3520000000000003</v>
      </c>
      <c r="G1494">
        <v>54.087600000000002</v>
      </c>
      <c r="H1494">
        <v>1981</v>
      </c>
      <c r="I1494">
        <v>0.2923</v>
      </c>
      <c r="J1494">
        <v>29.382899999999999</v>
      </c>
      <c r="K1494">
        <v>-4089</v>
      </c>
      <c r="L1494">
        <v>-10.6564</v>
      </c>
      <c r="M1494">
        <v>37351.729899999998</v>
      </c>
      <c r="N1494">
        <v>10.383599999999999</v>
      </c>
      <c r="O1494">
        <v>23.183299999999999</v>
      </c>
    </row>
    <row r="1495" spans="1:15" x14ac:dyDescent="0.25">
      <c r="A1495" s="1">
        <v>40882</v>
      </c>
      <c r="B1495">
        <v>25.15</v>
      </c>
      <c r="C1495">
        <v>9415409</v>
      </c>
      <c r="D1495">
        <v>1.2922</v>
      </c>
      <c r="E1495">
        <v>1.2437</v>
      </c>
      <c r="F1495">
        <v>8.2568000000000001</v>
      </c>
      <c r="G1495">
        <v>54.087600000000002</v>
      </c>
      <c r="H1495">
        <v>1981</v>
      </c>
      <c r="I1495">
        <v>0.2923</v>
      </c>
      <c r="J1495">
        <v>29.382899999999999</v>
      </c>
      <c r="K1495">
        <v>-4089</v>
      </c>
      <c r="L1495">
        <v>-11.5602</v>
      </c>
      <c r="M1495">
        <v>37160.542699999998</v>
      </c>
      <c r="N1495">
        <v>10.383599999999999</v>
      </c>
      <c r="O1495">
        <v>23.183299999999999</v>
      </c>
    </row>
    <row r="1496" spans="1:15" x14ac:dyDescent="0.25">
      <c r="A1496" s="1">
        <v>40883</v>
      </c>
      <c r="B1496">
        <v>25.68</v>
      </c>
      <c r="C1496">
        <v>11257384</v>
      </c>
      <c r="D1496">
        <v>1.2656000000000001</v>
      </c>
      <c r="E1496">
        <v>1.2466999999999999</v>
      </c>
      <c r="F1496">
        <v>8.4307999999999996</v>
      </c>
      <c r="G1496">
        <v>54.087600000000002</v>
      </c>
      <c r="H1496">
        <v>1981</v>
      </c>
      <c r="I1496">
        <v>0.2923</v>
      </c>
      <c r="J1496">
        <v>29.382899999999999</v>
      </c>
      <c r="K1496">
        <v>-4089</v>
      </c>
      <c r="L1496">
        <v>-11.4992</v>
      </c>
      <c r="M1496">
        <v>37509.953800000003</v>
      </c>
      <c r="N1496">
        <v>10.383599999999999</v>
      </c>
      <c r="O1496">
        <v>23.183299999999999</v>
      </c>
    </row>
    <row r="1497" spans="1:15" x14ac:dyDescent="0.25">
      <c r="A1497" s="1">
        <v>40884</v>
      </c>
      <c r="B1497">
        <v>25.53</v>
      </c>
      <c r="C1497">
        <v>8975171</v>
      </c>
      <c r="D1497">
        <v>1.2730000000000001</v>
      </c>
      <c r="E1497">
        <v>1.2526999999999999</v>
      </c>
      <c r="F1497">
        <v>8.3815000000000008</v>
      </c>
      <c r="G1497">
        <v>54.087600000000002</v>
      </c>
      <c r="H1497">
        <v>1981</v>
      </c>
      <c r="I1497">
        <v>0.2923</v>
      </c>
      <c r="J1497">
        <v>29.382899999999999</v>
      </c>
      <c r="K1497">
        <v>-4089</v>
      </c>
      <c r="L1497">
        <v>-11.708299999999999</v>
      </c>
      <c r="M1497">
        <v>37411.063900000001</v>
      </c>
      <c r="N1497">
        <v>10.383599999999999</v>
      </c>
      <c r="O1497">
        <v>23.183299999999999</v>
      </c>
    </row>
    <row r="1498" spans="1:15" x14ac:dyDescent="0.25">
      <c r="A1498" s="1">
        <v>40885</v>
      </c>
      <c r="B1498">
        <v>24.23</v>
      </c>
      <c r="C1498">
        <v>12631483</v>
      </c>
      <c r="D1498">
        <v>1.3412999999999999</v>
      </c>
      <c r="E1498">
        <v>1.2033</v>
      </c>
      <c r="F1498">
        <v>7.9546999999999999</v>
      </c>
      <c r="G1498">
        <v>54.087600000000002</v>
      </c>
      <c r="H1498">
        <v>1981</v>
      </c>
      <c r="I1498">
        <v>0.2923</v>
      </c>
      <c r="J1498">
        <v>29.382899999999999</v>
      </c>
      <c r="K1498">
        <v>-4089</v>
      </c>
      <c r="L1498">
        <v>-12.1084</v>
      </c>
      <c r="M1498">
        <v>36554.017899999999</v>
      </c>
      <c r="N1498">
        <v>10.383599999999999</v>
      </c>
      <c r="O1498">
        <v>23.183299999999999</v>
      </c>
    </row>
    <row r="1499" spans="1:15" x14ac:dyDescent="0.25">
      <c r="A1499" s="1">
        <v>40886</v>
      </c>
      <c r="B1499">
        <v>24.66</v>
      </c>
      <c r="C1499">
        <v>9300172</v>
      </c>
      <c r="D1499">
        <v>1.3179000000000001</v>
      </c>
      <c r="E1499">
        <v>1.2058</v>
      </c>
      <c r="F1499">
        <v>8.0959000000000003</v>
      </c>
      <c r="G1499">
        <v>54.087600000000002</v>
      </c>
      <c r="H1499">
        <v>1981</v>
      </c>
      <c r="I1499">
        <v>0.2923</v>
      </c>
      <c r="J1499">
        <v>29.382899999999999</v>
      </c>
      <c r="K1499">
        <v>-4089</v>
      </c>
      <c r="L1499">
        <v>-12.3484</v>
      </c>
      <c r="M1499">
        <v>36837.502399999998</v>
      </c>
      <c r="N1499">
        <v>10.383599999999999</v>
      </c>
      <c r="O1499">
        <v>23.183299999999999</v>
      </c>
    </row>
    <row r="1500" spans="1:15" x14ac:dyDescent="0.25">
      <c r="A1500" s="1">
        <v>40889</v>
      </c>
      <c r="B1500">
        <v>23.72</v>
      </c>
      <c r="C1500">
        <v>9534340</v>
      </c>
      <c r="D1500">
        <v>1.3702000000000001</v>
      </c>
      <c r="E1500">
        <v>1.1689000000000001</v>
      </c>
      <c r="F1500">
        <v>7.7873000000000001</v>
      </c>
      <c r="G1500">
        <v>54.087600000000002</v>
      </c>
      <c r="H1500">
        <v>1981</v>
      </c>
      <c r="I1500">
        <v>0.2923</v>
      </c>
      <c r="J1500">
        <v>29.382899999999999</v>
      </c>
      <c r="K1500">
        <v>-4089</v>
      </c>
      <c r="L1500">
        <v>-12.8285</v>
      </c>
      <c r="M1500">
        <v>36217.792200000004</v>
      </c>
      <c r="N1500">
        <v>10.383599999999999</v>
      </c>
      <c r="O1500">
        <v>23.183299999999999</v>
      </c>
    </row>
    <row r="1501" spans="1:15" x14ac:dyDescent="0.25">
      <c r="A1501" s="1">
        <v>40890</v>
      </c>
      <c r="B1501">
        <v>23.43</v>
      </c>
      <c r="C1501">
        <v>8271263</v>
      </c>
      <c r="D1501">
        <v>1.3871</v>
      </c>
      <c r="E1501">
        <v>1.1595</v>
      </c>
      <c r="F1501">
        <v>7.6920999999999999</v>
      </c>
      <c r="G1501">
        <v>54.087600000000002</v>
      </c>
      <c r="H1501">
        <v>1981</v>
      </c>
      <c r="I1501">
        <v>0.2923</v>
      </c>
      <c r="J1501">
        <v>29.382899999999999</v>
      </c>
      <c r="K1501">
        <v>-4089</v>
      </c>
      <c r="L1501">
        <v>-13.075900000000001</v>
      </c>
      <c r="M1501">
        <v>36026.605000000003</v>
      </c>
      <c r="N1501">
        <v>10.383599999999999</v>
      </c>
      <c r="O1501">
        <v>23.183299999999999</v>
      </c>
    </row>
    <row r="1502" spans="1:15" x14ac:dyDescent="0.25">
      <c r="A1502" s="1">
        <v>40891</v>
      </c>
      <c r="B1502">
        <v>22.57</v>
      </c>
      <c r="C1502">
        <v>11402444</v>
      </c>
      <c r="D1502">
        <v>1.44</v>
      </c>
      <c r="E1502">
        <v>1.1211</v>
      </c>
      <c r="F1502">
        <v>7.4097999999999997</v>
      </c>
      <c r="G1502">
        <v>54.087600000000002</v>
      </c>
      <c r="H1502">
        <v>1981</v>
      </c>
      <c r="I1502">
        <v>0.2923</v>
      </c>
      <c r="J1502">
        <v>29.382899999999999</v>
      </c>
      <c r="K1502">
        <v>-4089</v>
      </c>
      <c r="L1502">
        <v>-13.4115</v>
      </c>
      <c r="M1502">
        <v>35459.636200000001</v>
      </c>
      <c r="N1502">
        <v>10.383599999999999</v>
      </c>
      <c r="O1502">
        <v>23.183299999999999</v>
      </c>
    </row>
    <row r="1503" spans="1:15" x14ac:dyDescent="0.25">
      <c r="A1503" s="1">
        <v>40892</v>
      </c>
      <c r="B1503">
        <v>22.78</v>
      </c>
      <c r="C1503">
        <v>11493362</v>
      </c>
      <c r="D1503">
        <v>1.4267000000000001</v>
      </c>
      <c r="E1503">
        <v>1.1255999999999999</v>
      </c>
      <c r="F1503">
        <v>7.4786999999999999</v>
      </c>
      <c r="G1503">
        <v>54.087600000000002</v>
      </c>
      <c r="H1503">
        <v>1981</v>
      </c>
      <c r="I1503">
        <v>0.2923</v>
      </c>
      <c r="J1503">
        <v>29.382899999999999</v>
      </c>
      <c r="K1503">
        <v>-4089</v>
      </c>
      <c r="L1503">
        <v>-13.6724</v>
      </c>
      <c r="M1503">
        <v>35598.0821</v>
      </c>
      <c r="N1503">
        <v>10.383599999999999</v>
      </c>
      <c r="O1503">
        <v>23.183299999999999</v>
      </c>
    </row>
    <row r="1504" spans="1:15" x14ac:dyDescent="0.25">
      <c r="A1504" s="1">
        <v>40893</v>
      </c>
      <c r="B1504">
        <v>22.98</v>
      </c>
      <c r="C1504">
        <v>8733921</v>
      </c>
      <c r="D1504">
        <v>1.4142999999999999</v>
      </c>
      <c r="E1504">
        <v>1.1306</v>
      </c>
      <c r="F1504">
        <v>7.5443999999999996</v>
      </c>
      <c r="G1504">
        <v>54.087600000000002</v>
      </c>
      <c r="H1504">
        <v>1981</v>
      </c>
      <c r="I1504">
        <v>0.2923</v>
      </c>
      <c r="J1504">
        <v>29.382899999999999</v>
      </c>
      <c r="K1504">
        <v>-4089</v>
      </c>
      <c r="L1504">
        <v>-14.033899999999999</v>
      </c>
      <c r="M1504">
        <v>35729.935299999997</v>
      </c>
      <c r="N1504">
        <v>10.383599999999999</v>
      </c>
      <c r="O1504">
        <v>23.183299999999999</v>
      </c>
    </row>
    <row r="1505" spans="1:15" x14ac:dyDescent="0.25">
      <c r="A1505" s="1">
        <v>40896</v>
      </c>
      <c r="B1505">
        <v>22.06</v>
      </c>
      <c r="C1505">
        <v>10608953</v>
      </c>
      <c r="D1505">
        <v>1.4733000000000001</v>
      </c>
      <c r="E1505">
        <v>1.0962000000000001</v>
      </c>
      <c r="F1505">
        <v>7.2423000000000002</v>
      </c>
      <c r="G1505">
        <v>54.087600000000002</v>
      </c>
      <c r="H1505">
        <v>1981</v>
      </c>
      <c r="I1505">
        <v>0.2923</v>
      </c>
      <c r="J1505">
        <v>29.382899999999999</v>
      </c>
      <c r="K1505">
        <v>-4089</v>
      </c>
      <c r="L1505">
        <v>-14.335800000000001</v>
      </c>
      <c r="M1505">
        <v>35123.410499999998</v>
      </c>
      <c r="N1505">
        <v>10.383599999999999</v>
      </c>
      <c r="O1505">
        <v>23.183299999999999</v>
      </c>
    </row>
    <row r="1506" spans="1:15" x14ac:dyDescent="0.25">
      <c r="A1506" s="1">
        <v>40897</v>
      </c>
      <c r="B1506">
        <v>22.82</v>
      </c>
      <c r="C1506">
        <v>9451999</v>
      </c>
      <c r="D1506">
        <v>1.4241999999999999</v>
      </c>
      <c r="E1506">
        <v>1.1181000000000001</v>
      </c>
      <c r="F1506">
        <v>7.4917999999999996</v>
      </c>
      <c r="G1506">
        <v>54.087600000000002</v>
      </c>
      <c r="H1506">
        <v>1981</v>
      </c>
      <c r="I1506">
        <v>0.2923</v>
      </c>
      <c r="J1506">
        <v>29.382899999999999</v>
      </c>
      <c r="K1506">
        <v>-4089</v>
      </c>
      <c r="L1506">
        <v>-14.4283</v>
      </c>
      <c r="M1506">
        <v>35624.452700000002</v>
      </c>
      <c r="N1506">
        <v>10.383599999999999</v>
      </c>
      <c r="O1506">
        <v>23.183299999999999</v>
      </c>
    </row>
    <row r="1507" spans="1:15" x14ac:dyDescent="0.25">
      <c r="A1507" s="1">
        <v>40898</v>
      </c>
      <c r="B1507">
        <v>22.99</v>
      </c>
      <c r="C1507">
        <v>7733730</v>
      </c>
      <c r="D1507">
        <v>1.4137</v>
      </c>
      <c r="E1507">
        <v>1.1251</v>
      </c>
      <c r="F1507">
        <v>7.5476000000000001</v>
      </c>
      <c r="G1507">
        <v>54.087600000000002</v>
      </c>
      <c r="H1507">
        <v>1981</v>
      </c>
      <c r="I1507">
        <v>0.2923</v>
      </c>
      <c r="J1507">
        <v>29.382899999999999</v>
      </c>
      <c r="K1507">
        <v>-4089</v>
      </c>
      <c r="L1507">
        <v>-14.532399999999999</v>
      </c>
      <c r="M1507">
        <v>35736.527900000001</v>
      </c>
      <c r="N1507">
        <v>10.383599999999999</v>
      </c>
      <c r="O1507">
        <v>23.183299999999999</v>
      </c>
    </row>
    <row r="1508" spans="1:15" x14ac:dyDescent="0.25">
      <c r="A1508" s="1">
        <v>40899</v>
      </c>
      <c r="B1508">
        <v>23.52</v>
      </c>
      <c r="C1508">
        <v>9032401</v>
      </c>
      <c r="D1508">
        <v>1.3817999999999999</v>
      </c>
      <c r="E1508">
        <v>1.1435</v>
      </c>
      <c r="F1508">
        <v>7.7216000000000005</v>
      </c>
      <c r="G1508">
        <v>54.087600000000002</v>
      </c>
      <c r="H1508">
        <v>1981</v>
      </c>
      <c r="I1508">
        <v>0.2923</v>
      </c>
      <c r="J1508">
        <v>29.382899999999999</v>
      </c>
      <c r="K1508">
        <v>-4089</v>
      </c>
      <c r="L1508">
        <v>-14.3698</v>
      </c>
      <c r="M1508">
        <v>36085.938999999998</v>
      </c>
      <c r="N1508">
        <v>10.383599999999999</v>
      </c>
      <c r="O1508">
        <v>23.183299999999999</v>
      </c>
    </row>
    <row r="1509" spans="1:15" x14ac:dyDescent="0.25">
      <c r="A1509" s="1">
        <v>40900</v>
      </c>
      <c r="B1509">
        <v>23.73</v>
      </c>
      <c r="C1509">
        <v>4873385</v>
      </c>
      <c r="D1509">
        <v>1.3695999999999999</v>
      </c>
      <c r="E1509">
        <v>1.1675</v>
      </c>
      <c r="F1509">
        <v>7.7905999999999995</v>
      </c>
      <c r="G1509">
        <v>54.087600000000002</v>
      </c>
      <c r="H1509">
        <v>1981</v>
      </c>
      <c r="I1509">
        <v>0.2923</v>
      </c>
      <c r="J1509">
        <v>29.382899999999999</v>
      </c>
      <c r="K1509">
        <v>-4089</v>
      </c>
      <c r="L1509">
        <v>-14.536300000000001</v>
      </c>
      <c r="M1509">
        <v>36224.384899999997</v>
      </c>
      <c r="N1509">
        <v>10.383599999999999</v>
      </c>
      <c r="O1509">
        <v>23.183299999999999</v>
      </c>
    </row>
    <row r="1510" spans="1:15" x14ac:dyDescent="0.25">
      <c r="A1510" s="1">
        <v>40904</v>
      </c>
      <c r="B1510">
        <v>23.52</v>
      </c>
      <c r="C1510">
        <v>4421760</v>
      </c>
      <c r="D1510">
        <v>1.3817999999999999</v>
      </c>
      <c r="E1510">
        <v>1.1684000000000001</v>
      </c>
      <c r="F1510">
        <v>7.7216000000000005</v>
      </c>
      <c r="G1510">
        <v>54.087600000000002</v>
      </c>
      <c r="H1510">
        <v>1981</v>
      </c>
      <c r="I1510">
        <v>0.2923</v>
      </c>
      <c r="J1510">
        <v>29.382899999999999</v>
      </c>
      <c r="K1510">
        <v>-4089</v>
      </c>
      <c r="L1510">
        <v>-14.358499999999999</v>
      </c>
      <c r="M1510">
        <v>36085.938999999998</v>
      </c>
      <c r="N1510">
        <v>10.383599999999999</v>
      </c>
      <c r="O1510">
        <v>23.183299999999999</v>
      </c>
    </row>
    <row r="1511" spans="1:15" x14ac:dyDescent="0.25">
      <c r="A1511" s="1">
        <v>40905</v>
      </c>
      <c r="B1511">
        <v>22.66</v>
      </c>
      <c r="C1511">
        <v>7546034</v>
      </c>
      <c r="D1511">
        <v>1.4341999999999999</v>
      </c>
      <c r="E1511">
        <v>1.1266</v>
      </c>
      <c r="F1511">
        <v>7.4393000000000002</v>
      </c>
      <c r="G1511">
        <v>54.087600000000002</v>
      </c>
      <c r="H1511">
        <v>1981</v>
      </c>
      <c r="I1511">
        <v>0.2923</v>
      </c>
      <c r="J1511">
        <v>29.382899999999999</v>
      </c>
      <c r="K1511">
        <v>-4089</v>
      </c>
      <c r="L1511">
        <v>-14.5535</v>
      </c>
      <c r="M1511">
        <v>35518.970099999999</v>
      </c>
      <c r="N1511">
        <v>10.383599999999999</v>
      </c>
      <c r="O1511">
        <v>23.183299999999999</v>
      </c>
    </row>
    <row r="1512" spans="1:15" x14ac:dyDescent="0.25">
      <c r="A1512" s="1">
        <v>40906</v>
      </c>
      <c r="B1512">
        <v>22.73</v>
      </c>
      <c r="C1512">
        <v>9398995</v>
      </c>
      <c r="D1512">
        <v>1.4298</v>
      </c>
      <c r="E1512">
        <v>1.1215999999999999</v>
      </c>
      <c r="F1512">
        <v>7.4622999999999999</v>
      </c>
      <c r="G1512">
        <v>54.087600000000002</v>
      </c>
      <c r="H1512">
        <v>1981</v>
      </c>
      <c r="I1512">
        <v>0.2923</v>
      </c>
      <c r="J1512">
        <v>29.382899999999999</v>
      </c>
      <c r="K1512">
        <v>-4089</v>
      </c>
      <c r="L1512">
        <v>-14.675599999999999</v>
      </c>
      <c r="M1512">
        <v>35565.118799999997</v>
      </c>
      <c r="N1512">
        <v>10.383599999999999</v>
      </c>
      <c r="O1512">
        <v>23.183299999999999</v>
      </c>
    </row>
    <row r="1513" spans="1:15" x14ac:dyDescent="0.25">
      <c r="A1513" s="1">
        <v>40907</v>
      </c>
      <c r="B1513">
        <v>22.29</v>
      </c>
      <c r="C1513">
        <v>8744525</v>
      </c>
      <c r="D1513">
        <v>1.5141</v>
      </c>
      <c r="E1513">
        <v>1.0836999999999999</v>
      </c>
      <c r="F1513">
        <v>7.7316000000000003</v>
      </c>
      <c r="G1513">
        <v>38.075899999999997</v>
      </c>
      <c r="H1513">
        <v>1306</v>
      </c>
      <c r="I1513">
        <v>0.29449999999999998</v>
      </c>
      <c r="J1513">
        <v>25.399799999999999</v>
      </c>
      <c r="K1513">
        <v>-3597</v>
      </c>
      <c r="L1513">
        <v>-15.2255</v>
      </c>
      <c r="M1513">
        <v>35535.041700000002</v>
      </c>
      <c r="N1513">
        <v>12.189</v>
      </c>
      <c r="O1513">
        <v>17.308399999999999</v>
      </c>
    </row>
    <row r="1514" spans="1:15" x14ac:dyDescent="0.25">
      <c r="A1514" s="1">
        <v>40911</v>
      </c>
      <c r="B1514">
        <v>23.6</v>
      </c>
      <c r="C1514">
        <v>19959541</v>
      </c>
      <c r="D1514">
        <v>1.4300999999999999</v>
      </c>
      <c r="E1514">
        <v>1.0924</v>
      </c>
      <c r="F1514">
        <v>8.1859999999999999</v>
      </c>
      <c r="G1514">
        <v>38.075899999999997</v>
      </c>
      <c r="H1514">
        <v>1306</v>
      </c>
      <c r="I1514">
        <v>0.29449999999999998</v>
      </c>
      <c r="J1514">
        <v>25.399799999999999</v>
      </c>
      <c r="K1514">
        <v>-3597</v>
      </c>
      <c r="L1514">
        <v>-15.741899999999999</v>
      </c>
      <c r="M1514">
        <v>36398.6803</v>
      </c>
      <c r="N1514">
        <v>12.189</v>
      </c>
      <c r="O1514">
        <v>17.308399999999999</v>
      </c>
    </row>
    <row r="1515" spans="1:15" x14ac:dyDescent="0.25">
      <c r="A1515" s="1">
        <v>40912</v>
      </c>
      <c r="B1515">
        <v>23.86</v>
      </c>
      <c r="C1515">
        <v>16646109</v>
      </c>
      <c r="D1515">
        <v>1.4144999999999999</v>
      </c>
      <c r="E1515">
        <v>1.1405000000000001</v>
      </c>
      <c r="F1515">
        <v>8.2761999999999993</v>
      </c>
      <c r="G1515">
        <v>38.075899999999997</v>
      </c>
      <c r="H1515">
        <v>1306</v>
      </c>
      <c r="I1515">
        <v>0.29449999999999998</v>
      </c>
      <c r="J1515">
        <v>25.399799999999999</v>
      </c>
      <c r="K1515">
        <v>-3597</v>
      </c>
      <c r="L1515">
        <v>-15.9718</v>
      </c>
      <c r="M1515">
        <v>36570.089500000002</v>
      </c>
      <c r="N1515">
        <v>12.189</v>
      </c>
      <c r="O1515">
        <v>17.308399999999999</v>
      </c>
    </row>
    <row r="1516" spans="1:15" x14ac:dyDescent="0.25">
      <c r="A1516" s="1">
        <v>40913</v>
      </c>
      <c r="B1516">
        <v>23.62</v>
      </c>
      <c r="C1516">
        <v>16640286</v>
      </c>
      <c r="D1516">
        <v>1.4289000000000001</v>
      </c>
      <c r="E1516">
        <v>1.1415</v>
      </c>
      <c r="F1516">
        <v>8.1929999999999996</v>
      </c>
      <c r="G1516">
        <v>38.075899999999997</v>
      </c>
      <c r="H1516">
        <v>1306</v>
      </c>
      <c r="I1516">
        <v>0.29449999999999998</v>
      </c>
      <c r="J1516">
        <v>25.399799999999999</v>
      </c>
      <c r="K1516">
        <v>-3597</v>
      </c>
      <c r="L1516">
        <v>-16.200700000000001</v>
      </c>
      <c r="M1516">
        <v>36411.865599999997</v>
      </c>
      <c r="N1516">
        <v>12.189</v>
      </c>
      <c r="O1516">
        <v>17.308399999999999</v>
      </c>
    </row>
    <row r="1517" spans="1:15" x14ac:dyDescent="0.25">
      <c r="A1517" s="1">
        <v>40914</v>
      </c>
      <c r="B1517">
        <v>23.98</v>
      </c>
      <c r="C1517">
        <v>15000714</v>
      </c>
      <c r="D1517">
        <v>1.4074</v>
      </c>
      <c r="E1517">
        <v>1.1482999999999999</v>
      </c>
      <c r="F1517">
        <v>8.3178000000000001</v>
      </c>
      <c r="G1517">
        <v>38.075899999999997</v>
      </c>
      <c r="H1517">
        <v>1306</v>
      </c>
      <c r="I1517">
        <v>0.29449999999999998</v>
      </c>
      <c r="J1517">
        <v>25.399799999999999</v>
      </c>
      <c r="K1517">
        <v>-3597</v>
      </c>
      <c r="L1517">
        <v>-16.531500000000001</v>
      </c>
      <c r="M1517">
        <v>36649.201399999998</v>
      </c>
      <c r="N1517">
        <v>12.189</v>
      </c>
      <c r="O1517">
        <v>17.308399999999999</v>
      </c>
    </row>
    <row r="1518" spans="1:15" x14ac:dyDescent="0.25">
      <c r="A1518" s="1">
        <v>40917</v>
      </c>
      <c r="B1518">
        <v>23.56</v>
      </c>
      <c r="C1518">
        <v>18683005</v>
      </c>
      <c r="D1518">
        <v>1.4325000000000001</v>
      </c>
      <c r="E1518">
        <v>1.1221000000000001</v>
      </c>
      <c r="F1518">
        <v>8.1722000000000001</v>
      </c>
      <c r="G1518">
        <v>38.075899999999997</v>
      </c>
      <c r="H1518">
        <v>1306</v>
      </c>
      <c r="I1518">
        <v>0.29449999999999998</v>
      </c>
      <c r="J1518">
        <v>25.399799999999999</v>
      </c>
      <c r="K1518">
        <v>-3597</v>
      </c>
      <c r="L1518">
        <v>-17.186699999999998</v>
      </c>
      <c r="M1518">
        <v>36372.309600000001</v>
      </c>
      <c r="N1518">
        <v>12.189</v>
      </c>
      <c r="O1518">
        <v>17.308399999999999</v>
      </c>
    </row>
    <row r="1519" spans="1:15" x14ac:dyDescent="0.25">
      <c r="A1519" s="1">
        <v>40918</v>
      </c>
      <c r="B1519">
        <v>23.28</v>
      </c>
      <c r="C1519">
        <v>13218036</v>
      </c>
      <c r="D1519">
        <v>1.4497</v>
      </c>
      <c r="E1519">
        <v>1.1259999999999999</v>
      </c>
      <c r="F1519">
        <v>8.0749999999999993</v>
      </c>
      <c r="G1519">
        <v>38.075899999999997</v>
      </c>
      <c r="H1519">
        <v>1306</v>
      </c>
      <c r="I1519">
        <v>0.29449999999999998</v>
      </c>
      <c r="J1519">
        <v>25.399799999999999</v>
      </c>
      <c r="K1519">
        <v>-3597</v>
      </c>
      <c r="L1519">
        <v>-17.406400000000001</v>
      </c>
      <c r="M1519">
        <v>36187.715100000001</v>
      </c>
      <c r="N1519">
        <v>12.189</v>
      </c>
      <c r="O1519">
        <v>17.308399999999999</v>
      </c>
    </row>
    <row r="1520" spans="1:15" x14ac:dyDescent="0.25">
      <c r="A1520" s="1">
        <v>40919</v>
      </c>
      <c r="B1520">
        <v>22.58</v>
      </c>
      <c r="C1520">
        <v>21502112</v>
      </c>
      <c r="D1520">
        <v>1.4946999999999999</v>
      </c>
      <c r="E1520">
        <v>1.0841000000000001</v>
      </c>
      <c r="F1520">
        <v>7.8322000000000003</v>
      </c>
      <c r="G1520">
        <v>38.075899999999997</v>
      </c>
      <c r="H1520">
        <v>1306</v>
      </c>
      <c r="I1520">
        <v>0.29449999999999998</v>
      </c>
      <c r="J1520">
        <v>25.399799999999999</v>
      </c>
      <c r="K1520">
        <v>-3597</v>
      </c>
      <c r="L1520">
        <v>-18.1907</v>
      </c>
      <c r="M1520">
        <v>35726.228799999997</v>
      </c>
      <c r="N1520">
        <v>12.189</v>
      </c>
      <c r="O1520">
        <v>17.308399999999999</v>
      </c>
    </row>
    <row r="1521" spans="1:15" x14ac:dyDescent="0.25">
      <c r="A1521" s="1">
        <v>40920</v>
      </c>
      <c r="B1521">
        <v>22.17</v>
      </c>
      <c r="C1521">
        <v>17725302</v>
      </c>
      <c r="D1521">
        <v>1.5223</v>
      </c>
      <c r="E1521">
        <v>1.0631999999999999</v>
      </c>
      <c r="F1521">
        <v>7.6899999999999995</v>
      </c>
      <c r="G1521">
        <v>38.075899999999997</v>
      </c>
      <c r="H1521">
        <v>1306</v>
      </c>
      <c r="I1521">
        <v>0.29449999999999998</v>
      </c>
      <c r="J1521">
        <v>25.399799999999999</v>
      </c>
      <c r="K1521">
        <v>-3597</v>
      </c>
      <c r="L1521">
        <v>-19.256399999999999</v>
      </c>
      <c r="M1521">
        <v>35455.929700000001</v>
      </c>
      <c r="N1521">
        <v>12.189</v>
      </c>
      <c r="O1521">
        <v>17.308399999999999</v>
      </c>
    </row>
    <row r="1522" spans="1:15" x14ac:dyDescent="0.25">
      <c r="A1522" s="1">
        <v>40921</v>
      </c>
      <c r="B1522">
        <v>21.41</v>
      </c>
      <c r="C1522">
        <v>15972834</v>
      </c>
      <c r="D1522">
        <v>1.5764</v>
      </c>
      <c r="E1522">
        <v>1.038</v>
      </c>
      <c r="F1522">
        <v>7.4264000000000001</v>
      </c>
      <c r="G1522">
        <v>38.075899999999997</v>
      </c>
      <c r="H1522">
        <v>1306</v>
      </c>
      <c r="I1522">
        <v>0.29449999999999998</v>
      </c>
      <c r="J1522">
        <v>25.399799999999999</v>
      </c>
      <c r="K1522">
        <v>-3597</v>
      </c>
      <c r="L1522">
        <v>-19.700399999999998</v>
      </c>
      <c r="M1522">
        <v>34954.887499999997</v>
      </c>
      <c r="N1522">
        <v>12.189</v>
      </c>
      <c r="O1522">
        <v>17.308399999999999</v>
      </c>
    </row>
    <row r="1523" spans="1:15" x14ac:dyDescent="0.25">
      <c r="A1523" s="1">
        <v>40925</v>
      </c>
      <c r="B1523">
        <v>20.81</v>
      </c>
      <c r="C1523">
        <v>22061030</v>
      </c>
      <c r="D1523">
        <v>1.6217999999999999</v>
      </c>
      <c r="E1523">
        <v>1.0112000000000001</v>
      </c>
      <c r="F1523">
        <v>7.2183000000000002</v>
      </c>
      <c r="G1523">
        <v>38.075899999999997</v>
      </c>
      <c r="H1523">
        <v>1306</v>
      </c>
      <c r="I1523">
        <v>0.29449999999999998</v>
      </c>
      <c r="J1523">
        <v>25.399799999999999</v>
      </c>
      <c r="K1523">
        <v>-3597</v>
      </c>
      <c r="L1523">
        <v>-21.958200000000001</v>
      </c>
      <c r="M1523">
        <v>34559.327799999999</v>
      </c>
      <c r="N1523">
        <v>12.189</v>
      </c>
      <c r="O1523">
        <v>17.308399999999999</v>
      </c>
    </row>
    <row r="1524" spans="1:15" x14ac:dyDescent="0.25">
      <c r="A1524" s="1">
        <v>40926</v>
      </c>
      <c r="B1524">
        <v>21.45</v>
      </c>
      <c r="C1524">
        <v>20746703</v>
      </c>
      <c r="D1524">
        <v>1.5733999999999999</v>
      </c>
      <c r="E1524">
        <v>1.002</v>
      </c>
      <c r="F1524">
        <v>7.4402999999999997</v>
      </c>
      <c r="G1524">
        <v>38.075899999999997</v>
      </c>
      <c r="H1524">
        <v>1306</v>
      </c>
      <c r="I1524">
        <v>0.29449999999999998</v>
      </c>
      <c r="J1524">
        <v>25.399799999999999</v>
      </c>
      <c r="K1524">
        <v>-3597</v>
      </c>
      <c r="L1524">
        <v>-22.874300000000002</v>
      </c>
      <c r="M1524">
        <v>34981.258099999999</v>
      </c>
      <c r="N1524">
        <v>12.189</v>
      </c>
      <c r="O1524">
        <v>17.308399999999999</v>
      </c>
    </row>
    <row r="1525" spans="1:15" x14ac:dyDescent="0.25">
      <c r="A1525" s="1">
        <v>40927</v>
      </c>
      <c r="B1525">
        <v>20.68</v>
      </c>
      <c r="C1525">
        <v>22462283</v>
      </c>
      <c r="D1525">
        <v>1.6320000000000001</v>
      </c>
      <c r="E1525">
        <v>0.99860000000000004</v>
      </c>
      <c r="F1525">
        <v>7.1731999999999996</v>
      </c>
      <c r="G1525">
        <v>38.075899999999997</v>
      </c>
      <c r="H1525">
        <v>1306</v>
      </c>
      <c r="I1525">
        <v>0.29449999999999998</v>
      </c>
      <c r="J1525">
        <v>25.399799999999999</v>
      </c>
      <c r="K1525">
        <v>-3597</v>
      </c>
      <c r="L1525">
        <v>-24.1187</v>
      </c>
      <c r="M1525">
        <v>34473.623200000002</v>
      </c>
      <c r="N1525">
        <v>12.189</v>
      </c>
      <c r="O1525">
        <v>17.308399999999999</v>
      </c>
    </row>
    <row r="1526" spans="1:15" x14ac:dyDescent="0.25">
      <c r="A1526" s="1">
        <v>40928</v>
      </c>
      <c r="B1526">
        <v>20.96</v>
      </c>
      <c r="C1526">
        <v>20014294</v>
      </c>
      <c r="D1526">
        <v>1.6101999999999999</v>
      </c>
      <c r="E1526">
        <v>0.99229999999999996</v>
      </c>
      <c r="F1526">
        <v>7.2702999999999998</v>
      </c>
      <c r="G1526">
        <v>38.075899999999997</v>
      </c>
      <c r="H1526">
        <v>1306</v>
      </c>
      <c r="I1526">
        <v>0.29449999999999998</v>
      </c>
      <c r="J1526">
        <v>25.399799999999999</v>
      </c>
      <c r="K1526">
        <v>-3597</v>
      </c>
      <c r="L1526">
        <v>-24.690200000000001</v>
      </c>
      <c r="M1526">
        <v>34658.217700000001</v>
      </c>
      <c r="N1526">
        <v>12.189</v>
      </c>
      <c r="O1526">
        <v>17.308399999999999</v>
      </c>
    </row>
    <row r="1527" spans="1:15" x14ac:dyDescent="0.25">
      <c r="A1527" s="1">
        <v>40931</v>
      </c>
      <c r="B1527">
        <v>22.28</v>
      </c>
      <c r="C1527">
        <v>32014592</v>
      </c>
      <c r="D1527">
        <v>1.5148000000000001</v>
      </c>
      <c r="E1527">
        <v>1.0515000000000001</v>
      </c>
      <c r="F1527">
        <v>7.7282000000000002</v>
      </c>
      <c r="G1527">
        <v>38.075899999999997</v>
      </c>
      <c r="H1527">
        <v>1306</v>
      </c>
      <c r="I1527">
        <v>0.29449999999999998</v>
      </c>
      <c r="J1527">
        <v>25.399799999999999</v>
      </c>
      <c r="K1527">
        <v>-3597</v>
      </c>
      <c r="L1527">
        <v>-26.2483</v>
      </c>
      <c r="M1527">
        <v>35528.449000000001</v>
      </c>
      <c r="N1527">
        <v>12.189</v>
      </c>
      <c r="O1527">
        <v>17.308399999999999</v>
      </c>
    </row>
    <row r="1528" spans="1:15" x14ac:dyDescent="0.25">
      <c r="A1528" s="1">
        <v>40932</v>
      </c>
      <c r="B1528">
        <v>22.49</v>
      </c>
      <c r="C1528">
        <v>20993931</v>
      </c>
      <c r="D1528">
        <v>1.5007000000000001</v>
      </c>
      <c r="E1528">
        <v>1.0564</v>
      </c>
      <c r="F1528">
        <v>7.8010000000000002</v>
      </c>
      <c r="G1528">
        <v>38.075899999999997</v>
      </c>
      <c r="H1528">
        <v>1306</v>
      </c>
      <c r="I1528">
        <v>0.29449999999999998</v>
      </c>
      <c r="J1528">
        <v>25.399799999999999</v>
      </c>
      <c r="K1528">
        <v>-3597</v>
      </c>
      <c r="L1528">
        <v>-26.8856</v>
      </c>
      <c r="M1528">
        <v>35666.894899999999</v>
      </c>
      <c r="N1528">
        <v>12.189</v>
      </c>
      <c r="O1528">
        <v>17.308399999999999</v>
      </c>
    </row>
    <row r="1529" spans="1:15" x14ac:dyDescent="0.25">
      <c r="A1529" s="1">
        <v>40933</v>
      </c>
      <c r="B1529">
        <v>23.38</v>
      </c>
      <c r="C1529">
        <v>23781382</v>
      </c>
      <c r="D1529">
        <v>1.4435</v>
      </c>
      <c r="E1529">
        <v>1.0744</v>
      </c>
      <c r="F1529">
        <v>8.1097000000000001</v>
      </c>
      <c r="G1529">
        <v>38.075899999999997</v>
      </c>
      <c r="H1529">
        <v>1306</v>
      </c>
      <c r="I1529">
        <v>0.29449999999999998</v>
      </c>
      <c r="J1529">
        <v>25.399799999999999</v>
      </c>
      <c r="K1529">
        <v>-3597</v>
      </c>
      <c r="L1529">
        <v>-27.488199999999999</v>
      </c>
      <c r="M1529">
        <v>36253.6417</v>
      </c>
      <c r="N1529">
        <v>12.189</v>
      </c>
      <c r="O1529">
        <v>17.308399999999999</v>
      </c>
    </row>
    <row r="1530" spans="1:15" x14ac:dyDescent="0.25">
      <c r="A1530" s="1">
        <v>40934</v>
      </c>
      <c r="B1530">
        <v>21.9</v>
      </c>
      <c r="C1530">
        <v>29860425</v>
      </c>
      <c r="D1530">
        <v>1.5411000000000001</v>
      </c>
      <c r="E1530">
        <v>1.0573999999999999</v>
      </c>
      <c r="F1530">
        <v>7.5964</v>
      </c>
      <c r="G1530">
        <v>38.075899999999997</v>
      </c>
      <c r="H1530">
        <v>1306</v>
      </c>
      <c r="I1530">
        <v>0.29449999999999998</v>
      </c>
      <c r="J1530">
        <v>25.399799999999999</v>
      </c>
      <c r="K1530">
        <v>-3597</v>
      </c>
      <c r="L1530">
        <v>-28.766200000000001</v>
      </c>
      <c r="M1530">
        <v>35277.927900000002</v>
      </c>
      <c r="N1530">
        <v>12.189</v>
      </c>
      <c r="O1530">
        <v>17.308399999999999</v>
      </c>
    </row>
    <row r="1531" spans="1:15" x14ac:dyDescent="0.25">
      <c r="A1531" s="1">
        <v>40935</v>
      </c>
      <c r="B1531">
        <v>22.05</v>
      </c>
      <c r="C1531">
        <v>15231984</v>
      </c>
      <c r="D1531">
        <v>1.5306</v>
      </c>
      <c r="E1531">
        <v>1.0510999999999999</v>
      </c>
      <c r="F1531">
        <v>7.6483999999999996</v>
      </c>
      <c r="G1531">
        <v>38.075899999999997</v>
      </c>
      <c r="H1531">
        <v>1306</v>
      </c>
      <c r="I1531">
        <v>0.29449999999999998</v>
      </c>
      <c r="J1531">
        <v>25.399799999999999</v>
      </c>
      <c r="K1531">
        <v>-3597</v>
      </c>
      <c r="L1531">
        <v>-29.0489</v>
      </c>
      <c r="M1531">
        <v>35376.817799999997</v>
      </c>
      <c r="N1531">
        <v>12.189</v>
      </c>
      <c r="O1531">
        <v>17.308399999999999</v>
      </c>
    </row>
    <row r="1532" spans="1:15" x14ac:dyDescent="0.25">
      <c r="A1532" s="1">
        <v>40938</v>
      </c>
      <c r="B1532">
        <v>21.69</v>
      </c>
      <c r="C1532">
        <v>12736525</v>
      </c>
      <c r="D1532">
        <v>1.556</v>
      </c>
      <c r="E1532">
        <v>1.0418000000000001</v>
      </c>
      <c r="F1532">
        <v>7.5235000000000003</v>
      </c>
      <c r="G1532">
        <v>38.075899999999997</v>
      </c>
      <c r="H1532">
        <v>1306</v>
      </c>
      <c r="I1532">
        <v>0.29449999999999998</v>
      </c>
      <c r="J1532">
        <v>25.399799999999999</v>
      </c>
      <c r="K1532">
        <v>-3597</v>
      </c>
      <c r="L1532">
        <v>-30.163399999999999</v>
      </c>
      <c r="M1532">
        <v>35139.482000000004</v>
      </c>
      <c r="N1532">
        <v>12.189</v>
      </c>
      <c r="O1532">
        <v>17.308399999999999</v>
      </c>
    </row>
    <row r="1533" spans="1:15" x14ac:dyDescent="0.25">
      <c r="A1533" s="1">
        <v>40939</v>
      </c>
      <c r="B1533">
        <v>21.13</v>
      </c>
      <c r="C1533">
        <v>22509422</v>
      </c>
      <c r="D1533">
        <v>1.5973000000000002</v>
      </c>
      <c r="E1533">
        <v>1.0263</v>
      </c>
      <c r="F1533">
        <v>7.3292999999999999</v>
      </c>
      <c r="G1533">
        <v>38.075899999999997</v>
      </c>
      <c r="H1533">
        <v>1306</v>
      </c>
      <c r="I1533">
        <v>0.29449999999999998</v>
      </c>
      <c r="J1533">
        <v>25.399799999999999</v>
      </c>
      <c r="K1533">
        <v>-3597</v>
      </c>
      <c r="L1533">
        <v>-30.838799999999999</v>
      </c>
      <c r="M1533">
        <v>34770.292999999998</v>
      </c>
      <c r="N1533">
        <v>12.189</v>
      </c>
      <c r="O1533">
        <v>17.308399999999999</v>
      </c>
    </row>
    <row r="1534" spans="1:15" x14ac:dyDescent="0.25">
      <c r="A1534" s="1">
        <v>40940</v>
      </c>
      <c r="B1534">
        <v>20.97</v>
      </c>
      <c r="C1534">
        <v>23995620</v>
      </c>
      <c r="D1534">
        <v>1.6093999999999999</v>
      </c>
      <c r="E1534">
        <v>1.0029999999999999</v>
      </c>
      <c r="F1534">
        <v>7.2737999999999996</v>
      </c>
      <c r="G1534">
        <v>38.075899999999997</v>
      </c>
      <c r="H1534">
        <v>1306</v>
      </c>
      <c r="I1534">
        <v>0.29449999999999998</v>
      </c>
      <c r="J1534">
        <v>25.399799999999999</v>
      </c>
      <c r="K1534">
        <v>-3597</v>
      </c>
      <c r="L1534">
        <v>-31.479299999999999</v>
      </c>
      <c r="M1534">
        <v>34664.810400000002</v>
      </c>
      <c r="N1534">
        <v>12.189</v>
      </c>
      <c r="O1534">
        <v>17.308399999999999</v>
      </c>
    </row>
    <row r="1535" spans="1:15" x14ac:dyDescent="0.25">
      <c r="A1535" s="1">
        <v>40941</v>
      </c>
      <c r="B1535">
        <v>22.12</v>
      </c>
      <c r="C1535">
        <v>23807188</v>
      </c>
      <c r="D1535">
        <v>1.5258</v>
      </c>
      <c r="E1535">
        <v>1.0234000000000001</v>
      </c>
      <c r="F1535">
        <v>7.6726999999999999</v>
      </c>
      <c r="G1535">
        <v>38.075899999999997</v>
      </c>
      <c r="H1535">
        <v>1306</v>
      </c>
      <c r="I1535">
        <v>0.29449999999999998</v>
      </c>
      <c r="J1535">
        <v>25.399799999999999</v>
      </c>
      <c r="K1535">
        <v>-3597</v>
      </c>
      <c r="L1535">
        <v>-32.334699999999998</v>
      </c>
      <c r="M1535">
        <v>35422.966399999998</v>
      </c>
      <c r="N1535">
        <v>12.189</v>
      </c>
      <c r="O1535">
        <v>17.308399999999999</v>
      </c>
    </row>
    <row r="1536" spans="1:15" x14ac:dyDescent="0.25">
      <c r="A1536" s="1">
        <v>40942</v>
      </c>
      <c r="B1536">
        <v>22.31</v>
      </c>
      <c r="C1536">
        <v>16451002</v>
      </c>
      <c r="D1536">
        <v>1.5127999999999999</v>
      </c>
      <c r="E1536">
        <v>1.0598000000000001</v>
      </c>
      <c r="F1536">
        <v>7.7385999999999999</v>
      </c>
      <c r="G1536">
        <v>38.075899999999997</v>
      </c>
      <c r="H1536">
        <v>1306</v>
      </c>
      <c r="I1536">
        <v>0.29449999999999998</v>
      </c>
      <c r="J1536">
        <v>25.399799999999999</v>
      </c>
      <c r="K1536">
        <v>-3597</v>
      </c>
      <c r="L1536">
        <v>-32.7303</v>
      </c>
      <c r="M1536">
        <v>35548.226999999999</v>
      </c>
      <c r="N1536">
        <v>12.189</v>
      </c>
      <c r="O1536">
        <v>17.308399999999999</v>
      </c>
    </row>
    <row r="1537" spans="1:15" x14ac:dyDescent="0.25">
      <c r="A1537" s="1">
        <v>40945</v>
      </c>
      <c r="B1537">
        <v>22.65</v>
      </c>
      <c r="C1537">
        <v>14910971</v>
      </c>
      <c r="D1537">
        <v>1.4901</v>
      </c>
      <c r="E1537">
        <v>1.0734999999999999</v>
      </c>
      <c r="F1537">
        <v>7.8565000000000005</v>
      </c>
      <c r="G1537">
        <v>38.075899999999997</v>
      </c>
      <c r="H1537">
        <v>1306</v>
      </c>
      <c r="I1537">
        <v>0.29449999999999998</v>
      </c>
      <c r="J1537">
        <v>25.399799999999999</v>
      </c>
      <c r="K1537">
        <v>-3597</v>
      </c>
      <c r="L1537">
        <v>-33.741900000000001</v>
      </c>
      <c r="M1537">
        <v>35772.377500000002</v>
      </c>
      <c r="N1537">
        <v>12.189</v>
      </c>
      <c r="O1537">
        <v>17.308399999999999</v>
      </c>
    </row>
    <row r="1538" spans="1:15" x14ac:dyDescent="0.25">
      <c r="A1538" s="1">
        <v>40946</v>
      </c>
      <c r="B1538">
        <v>22.18</v>
      </c>
      <c r="C1538">
        <v>15723823</v>
      </c>
      <c r="D1538">
        <v>1.5215999999999998</v>
      </c>
      <c r="E1538">
        <v>1.0705</v>
      </c>
      <c r="F1538">
        <v>7.6935000000000002</v>
      </c>
      <c r="G1538">
        <v>38.075899999999997</v>
      </c>
      <c r="H1538">
        <v>1306</v>
      </c>
      <c r="I1538">
        <v>0.29449999999999998</v>
      </c>
      <c r="J1538">
        <v>25.399799999999999</v>
      </c>
      <c r="K1538">
        <v>-3597</v>
      </c>
      <c r="L1538">
        <v>-34.233600000000003</v>
      </c>
      <c r="M1538">
        <v>35462.522400000002</v>
      </c>
      <c r="N1538">
        <v>12.189</v>
      </c>
      <c r="O1538">
        <v>17.308399999999999</v>
      </c>
    </row>
    <row r="1539" spans="1:15" x14ac:dyDescent="0.25">
      <c r="A1539" s="1">
        <v>40947</v>
      </c>
      <c r="B1539">
        <v>22.11</v>
      </c>
      <c r="C1539">
        <v>12532197</v>
      </c>
      <c r="D1539">
        <v>1.5265</v>
      </c>
      <c r="E1539">
        <v>1.071</v>
      </c>
      <c r="F1539">
        <v>7.6692</v>
      </c>
      <c r="G1539">
        <v>38.075899999999997</v>
      </c>
      <c r="H1539">
        <v>1306</v>
      </c>
      <c r="I1539">
        <v>0.29449999999999998</v>
      </c>
      <c r="J1539">
        <v>25.399799999999999</v>
      </c>
      <c r="K1539">
        <v>-3597</v>
      </c>
      <c r="L1539">
        <v>-35.0548</v>
      </c>
      <c r="M1539">
        <v>35416.373800000001</v>
      </c>
      <c r="N1539">
        <v>12.189</v>
      </c>
      <c r="O1539">
        <v>17.308399999999999</v>
      </c>
    </row>
    <row r="1540" spans="1:15" x14ac:dyDescent="0.25">
      <c r="A1540" s="1">
        <v>40948</v>
      </c>
      <c r="B1540">
        <v>22.34</v>
      </c>
      <c r="C1540">
        <v>18262251</v>
      </c>
      <c r="D1540">
        <v>1.5106999999999999</v>
      </c>
      <c r="E1540">
        <v>1.0709</v>
      </c>
      <c r="F1540">
        <v>7.7489999999999997</v>
      </c>
      <c r="G1540">
        <v>38.075899999999997</v>
      </c>
      <c r="H1540">
        <v>1306</v>
      </c>
      <c r="I1540">
        <v>0.29449999999999998</v>
      </c>
      <c r="J1540">
        <v>25.399799999999999</v>
      </c>
      <c r="K1540">
        <v>-3597</v>
      </c>
      <c r="L1540">
        <v>-35.848100000000002</v>
      </c>
      <c r="M1540">
        <v>35568.004999999997</v>
      </c>
      <c r="N1540">
        <v>12.189</v>
      </c>
      <c r="O1540">
        <v>17.308399999999999</v>
      </c>
    </row>
    <row r="1541" spans="1:15" x14ac:dyDescent="0.25">
      <c r="A1541" s="1">
        <v>40949</v>
      </c>
      <c r="B1541">
        <v>22.13</v>
      </c>
      <c r="C1541">
        <v>18659393</v>
      </c>
      <c r="D1541">
        <v>1.5251000000000001</v>
      </c>
      <c r="E1541">
        <v>1.0482</v>
      </c>
      <c r="F1541">
        <v>7.6760999999999999</v>
      </c>
      <c r="G1541">
        <v>38.075899999999997</v>
      </c>
      <c r="H1541">
        <v>1306</v>
      </c>
      <c r="I1541">
        <v>0.29449999999999998</v>
      </c>
      <c r="J1541">
        <v>25.399799999999999</v>
      </c>
      <c r="K1541">
        <v>-3597</v>
      </c>
      <c r="L1541">
        <v>-36.03</v>
      </c>
      <c r="M1541">
        <v>35429.559099999999</v>
      </c>
      <c r="N1541">
        <v>12.189</v>
      </c>
      <c r="O1541">
        <v>17.308399999999999</v>
      </c>
    </row>
    <row r="1542" spans="1:15" x14ac:dyDescent="0.25">
      <c r="A1542" s="1">
        <v>40952</v>
      </c>
      <c r="B1542">
        <v>22.66</v>
      </c>
      <c r="C1542">
        <v>29855968</v>
      </c>
      <c r="D1542">
        <v>1.4894000000000001</v>
      </c>
      <c r="E1542">
        <v>1.0817000000000001</v>
      </c>
      <c r="F1542">
        <v>7.86</v>
      </c>
      <c r="G1542">
        <v>38.075899999999997</v>
      </c>
      <c r="H1542">
        <v>1306</v>
      </c>
      <c r="I1542">
        <v>0.29449999999999998</v>
      </c>
      <c r="J1542">
        <v>25.399799999999999</v>
      </c>
      <c r="K1542">
        <v>-3597</v>
      </c>
      <c r="L1542">
        <v>-36.3399</v>
      </c>
      <c r="M1542">
        <v>35778.970099999999</v>
      </c>
      <c r="N1542">
        <v>12.189</v>
      </c>
      <c r="O1542">
        <v>17.308399999999999</v>
      </c>
    </row>
    <row r="1543" spans="1:15" x14ac:dyDescent="0.25">
      <c r="A1543" s="1">
        <v>40953</v>
      </c>
      <c r="B1543">
        <v>22.71</v>
      </c>
      <c r="C1543">
        <v>15384770</v>
      </c>
      <c r="D1543">
        <v>1.4861</v>
      </c>
      <c r="E1543">
        <v>1.0913999999999999</v>
      </c>
      <c r="F1543">
        <v>7.8773</v>
      </c>
      <c r="G1543">
        <v>38.075899999999997</v>
      </c>
      <c r="H1543">
        <v>1306</v>
      </c>
      <c r="I1543">
        <v>0.29449999999999998</v>
      </c>
      <c r="J1543">
        <v>25.399799999999999</v>
      </c>
      <c r="K1543">
        <v>-3597</v>
      </c>
      <c r="L1543">
        <v>-36.371400000000001</v>
      </c>
      <c r="M1543">
        <v>35811.933400000002</v>
      </c>
      <c r="N1543">
        <v>12.189</v>
      </c>
      <c r="O1543">
        <v>17.308399999999999</v>
      </c>
    </row>
    <row r="1544" spans="1:15" x14ac:dyDescent="0.25">
      <c r="A1544" s="1">
        <v>40954</v>
      </c>
      <c r="B1544">
        <v>23.02</v>
      </c>
      <c r="C1544">
        <v>20412190</v>
      </c>
      <c r="D1544">
        <v>1.4661</v>
      </c>
      <c r="E1544">
        <v>1.0948</v>
      </c>
      <c r="F1544">
        <v>7.9847999999999999</v>
      </c>
      <c r="G1544">
        <v>38.075899999999997</v>
      </c>
      <c r="H1544">
        <v>1306</v>
      </c>
      <c r="I1544">
        <v>0.29449999999999998</v>
      </c>
      <c r="J1544">
        <v>25.399799999999999</v>
      </c>
      <c r="K1544">
        <v>-3597</v>
      </c>
      <c r="L1544">
        <v>-36.338500000000003</v>
      </c>
      <c r="M1544">
        <v>36016.305899999999</v>
      </c>
      <c r="N1544">
        <v>12.189</v>
      </c>
      <c r="O1544">
        <v>17.308399999999999</v>
      </c>
    </row>
    <row r="1545" spans="1:15" x14ac:dyDescent="0.25">
      <c r="A1545" s="1">
        <v>40955</v>
      </c>
      <c r="B1545">
        <v>23.77</v>
      </c>
      <c r="C1545">
        <v>16645962</v>
      </c>
      <c r="D1545">
        <v>1.4198999999999999</v>
      </c>
      <c r="E1545">
        <v>1.1051</v>
      </c>
      <c r="F1545">
        <v>8.2449999999999992</v>
      </c>
      <c r="G1545">
        <v>38.075899999999997</v>
      </c>
      <c r="H1545">
        <v>1306</v>
      </c>
      <c r="I1545">
        <v>0.29449999999999998</v>
      </c>
      <c r="J1545">
        <v>25.399799999999999</v>
      </c>
      <c r="K1545">
        <v>-3597</v>
      </c>
      <c r="L1545">
        <v>-36.1432</v>
      </c>
      <c r="M1545">
        <v>36510.755499999999</v>
      </c>
      <c r="N1545">
        <v>12.189</v>
      </c>
      <c r="O1545">
        <v>17.308399999999999</v>
      </c>
    </row>
    <row r="1546" spans="1:15" x14ac:dyDescent="0.25">
      <c r="A1546" s="1">
        <v>40956</v>
      </c>
      <c r="B1546">
        <v>24.71</v>
      </c>
      <c r="C1546">
        <v>27309727</v>
      </c>
      <c r="D1546">
        <v>1.3658000000000001</v>
      </c>
      <c r="E1546">
        <v>1.1697</v>
      </c>
      <c r="F1546">
        <v>8.5709999999999997</v>
      </c>
      <c r="G1546">
        <v>38.075899999999997</v>
      </c>
      <c r="H1546">
        <v>1306</v>
      </c>
      <c r="I1546">
        <v>0.29449999999999998</v>
      </c>
      <c r="J1546">
        <v>25.399799999999999</v>
      </c>
      <c r="K1546">
        <v>-3597</v>
      </c>
      <c r="L1546">
        <v>-35.8369</v>
      </c>
      <c r="M1546">
        <v>37130.465700000001</v>
      </c>
      <c r="N1546">
        <v>12.189</v>
      </c>
      <c r="O1546">
        <v>17.308399999999999</v>
      </c>
    </row>
    <row r="1547" spans="1:15" x14ac:dyDescent="0.25">
      <c r="A1547" s="1">
        <v>40960</v>
      </c>
      <c r="B1547">
        <v>24.62</v>
      </c>
      <c r="C1547">
        <v>19894466</v>
      </c>
      <c r="D1547">
        <v>1.3708</v>
      </c>
      <c r="E1547">
        <v>1.1930000000000001</v>
      </c>
      <c r="F1547">
        <v>8.5397999999999996</v>
      </c>
      <c r="G1547">
        <v>38.075899999999997</v>
      </c>
      <c r="H1547">
        <v>1306</v>
      </c>
      <c r="I1547">
        <v>0.29449999999999998</v>
      </c>
      <c r="J1547">
        <v>25.399799999999999</v>
      </c>
      <c r="K1547">
        <v>-3597</v>
      </c>
      <c r="L1547">
        <v>-35.229199999999999</v>
      </c>
      <c r="M1547">
        <v>37071.131699999998</v>
      </c>
      <c r="N1547">
        <v>12.189</v>
      </c>
      <c r="O1547">
        <v>17.308399999999999</v>
      </c>
    </row>
    <row r="1548" spans="1:15" x14ac:dyDescent="0.25">
      <c r="A1548" s="1">
        <v>40961</v>
      </c>
      <c r="B1548">
        <v>24.03</v>
      </c>
      <c r="C1548">
        <v>25226461</v>
      </c>
      <c r="D1548">
        <v>1.4045000000000001</v>
      </c>
      <c r="E1548">
        <v>1.1493</v>
      </c>
      <c r="F1548">
        <v>8.3352000000000004</v>
      </c>
      <c r="G1548">
        <v>38.075899999999997</v>
      </c>
      <c r="H1548">
        <v>1306</v>
      </c>
      <c r="I1548">
        <v>0.29449999999999998</v>
      </c>
      <c r="J1548">
        <v>25.399799999999999</v>
      </c>
      <c r="K1548">
        <v>-3597</v>
      </c>
      <c r="L1548">
        <v>-35.126800000000003</v>
      </c>
      <c r="M1548">
        <v>36682.164700000001</v>
      </c>
      <c r="N1548">
        <v>12.189</v>
      </c>
      <c r="O1548">
        <v>17.308399999999999</v>
      </c>
    </row>
    <row r="1549" spans="1:15" x14ac:dyDescent="0.25">
      <c r="A1549" s="1">
        <v>40962</v>
      </c>
      <c r="B1549">
        <v>24.98</v>
      </c>
      <c r="C1549">
        <v>19561598</v>
      </c>
      <c r="D1549">
        <v>1.3511</v>
      </c>
      <c r="E1549">
        <v>1.1644000000000001</v>
      </c>
      <c r="F1549">
        <v>8.6646999999999998</v>
      </c>
      <c r="G1549">
        <v>38.075899999999997</v>
      </c>
      <c r="H1549">
        <v>1306</v>
      </c>
      <c r="I1549">
        <v>0.29449999999999998</v>
      </c>
      <c r="J1549">
        <v>25.399799999999999</v>
      </c>
      <c r="K1549">
        <v>-3597</v>
      </c>
      <c r="L1549">
        <v>-34.9054</v>
      </c>
      <c r="M1549">
        <v>37308.467499999999</v>
      </c>
      <c r="N1549">
        <v>12.189</v>
      </c>
      <c r="O1549">
        <v>17.308399999999999</v>
      </c>
    </row>
    <row r="1550" spans="1:15" x14ac:dyDescent="0.25">
      <c r="A1550" s="1">
        <v>40963</v>
      </c>
      <c r="B1550">
        <v>25.45</v>
      </c>
      <c r="C1550">
        <v>21803371</v>
      </c>
      <c r="D1550">
        <v>1.3261000000000001</v>
      </c>
      <c r="E1550">
        <v>1.2037</v>
      </c>
      <c r="F1550">
        <v>8.8277000000000001</v>
      </c>
      <c r="G1550">
        <v>38.075899999999997</v>
      </c>
      <c r="H1550">
        <v>1306</v>
      </c>
      <c r="I1550">
        <v>0.29449999999999998</v>
      </c>
      <c r="J1550">
        <v>25.399799999999999</v>
      </c>
      <c r="K1550">
        <v>-3597</v>
      </c>
      <c r="L1550">
        <v>-34.721899999999998</v>
      </c>
      <c r="M1550">
        <v>37618.3226</v>
      </c>
      <c r="N1550">
        <v>12.189</v>
      </c>
      <c r="O1550">
        <v>17.308399999999999</v>
      </c>
    </row>
    <row r="1551" spans="1:15" x14ac:dyDescent="0.25">
      <c r="A1551" s="1">
        <v>40966</v>
      </c>
      <c r="B1551">
        <v>25.11</v>
      </c>
      <c r="C1551">
        <v>13690108</v>
      </c>
      <c r="D1551">
        <v>1.3441000000000001</v>
      </c>
      <c r="E1551">
        <v>1.2154</v>
      </c>
      <c r="F1551">
        <v>8.7097999999999995</v>
      </c>
      <c r="G1551">
        <v>38.075899999999997</v>
      </c>
      <c r="H1551">
        <v>1306</v>
      </c>
      <c r="I1551">
        <v>0.29449999999999998</v>
      </c>
      <c r="J1551">
        <v>25.399799999999999</v>
      </c>
      <c r="K1551">
        <v>-3597</v>
      </c>
      <c r="L1551">
        <v>-34.405900000000003</v>
      </c>
      <c r="M1551">
        <v>37394.172100000003</v>
      </c>
      <c r="N1551">
        <v>12.189</v>
      </c>
      <c r="O1551">
        <v>17.308399999999999</v>
      </c>
    </row>
    <row r="1552" spans="1:15" x14ac:dyDescent="0.25">
      <c r="A1552" s="1">
        <v>40967</v>
      </c>
      <c r="B1552">
        <v>25.05</v>
      </c>
      <c r="C1552">
        <v>13876739</v>
      </c>
      <c r="D1552">
        <v>1.3472999999999999</v>
      </c>
      <c r="E1552">
        <v>1.2071000000000001</v>
      </c>
      <c r="F1552">
        <v>8.6890000000000001</v>
      </c>
      <c r="G1552">
        <v>38.075899999999997</v>
      </c>
      <c r="H1552">
        <v>1306</v>
      </c>
      <c r="I1552">
        <v>0.29449999999999998</v>
      </c>
      <c r="J1552">
        <v>25.399799999999999</v>
      </c>
      <c r="K1552">
        <v>-3597</v>
      </c>
      <c r="L1552">
        <v>-34.223399999999998</v>
      </c>
      <c r="M1552">
        <v>37354.616099999999</v>
      </c>
      <c r="N1552">
        <v>12.189</v>
      </c>
      <c r="O1552">
        <v>17.308399999999999</v>
      </c>
    </row>
    <row r="1553" spans="1:15" x14ac:dyDescent="0.25">
      <c r="A1553" s="1">
        <v>40968</v>
      </c>
      <c r="B1553">
        <v>25</v>
      </c>
      <c r="C1553">
        <v>16126459</v>
      </c>
      <c r="D1553">
        <v>1.35</v>
      </c>
      <c r="E1553">
        <v>1.1920999999999999</v>
      </c>
      <c r="F1553">
        <v>8.6715999999999998</v>
      </c>
      <c r="G1553">
        <v>38.075899999999997</v>
      </c>
      <c r="H1553">
        <v>1306</v>
      </c>
      <c r="I1553">
        <v>0.29449999999999998</v>
      </c>
      <c r="J1553">
        <v>25.399799999999999</v>
      </c>
      <c r="K1553">
        <v>-3597</v>
      </c>
      <c r="L1553">
        <v>-33.9193</v>
      </c>
      <c r="M1553">
        <v>37402.469499999999</v>
      </c>
      <c r="N1553">
        <v>12.189</v>
      </c>
      <c r="O1553">
        <v>17.308399999999999</v>
      </c>
    </row>
    <row r="1554" spans="1:15" x14ac:dyDescent="0.25">
      <c r="A1554" s="1">
        <v>40969</v>
      </c>
      <c r="B1554">
        <v>24.93</v>
      </c>
      <c r="C1554">
        <v>16076666</v>
      </c>
      <c r="D1554">
        <v>1.3538000000000001</v>
      </c>
      <c r="E1554">
        <v>1.2035</v>
      </c>
      <c r="F1554">
        <v>8.6473999999999993</v>
      </c>
      <c r="G1554">
        <v>38.075899999999997</v>
      </c>
      <c r="H1554">
        <v>1306</v>
      </c>
      <c r="I1554">
        <v>0.29449999999999998</v>
      </c>
      <c r="J1554">
        <v>25.399799999999999</v>
      </c>
      <c r="K1554">
        <v>-3597</v>
      </c>
      <c r="L1554">
        <v>-33.656999999999996</v>
      </c>
      <c r="M1554">
        <v>37356.094599999997</v>
      </c>
      <c r="N1554">
        <v>12.189</v>
      </c>
      <c r="O1554">
        <v>17.308399999999999</v>
      </c>
    </row>
    <row r="1555" spans="1:15" x14ac:dyDescent="0.25">
      <c r="A1555" s="1">
        <v>40970</v>
      </c>
      <c r="B1555">
        <v>24.33</v>
      </c>
      <c r="C1555">
        <v>10327468</v>
      </c>
      <c r="D1555">
        <v>1.3872</v>
      </c>
      <c r="E1555">
        <v>1.1794</v>
      </c>
      <c r="F1555">
        <v>8.4391999999999996</v>
      </c>
      <c r="G1555">
        <v>38.075899999999997</v>
      </c>
      <c r="H1555">
        <v>1306</v>
      </c>
      <c r="I1555">
        <v>0.29449999999999998</v>
      </c>
      <c r="J1555">
        <v>25.399799999999999</v>
      </c>
      <c r="K1555">
        <v>-3597</v>
      </c>
      <c r="L1555">
        <v>-33.305799999999998</v>
      </c>
      <c r="M1555">
        <v>36958.595300000001</v>
      </c>
      <c r="N1555">
        <v>12.189</v>
      </c>
      <c r="O1555">
        <v>17.308399999999999</v>
      </c>
    </row>
    <row r="1556" spans="1:15" x14ac:dyDescent="0.25">
      <c r="A1556" s="1">
        <v>40973</v>
      </c>
      <c r="B1556">
        <v>24.23</v>
      </c>
      <c r="C1556">
        <v>10567117</v>
      </c>
      <c r="D1556">
        <v>1.3929</v>
      </c>
      <c r="E1556">
        <v>1.159</v>
      </c>
      <c r="F1556">
        <v>8.4046000000000003</v>
      </c>
      <c r="G1556">
        <v>38.075899999999997</v>
      </c>
      <c r="H1556">
        <v>1306</v>
      </c>
      <c r="I1556">
        <v>0.29449999999999998</v>
      </c>
      <c r="J1556">
        <v>25.399799999999999</v>
      </c>
      <c r="K1556">
        <v>-3597</v>
      </c>
      <c r="L1556">
        <v>-33.183199999999999</v>
      </c>
      <c r="M1556">
        <v>36892.345399999998</v>
      </c>
      <c r="N1556">
        <v>12.189</v>
      </c>
      <c r="O1556">
        <v>17.308399999999999</v>
      </c>
    </row>
    <row r="1557" spans="1:15" x14ac:dyDescent="0.25">
      <c r="A1557" s="1">
        <v>40974</v>
      </c>
      <c r="B1557">
        <v>23.56</v>
      </c>
      <c r="C1557">
        <v>12073577</v>
      </c>
      <c r="D1557">
        <v>1.4325000000000001</v>
      </c>
      <c r="E1557">
        <v>1.1356999999999999</v>
      </c>
      <c r="F1557">
        <v>8.1722000000000001</v>
      </c>
      <c r="G1557">
        <v>38.075899999999997</v>
      </c>
      <c r="H1557">
        <v>1306</v>
      </c>
      <c r="I1557">
        <v>0.29449999999999998</v>
      </c>
      <c r="J1557">
        <v>25.399799999999999</v>
      </c>
      <c r="K1557">
        <v>-3597</v>
      </c>
      <c r="L1557">
        <v>-33.435499999999998</v>
      </c>
      <c r="M1557">
        <v>36448.4712</v>
      </c>
      <c r="N1557">
        <v>12.189</v>
      </c>
      <c r="O1557">
        <v>17.308399999999999</v>
      </c>
    </row>
    <row r="1558" spans="1:15" x14ac:dyDescent="0.25">
      <c r="A1558" s="1">
        <v>40975</v>
      </c>
      <c r="B1558">
        <v>24.08</v>
      </c>
      <c r="C1558">
        <v>11875646</v>
      </c>
      <c r="D1558">
        <v>1.4016</v>
      </c>
      <c r="E1558">
        <v>1.1352</v>
      </c>
      <c r="F1558">
        <v>8.3524999999999991</v>
      </c>
      <c r="G1558">
        <v>38.075899999999997</v>
      </c>
      <c r="H1558">
        <v>1306</v>
      </c>
      <c r="I1558">
        <v>0.29449999999999998</v>
      </c>
      <c r="J1558">
        <v>25.399799999999999</v>
      </c>
      <c r="K1558">
        <v>-3597</v>
      </c>
      <c r="L1558">
        <v>-33.340299999999999</v>
      </c>
      <c r="M1558">
        <v>36792.970600000001</v>
      </c>
      <c r="N1558">
        <v>12.189</v>
      </c>
      <c r="O1558">
        <v>17.308399999999999</v>
      </c>
    </row>
    <row r="1559" spans="1:15" x14ac:dyDescent="0.25">
      <c r="A1559" s="1">
        <v>40976</v>
      </c>
      <c r="B1559">
        <v>24.58</v>
      </c>
      <c r="C1559">
        <v>12026761</v>
      </c>
      <c r="D1559">
        <v>1.3731</v>
      </c>
      <c r="E1559">
        <v>1.1668000000000001</v>
      </c>
      <c r="F1559">
        <v>8.5259999999999998</v>
      </c>
      <c r="G1559">
        <v>38.075899999999997</v>
      </c>
      <c r="H1559">
        <v>1306</v>
      </c>
      <c r="I1559">
        <v>0.29449999999999998</v>
      </c>
      <c r="J1559">
        <v>25.399799999999999</v>
      </c>
      <c r="K1559">
        <v>-3597</v>
      </c>
      <c r="L1559">
        <v>-33.054000000000002</v>
      </c>
      <c r="M1559">
        <v>37124.22</v>
      </c>
      <c r="N1559">
        <v>12.189</v>
      </c>
      <c r="O1559">
        <v>17.308399999999999</v>
      </c>
    </row>
    <row r="1560" spans="1:15" x14ac:dyDescent="0.25">
      <c r="A1560" s="1">
        <v>40977</v>
      </c>
      <c r="B1560">
        <v>24.55</v>
      </c>
      <c r="C1560">
        <v>8774153</v>
      </c>
      <c r="D1560">
        <v>1.3747</v>
      </c>
      <c r="E1560">
        <v>1.1893</v>
      </c>
      <c r="F1560">
        <v>8.5155999999999992</v>
      </c>
      <c r="G1560">
        <v>38.075899999999997</v>
      </c>
      <c r="H1560">
        <v>1306</v>
      </c>
      <c r="I1560">
        <v>0.29449999999999998</v>
      </c>
      <c r="J1560">
        <v>25.399799999999999</v>
      </c>
      <c r="K1560">
        <v>-3597</v>
      </c>
      <c r="L1560">
        <v>-32.777500000000003</v>
      </c>
      <c r="M1560">
        <v>37104.345000000001</v>
      </c>
      <c r="N1560">
        <v>12.189</v>
      </c>
      <c r="O1560">
        <v>17.308399999999999</v>
      </c>
    </row>
    <row r="1561" spans="1:15" x14ac:dyDescent="0.25">
      <c r="A1561" s="1">
        <v>40980</v>
      </c>
      <c r="B1561">
        <v>24.21</v>
      </c>
      <c r="C1561">
        <v>9489454</v>
      </c>
      <c r="D1561">
        <v>1.3940999999999999</v>
      </c>
      <c r="E1561">
        <v>1.1653</v>
      </c>
      <c r="F1561">
        <v>8.3976000000000006</v>
      </c>
      <c r="G1561">
        <v>38.075899999999997</v>
      </c>
      <c r="H1561">
        <v>1306</v>
      </c>
      <c r="I1561">
        <v>0.29449999999999998</v>
      </c>
      <c r="J1561">
        <v>25.399799999999999</v>
      </c>
      <c r="K1561">
        <v>-3597</v>
      </c>
      <c r="L1561">
        <v>-32.354900000000001</v>
      </c>
      <c r="M1561">
        <v>36879.095399999998</v>
      </c>
      <c r="N1561">
        <v>12.189</v>
      </c>
      <c r="O1561">
        <v>17.308399999999999</v>
      </c>
    </row>
    <row r="1562" spans="1:15" x14ac:dyDescent="0.25">
      <c r="A1562" s="1">
        <v>40981</v>
      </c>
      <c r="B1562">
        <v>24.7</v>
      </c>
      <c r="C1562">
        <v>10691116</v>
      </c>
      <c r="D1562">
        <v>1.3664000000000001</v>
      </c>
      <c r="E1562">
        <v>1.1532</v>
      </c>
      <c r="F1562">
        <v>8.5676000000000005</v>
      </c>
      <c r="G1562">
        <v>38.075899999999997</v>
      </c>
      <c r="H1562">
        <v>1306</v>
      </c>
      <c r="I1562">
        <v>0.29449999999999998</v>
      </c>
      <c r="J1562">
        <v>25.399799999999999</v>
      </c>
      <c r="K1562">
        <v>-3597</v>
      </c>
      <c r="L1562">
        <v>-32.341500000000003</v>
      </c>
      <c r="M1562">
        <v>37203.719799999999</v>
      </c>
      <c r="N1562">
        <v>12.189</v>
      </c>
      <c r="O1562">
        <v>17.308399999999999</v>
      </c>
    </row>
    <row r="1563" spans="1:15" x14ac:dyDescent="0.25">
      <c r="A1563" s="1">
        <v>40982</v>
      </c>
      <c r="B1563">
        <v>24.24</v>
      </c>
      <c r="C1563">
        <v>10585962</v>
      </c>
      <c r="D1563">
        <v>1.3923000000000001</v>
      </c>
      <c r="E1563">
        <v>1.1707000000000001</v>
      </c>
      <c r="F1563">
        <v>8.4079999999999995</v>
      </c>
      <c r="G1563">
        <v>38.075899999999997</v>
      </c>
      <c r="H1563">
        <v>1306</v>
      </c>
      <c r="I1563">
        <v>0.29449999999999998</v>
      </c>
      <c r="J1563">
        <v>25.399799999999999</v>
      </c>
      <c r="K1563">
        <v>-3597</v>
      </c>
      <c r="L1563">
        <v>-32.181899999999999</v>
      </c>
      <c r="M1563">
        <v>36898.970399999998</v>
      </c>
      <c r="N1563">
        <v>12.189</v>
      </c>
      <c r="O1563">
        <v>17.308399999999999</v>
      </c>
    </row>
    <row r="1564" spans="1:15" x14ac:dyDescent="0.25">
      <c r="A1564" s="1">
        <v>40983</v>
      </c>
      <c r="B1564">
        <v>24.44</v>
      </c>
      <c r="C1564">
        <v>8919210</v>
      </c>
      <c r="D1564">
        <v>1.3809</v>
      </c>
      <c r="E1564">
        <v>1.1701999999999999</v>
      </c>
      <c r="F1564">
        <v>8.4773999999999994</v>
      </c>
      <c r="G1564">
        <v>38.075899999999997</v>
      </c>
      <c r="H1564">
        <v>1306</v>
      </c>
      <c r="I1564">
        <v>0.29449999999999998</v>
      </c>
      <c r="J1564">
        <v>25.399799999999999</v>
      </c>
      <c r="K1564">
        <v>-3597</v>
      </c>
      <c r="L1564">
        <v>-32.057499999999997</v>
      </c>
      <c r="M1564">
        <v>37031.470200000003</v>
      </c>
      <c r="N1564">
        <v>12.189</v>
      </c>
      <c r="O1564">
        <v>17.308399999999999</v>
      </c>
    </row>
    <row r="1565" spans="1:15" x14ac:dyDescent="0.25">
      <c r="A1565" s="1">
        <v>40984</v>
      </c>
      <c r="B1565">
        <v>25.06</v>
      </c>
      <c r="C1565">
        <v>15320788</v>
      </c>
      <c r="D1565">
        <v>1.3468</v>
      </c>
      <c r="E1565">
        <v>1.1926000000000001</v>
      </c>
      <c r="F1565">
        <v>8.6925000000000008</v>
      </c>
      <c r="G1565">
        <v>38.075899999999997</v>
      </c>
      <c r="H1565">
        <v>1306</v>
      </c>
      <c r="I1565">
        <v>0.29449999999999998</v>
      </c>
      <c r="J1565">
        <v>25.399799999999999</v>
      </c>
      <c r="K1565">
        <v>-3597</v>
      </c>
      <c r="L1565">
        <v>-31.929300000000001</v>
      </c>
      <c r="M1565">
        <v>37442.219400000002</v>
      </c>
      <c r="N1565">
        <v>12.189</v>
      </c>
      <c r="O1565">
        <v>17.308399999999999</v>
      </c>
    </row>
    <row r="1566" spans="1:15" x14ac:dyDescent="0.25">
      <c r="A1566" s="1">
        <v>40987</v>
      </c>
      <c r="B1566">
        <v>25.46</v>
      </c>
      <c r="C1566">
        <v>11437481</v>
      </c>
      <c r="D1566">
        <v>1.3256000000000001</v>
      </c>
      <c r="E1566">
        <v>1.2163999999999999</v>
      </c>
      <c r="F1566">
        <v>8.8312000000000008</v>
      </c>
      <c r="G1566">
        <v>38.075899999999997</v>
      </c>
      <c r="H1566">
        <v>1306</v>
      </c>
      <c r="I1566">
        <v>0.29449999999999998</v>
      </c>
      <c r="J1566">
        <v>25.399799999999999</v>
      </c>
      <c r="K1566">
        <v>-3597</v>
      </c>
      <c r="L1566">
        <v>-31.7333</v>
      </c>
      <c r="M1566">
        <v>37707.2189</v>
      </c>
      <c r="N1566">
        <v>12.189</v>
      </c>
      <c r="O1566">
        <v>17.308399999999999</v>
      </c>
    </row>
    <row r="1567" spans="1:15" x14ac:dyDescent="0.25">
      <c r="A1567" s="1">
        <v>40988</v>
      </c>
      <c r="B1567">
        <v>25.58</v>
      </c>
      <c r="C1567">
        <v>16792141</v>
      </c>
      <c r="D1567">
        <v>1.3193999999999999</v>
      </c>
      <c r="E1567">
        <v>1.2251000000000001</v>
      </c>
      <c r="F1567">
        <v>8.8727999999999998</v>
      </c>
      <c r="G1567">
        <v>38.075899999999997</v>
      </c>
      <c r="H1567">
        <v>1306</v>
      </c>
      <c r="I1567">
        <v>0.29449999999999998</v>
      </c>
      <c r="J1567">
        <v>25.399799999999999</v>
      </c>
      <c r="K1567">
        <v>-3597</v>
      </c>
      <c r="L1567">
        <v>-31.4941</v>
      </c>
      <c r="M1567">
        <v>37786.718800000002</v>
      </c>
      <c r="N1567">
        <v>12.189</v>
      </c>
      <c r="O1567">
        <v>17.308399999999999</v>
      </c>
    </row>
    <row r="1568" spans="1:15" x14ac:dyDescent="0.25">
      <c r="A1568" s="1">
        <v>40989</v>
      </c>
      <c r="B1568">
        <v>25.19</v>
      </c>
      <c r="C1568">
        <v>11542877</v>
      </c>
      <c r="D1568">
        <v>1.3397999999999999</v>
      </c>
      <c r="E1568">
        <v>1.2069000000000001</v>
      </c>
      <c r="F1568">
        <v>8.7375000000000007</v>
      </c>
      <c r="G1568">
        <v>38.075899999999997</v>
      </c>
      <c r="H1568">
        <v>1306</v>
      </c>
      <c r="I1568">
        <v>0.29449999999999998</v>
      </c>
      <c r="J1568">
        <v>25.399799999999999</v>
      </c>
      <c r="K1568">
        <v>-3597</v>
      </c>
      <c r="L1568">
        <v>-31.1523</v>
      </c>
      <c r="M1568">
        <v>37528.344299999997</v>
      </c>
      <c r="N1568">
        <v>12.189</v>
      </c>
      <c r="O1568">
        <v>17.308399999999999</v>
      </c>
    </row>
    <row r="1569" spans="1:15" x14ac:dyDescent="0.25">
      <c r="A1569" s="1">
        <v>40990</v>
      </c>
      <c r="B1569">
        <v>24.43</v>
      </c>
      <c r="C1569">
        <v>15716476</v>
      </c>
      <c r="D1569">
        <v>1.3815</v>
      </c>
      <c r="E1569">
        <v>1.1692</v>
      </c>
      <c r="F1569">
        <v>8.4739000000000004</v>
      </c>
      <c r="G1569">
        <v>38.075899999999997</v>
      </c>
      <c r="H1569">
        <v>1306</v>
      </c>
      <c r="I1569">
        <v>0.29449999999999998</v>
      </c>
      <c r="J1569">
        <v>25.399799999999999</v>
      </c>
      <c r="K1569">
        <v>-3597</v>
      </c>
      <c r="L1569">
        <v>-31.021999999999998</v>
      </c>
      <c r="M1569">
        <v>37024.845200000003</v>
      </c>
      <c r="N1569">
        <v>12.189</v>
      </c>
      <c r="O1569">
        <v>17.308399999999999</v>
      </c>
    </row>
    <row r="1570" spans="1:15" x14ac:dyDescent="0.25">
      <c r="A1570" s="1">
        <v>40991</v>
      </c>
      <c r="B1570">
        <v>24.66</v>
      </c>
      <c r="C1570">
        <v>10144638</v>
      </c>
      <c r="D1570">
        <v>1.3686</v>
      </c>
      <c r="E1570">
        <v>1.1759999999999999</v>
      </c>
      <c r="F1570">
        <v>8.5536999999999992</v>
      </c>
      <c r="G1570">
        <v>38.075899999999997</v>
      </c>
      <c r="H1570">
        <v>1306</v>
      </c>
      <c r="I1570">
        <v>0.29449999999999998</v>
      </c>
      <c r="J1570">
        <v>25.399799999999999</v>
      </c>
      <c r="K1570">
        <v>-3597</v>
      </c>
      <c r="L1570">
        <v>-31.0305</v>
      </c>
      <c r="M1570">
        <v>37177.219899999996</v>
      </c>
      <c r="N1570">
        <v>12.189</v>
      </c>
      <c r="O1570">
        <v>17.308399999999999</v>
      </c>
    </row>
    <row r="1571" spans="1:15" x14ac:dyDescent="0.25">
      <c r="A1571" s="1">
        <v>40994</v>
      </c>
      <c r="B1571">
        <v>24.21</v>
      </c>
      <c r="C1571">
        <v>10474925</v>
      </c>
      <c r="D1571">
        <v>1.3940999999999999</v>
      </c>
      <c r="E1571">
        <v>1.1687000000000001</v>
      </c>
      <c r="F1571">
        <v>8.3976000000000006</v>
      </c>
      <c r="G1571">
        <v>38.075899999999997</v>
      </c>
      <c r="H1571">
        <v>1306</v>
      </c>
      <c r="I1571">
        <v>0.29449999999999998</v>
      </c>
      <c r="J1571">
        <v>25.399799999999999</v>
      </c>
      <c r="K1571">
        <v>-3597</v>
      </c>
      <c r="L1571">
        <v>-30.753399999999999</v>
      </c>
      <c r="M1571">
        <v>36879.095399999998</v>
      </c>
      <c r="N1571">
        <v>12.189</v>
      </c>
      <c r="O1571">
        <v>17.308399999999999</v>
      </c>
    </row>
    <row r="1572" spans="1:15" x14ac:dyDescent="0.25">
      <c r="A1572" s="1">
        <v>40995</v>
      </c>
      <c r="B1572">
        <v>24.24</v>
      </c>
      <c r="C1572">
        <v>10021478</v>
      </c>
      <c r="D1572">
        <v>1.3923000000000001</v>
      </c>
      <c r="E1572">
        <v>1.1735</v>
      </c>
      <c r="F1572">
        <v>8.4079999999999995</v>
      </c>
      <c r="G1572">
        <v>38.075899999999997</v>
      </c>
      <c r="H1572">
        <v>1306</v>
      </c>
      <c r="I1572">
        <v>0.29449999999999998</v>
      </c>
      <c r="J1572">
        <v>25.399799999999999</v>
      </c>
      <c r="K1572">
        <v>-3597</v>
      </c>
      <c r="L1572">
        <v>-30.399799999999999</v>
      </c>
      <c r="M1572">
        <v>36898.970399999998</v>
      </c>
      <c r="N1572">
        <v>12.189</v>
      </c>
      <c r="O1572">
        <v>17.308399999999999</v>
      </c>
    </row>
    <row r="1573" spans="1:15" x14ac:dyDescent="0.25">
      <c r="A1573" s="1">
        <v>40996</v>
      </c>
      <c r="B1573">
        <v>23.25</v>
      </c>
      <c r="C1573">
        <v>13520957</v>
      </c>
      <c r="D1573">
        <v>1.4516</v>
      </c>
      <c r="E1573">
        <v>1.123</v>
      </c>
      <c r="F1573">
        <v>8.0646000000000004</v>
      </c>
      <c r="G1573">
        <v>38.075899999999997</v>
      </c>
      <c r="H1573">
        <v>1306</v>
      </c>
      <c r="I1573">
        <v>0.29449999999999998</v>
      </c>
      <c r="J1573">
        <v>25.399799999999999</v>
      </c>
      <c r="K1573">
        <v>-3597</v>
      </c>
      <c r="L1573">
        <v>-30.2044</v>
      </c>
      <c r="M1573">
        <v>36243.096599999997</v>
      </c>
      <c r="N1573">
        <v>12.189</v>
      </c>
      <c r="O1573">
        <v>17.308399999999999</v>
      </c>
    </row>
    <row r="1574" spans="1:15" x14ac:dyDescent="0.25">
      <c r="A1574" s="1">
        <v>40997</v>
      </c>
      <c r="B1574">
        <v>23.21</v>
      </c>
      <c r="C1574">
        <v>14211794</v>
      </c>
      <c r="D1574">
        <v>1.4540999999999999</v>
      </c>
      <c r="E1574">
        <v>1.0948</v>
      </c>
      <c r="F1574">
        <v>8.0508000000000006</v>
      </c>
      <c r="G1574">
        <v>38.075899999999997</v>
      </c>
      <c r="H1574">
        <v>1306</v>
      </c>
      <c r="I1574">
        <v>0.29449999999999998</v>
      </c>
      <c r="J1574">
        <v>25.399799999999999</v>
      </c>
      <c r="K1574">
        <v>-3597</v>
      </c>
      <c r="L1574">
        <v>-29.446000000000002</v>
      </c>
      <c r="M1574">
        <v>36216.596700000002</v>
      </c>
      <c r="N1574">
        <v>12.189</v>
      </c>
      <c r="O1574">
        <v>17.308399999999999</v>
      </c>
    </row>
    <row r="1575" spans="1:15" x14ac:dyDescent="0.25">
      <c r="A1575" s="1">
        <v>40998</v>
      </c>
      <c r="B1575">
        <v>23.17</v>
      </c>
      <c r="C1575">
        <v>10827088</v>
      </c>
      <c r="D1575">
        <v>1.5106000000000002</v>
      </c>
      <c r="E1575">
        <v>1.1249</v>
      </c>
      <c r="F1575">
        <v>10.473100000000001</v>
      </c>
      <c r="G1575">
        <v>50.061999999999998</v>
      </c>
      <c r="H1575">
        <v>596</v>
      </c>
      <c r="I1575">
        <v>0.3095</v>
      </c>
      <c r="J1575">
        <v>28.695499999999999</v>
      </c>
      <c r="K1575">
        <v>-4399</v>
      </c>
      <c r="L1575">
        <v>-29.7834</v>
      </c>
      <c r="M1575">
        <v>40368.096700000002</v>
      </c>
      <c r="N1575">
        <v>13.417899999999999</v>
      </c>
      <c r="O1575">
        <v>-1.1575</v>
      </c>
    </row>
    <row r="1576" spans="1:15" x14ac:dyDescent="0.25">
      <c r="A1576" s="1">
        <v>41001</v>
      </c>
      <c r="B1576">
        <v>23.31</v>
      </c>
      <c r="C1576">
        <v>12463269</v>
      </c>
      <c r="D1576">
        <v>1.5015000000000001</v>
      </c>
      <c r="E1576">
        <v>1.1297999999999999</v>
      </c>
      <c r="F1576">
        <v>10.536300000000001</v>
      </c>
      <c r="G1576">
        <v>50.061999999999998</v>
      </c>
      <c r="H1576">
        <v>596</v>
      </c>
      <c r="I1576">
        <v>0.3095</v>
      </c>
      <c r="J1576">
        <v>28.695499999999999</v>
      </c>
      <c r="K1576">
        <v>-4399</v>
      </c>
      <c r="L1576">
        <v>-29.452300000000001</v>
      </c>
      <c r="M1576">
        <v>40460.8465</v>
      </c>
      <c r="N1576">
        <v>13.417899999999999</v>
      </c>
      <c r="O1576">
        <v>-1.1575</v>
      </c>
    </row>
    <row r="1577" spans="1:15" x14ac:dyDescent="0.25">
      <c r="A1577" s="1">
        <v>41002</v>
      </c>
      <c r="B1577">
        <v>22.72</v>
      </c>
      <c r="C1577">
        <v>19371580</v>
      </c>
      <c r="D1577">
        <v>1.5405</v>
      </c>
      <c r="E1577">
        <v>1.1067</v>
      </c>
      <c r="F1577">
        <v>10.2697</v>
      </c>
      <c r="G1577">
        <v>50.061999999999998</v>
      </c>
      <c r="H1577">
        <v>596</v>
      </c>
      <c r="I1577">
        <v>0.3095</v>
      </c>
      <c r="J1577">
        <v>28.695499999999999</v>
      </c>
      <c r="K1577">
        <v>-4399</v>
      </c>
      <c r="L1577">
        <v>-29.147600000000001</v>
      </c>
      <c r="M1577">
        <v>40069.972300000001</v>
      </c>
      <c r="N1577">
        <v>13.417899999999999</v>
      </c>
      <c r="O1577">
        <v>-1.1575</v>
      </c>
    </row>
    <row r="1578" spans="1:15" x14ac:dyDescent="0.25">
      <c r="A1578" s="1">
        <v>41003</v>
      </c>
      <c r="B1578">
        <v>22.23</v>
      </c>
      <c r="C1578">
        <v>10118428</v>
      </c>
      <c r="D1578">
        <v>1.5744</v>
      </c>
      <c r="E1578">
        <v>1.0860000000000001</v>
      </c>
      <c r="F1578">
        <v>10.0482</v>
      </c>
      <c r="G1578">
        <v>50.061999999999998</v>
      </c>
      <c r="H1578">
        <v>596</v>
      </c>
      <c r="I1578">
        <v>0.3095</v>
      </c>
      <c r="J1578">
        <v>28.695499999999999</v>
      </c>
      <c r="K1578">
        <v>-4399</v>
      </c>
      <c r="L1578">
        <v>-28.921299999999999</v>
      </c>
      <c r="M1578">
        <v>39745.347900000001</v>
      </c>
      <c r="N1578">
        <v>13.417899999999999</v>
      </c>
      <c r="O1578">
        <v>-1.1575</v>
      </c>
    </row>
    <row r="1579" spans="1:15" x14ac:dyDescent="0.25">
      <c r="A1579" s="1">
        <v>41004</v>
      </c>
      <c r="B1579">
        <v>22.15</v>
      </c>
      <c r="C1579">
        <v>9900156</v>
      </c>
      <c r="D1579">
        <v>1.5800999999999998</v>
      </c>
      <c r="E1579">
        <v>1.0821000000000001</v>
      </c>
      <c r="F1579">
        <v>10.012</v>
      </c>
      <c r="G1579">
        <v>50.061999999999998</v>
      </c>
      <c r="H1579">
        <v>596</v>
      </c>
      <c r="I1579">
        <v>0.3095</v>
      </c>
      <c r="J1579">
        <v>28.695499999999999</v>
      </c>
      <c r="K1579">
        <v>-4399</v>
      </c>
      <c r="L1579">
        <v>-28.322600000000001</v>
      </c>
      <c r="M1579">
        <v>39692.347999999998</v>
      </c>
      <c r="N1579">
        <v>13.417899999999999</v>
      </c>
      <c r="O1579">
        <v>-1.1575</v>
      </c>
    </row>
    <row r="1580" spans="1:15" x14ac:dyDescent="0.25">
      <c r="A1580" s="1">
        <v>41008</v>
      </c>
      <c r="B1580">
        <v>21.47</v>
      </c>
      <c r="C1580">
        <v>12208299</v>
      </c>
      <c r="D1580">
        <v>1.6301999999999999</v>
      </c>
      <c r="E1580">
        <v>1.0487</v>
      </c>
      <c r="F1580">
        <v>9.7045999999999992</v>
      </c>
      <c r="G1580">
        <v>50.061999999999998</v>
      </c>
      <c r="H1580">
        <v>596</v>
      </c>
      <c r="I1580">
        <v>0.3095</v>
      </c>
      <c r="J1580">
        <v>28.695499999999999</v>
      </c>
      <c r="K1580">
        <v>-4399</v>
      </c>
      <c r="L1580">
        <v>-28.268000000000001</v>
      </c>
      <c r="M1580">
        <v>39241.8488</v>
      </c>
      <c r="N1580">
        <v>13.417899999999999</v>
      </c>
      <c r="O1580">
        <v>-1.1575</v>
      </c>
    </row>
    <row r="1581" spans="1:15" x14ac:dyDescent="0.25">
      <c r="A1581" s="1">
        <v>41009</v>
      </c>
      <c r="B1581">
        <v>20.69</v>
      </c>
      <c r="C1581">
        <v>28227733</v>
      </c>
      <c r="D1581">
        <v>1.6916</v>
      </c>
      <c r="E1581">
        <v>1.0133000000000001</v>
      </c>
      <c r="F1581">
        <v>9.3521000000000001</v>
      </c>
      <c r="G1581">
        <v>50.061999999999998</v>
      </c>
      <c r="H1581">
        <v>596</v>
      </c>
      <c r="I1581">
        <v>0.3095</v>
      </c>
      <c r="J1581">
        <v>28.695499999999999</v>
      </c>
      <c r="K1581">
        <v>-4399</v>
      </c>
      <c r="L1581">
        <v>-28.007200000000001</v>
      </c>
      <c r="M1581">
        <v>38725.099699999999</v>
      </c>
      <c r="N1581">
        <v>13.417899999999999</v>
      </c>
      <c r="O1581">
        <v>-1.1575</v>
      </c>
    </row>
    <row r="1582" spans="1:15" x14ac:dyDescent="0.25">
      <c r="A1582" s="1">
        <v>41010</v>
      </c>
      <c r="B1582">
        <v>20.079999999999998</v>
      </c>
      <c r="C1582">
        <v>23957987</v>
      </c>
      <c r="D1582">
        <v>1.7429999999999999</v>
      </c>
      <c r="E1582">
        <v>0.98519999999999996</v>
      </c>
      <c r="F1582">
        <v>9.0763999999999996</v>
      </c>
      <c r="G1582">
        <v>50.061999999999998</v>
      </c>
      <c r="H1582">
        <v>596</v>
      </c>
      <c r="I1582">
        <v>0.3095</v>
      </c>
      <c r="J1582">
        <v>28.695499999999999</v>
      </c>
      <c r="K1582">
        <v>-4399</v>
      </c>
      <c r="L1582">
        <v>-28.075800000000001</v>
      </c>
      <c r="M1582">
        <v>38320.9755</v>
      </c>
      <c r="N1582">
        <v>13.417899999999999</v>
      </c>
      <c r="O1582">
        <v>-1.1575</v>
      </c>
    </row>
    <row r="1583" spans="1:15" x14ac:dyDescent="0.25">
      <c r="A1583" s="1">
        <v>41011</v>
      </c>
      <c r="B1583">
        <v>20.66</v>
      </c>
      <c r="C1583">
        <v>16205081</v>
      </c>
      <c r="D1583">
        <v>1.6941000000000002</v>
      </c>
      <c r="E1583">
        <v>0.98670000000000002</v>
      </c>
      <c r="F1583">
        <v>9.3384999999999998</v>
      </c>
      <c r="G1583">
        <v>50.061999999999998</v>
      </c>
      <c r="H1583">
        <v>596</v>
      </c>
      <c r="I1583">
        <v>0.3095</v>
      </c>
      <c r="J1583">
        <v>28.695499999999999</v>
      </c>
      <c r="K1583">
        <v>-4399</v>
      </c>
      <c r="L1583">
        <v>-27.722200000000001</v>
      </c>
      <c r="M1583">
        <v>38705.224800000004</v>
      </c>
      <c r="N1583">
        <v>13.417899999999999</v>
      </c>
      <c r="O1583">
        <v>-1.1575</v>
      </c>
    </row>
    <row r="1584" spans="1:15" x14ac:dyDescent="0.25">
      <c r="A1584" s="1">
        <v>41012</v>
      </c>
      <c r="B1584">
        <v>19.95</v>
      </c>
      <c r="C1584">
        <v>23148524</v>
      </c>
      <c r="D1584">
        <v>1.7544</v>
      </c>
      <c r="E1584">
        <v>0.97140000000000004</v>
      </c>
      <c r="F1584">
        <v>9.0175999999999998</v>
      </c>
      <c r="G1584">
        <v>50.061999999999998</v>
      </c>
      <c r="H1584">
        <v>596</v>
      </c>
      <c r="I1584">
        <v>0.3095</v>
      </c>
      <c r="J1584">
        <v>28.695499999999999</v>
      </c>
      <c r="K1584">
        <v>-4399</v>
      </c>
      <c r="L1584">
        <v>-28.305099999999999</v>
      </c>
      <c r="M1584">
        <v>38234.850599999998</v>
      </c>
      <c r="N1584">
        <v>13.417899999999999</v>
      </c>
      <c r="O1584">
        <v>-1.1575</v>
      </c>
    </row>
    <row r="1585" spans="1:15" x14ac:dyDescent="0.25">
      <c r="A1585" s="1">
        <v>41015</v>
      </c>
      <c r="B1585">
        <v>19.190000000000001</v>
      </c>
      <c r="C1585">
        <v>23335305</v>
      </c>
      <c r="D1585">
        <v>1.8239000000000001</v>
      </c>
      <c r="E1585">
        <v>0.93700000000000006</v>
      </c>
      <c r="F1585">
        <v>8.6740999999999993</v>
      </c>
      <c r="G1585">
        <v>50.061999999999998</v>
      </c>
      <c r="H1585">
        <v>596</v>
      </c>
      <c r="I1585">
        <v>0.3095</v>
      </c>
      <c r="J1585">
        <v>28.695499999999999</v>
      </c>
      <c r="K1585">
        <v>-4399</v>
      </c>
      <c r="L1585">
        <v>-28.742000000000001</v>
      </c>
      <c r="M1585">
        <v>37731.351600000002</v>
      </c>
      <c r="N1585">
        <v>13.417899999999999</v>
      </c>
      <c r="O1585">
        <v>-1.1575</v>
      </c>
    </row>
    <row r="1586" spans="1:15" x14ac:dyDescent="0.25">
      <c r="A1586" s="1">
        <v>41016</v>
      </c>
      <c r="B1586">
        <v>19.12</v>
      </c>
      <c r="C1586">
        <v>18736822</v>
      </c>
      <c r="D1586">
        <v>1.8305</v>
      </c>
      <c r="E1586">
        <v>0.93459999999999999</v>
      </c>
      <c r="F1586">
        <v>8.6424000000000003</v>
      </c>
      <c r="G1586">
        <v>50.061999999999998</v>
      </c>
      <c r="H1586">
        <v>596</v>
      </c>
      <c r="I1586">
        <v>0.3095</v>
      </c>
      <c r="J1586">
        <v>28.695499999999999</v>
      </c>
      <c r="K1586">
        <v>-4399</v>
      </c>
      <c r="L1586">
        <v>-28.875800000000002</v>
      </c>
      <c r="M1586">
        <v>37684.976699999999</v>
      </c>
      <c r="N1586">
        <v>13.417899999999999</v>
      </c>
      <c r="O1586">
        <v>-1.1575</v>
      </c>
    </row>
    <row r="1587" spans="1:15" x14ac:dyDescent="0.25">
      <c r="A1587" s="1">
        <v>41017</v>
      </c>
      <c r="B1587">
        <v>18.059999999999999</v>
      </c>
      <c r="C1587">
        <v>93542277</v>
      </c>
      <c r="D1587">
        <v>1.9379999999999999</v>
      </c>
      <c r="E1587">
        <v>0.84450000000000003</v>
      </c>
      <c r="F1587">
        <v>8.1632999999999996</v>
      </c>
      <c r="G1587">
        <v>50.061999999999998</v>
      </c>
      <c r="H1587">
        <v>596</v>
      </c>
      <c r="I1587">
        <v>0.3095</v>
      </c>
      <c r="J1587">
        <v>28.695499999999999</v>
      </c>
      <c r="K1587">
        <v>-4399</v>
      </c>
      <c r="L1587">
        <v>-29.5383</v>
      </c>
      <c r="M1587">
        <v>36982.728000000003</v>
      </c>
      <c r="N1587">
        <v>13.417899999999999</v>
      </c>
      <c r="O1587">
        <v>-1.1575</v>
      </c>
    </row>
    <row r="1588" spans="1:15" x14ac:dyDescent="0.25">
      <c r="A1588" s="1">
        <v>41018</v>
      </c>
      <c r="B1588">
        <v>18</v>
      </c>
      <c r="C1588">
        <v>27139875</v>
      </c>
      <c r="D1588">
        <v>1.9443999999999999</v>
      </c>
      <c r="E1588">
        <v>0.876</v>
      </c>
      <c r="F1588">
        <v>8.1362000000000005</v>
      </c>
      <c r="G1588">
        <v>50.061999999999998</v>
      </c>
      <c r="H1588">
        <v>596</v>
      </c>
      <c r="I1588">
        <v>0.3095</v>
      </c>
      <c r="J1588">
        <v>28.695499999999999</v>
      </c>
      <c r="K1588">
        <v>-4399</v>
      </c>
      <c r="L1588">
        <v>-30.372800000000002</v>
      </c>
      <c r="M1588">
        <v>36942.978000000003</v>
      </c>
      <c r="N1588">
        <v>13.417899999999999</v>
      </c>
      <c r="O1588">
        <v>-1.1575</v>
      </c>
    </row>
    <row r="1589" spans="1:15" x14ac:dyDescent="0.25">
      <c r="A1589" s="1">
        <v>41019</v>
      </c>
      <c r="B1589">
        <v>17.440000000000001</v>
      </c>
      <c r="C1589">
        <v>28243154</v>
      </c>
      <c r="D1589">
        <v>2.0068999999999999</v>
      </c>
      <c r="E1589">
        <v>0.85680000000000001</v>
      </c>
      <c r="F1589">
        <v>7.883</v>
      </c>
      <c r="G1589">
        <v>50.061999999999998</v>
      </c>
      <c r="H1589">
        <v>596</v>
      </c>
      <c r="I1589">
        <v>0.3095</v>
      </c>
      <c r="J1589">
        <v>28.695499999999999</v>
      </c>
      <c r="K1589">
        <v>-4399</v>
      </c>
      <c r="L1589">
        <v>-31.4923</v>
      </c>
      <c r="M1589">
        <v>36571.9787</v>
      </c>
      <c r="N1589">
        <v>13.417899999999999</v>
      </c>
      <c r="O1589">
        <v>-1.1575</v>
      </c>
    </row>
    <row r="1590" spans="1:15" x14ac:dyDescent="0.25">
      <c r="A1590" s="1">
        <v>41022</v>
      </c>
      <c r="B1590">
        <v>18</v>
      </c>
      <c r="C1590">
        <v>31761266</v>
      </c>
      <c r="D1590">
        <v>1.9443999999999999</v>
      </c>
      <c r="E1590">
        <v>0.8377</v>
      </c>
      <c r="F1590">
        <v>8.1362000000000005</v>
      </c>
      <c r="G1590">
        <v>50.061999999999998</v>
      </c>
      <c r="H1590">
        <v>596</v>
      </c>
      <c r="I1590">
        <v>0.3095</v>
      </c>
      <c r="J1590">
        <v>28.695499999999999</v>
      </c>
      <c r="K1590">
        <v>-4399</v>
      </c>
      <c r="L1590">
        <v>-32.764200000000002</v>
      </c>
      <c r="M1590">
        <v>36942.978000000003</v>
      </c>
      <c r="N1590">
        <v>13.417899999999999</v>
      </c>
      <c r="O1590">
        <v>-1.1575</v>
      </c>
    </row>
    <row r="1591" spans="1:15" x14ac:dyDescent="0.25">
      <c r="A1591" s="1">
        <v>41023</v>
      </c>
      <c r="B1591">
        <v>17.77</v>
      </c>
      <c r="C1591">
        <v>18742008</v>
      </c>
      <c r="D1591">
        <v>1.9696</v>
      </c>
      <c r="E1591">
        <v>0.86719999999999997</v>
      </c>
      <c r="F1591">
        <v>8.0321999999999996</v>
      </c>
      <c r="G1591">
        <v>50.061999999999998</v>
      </c>
      <c r="H1591">
        <v>596</v>
      </c>
      <c r="I1591">
        <v>0.3095</v>
      </c>
      <c r="J1591">
        <v>28.695499999999999</v>
      </c>
      <c r="K1591">
        <v>-4399</v>
      </c>
      <c r="L1591">
        <v>-33.110100000000003</v>
      </c>
      <c r="M1591">
        <v>36790.603300000002</v>
      </c>
      <c r="N1591">
        <v>13.417899999999999</v>
      </c>
      <c r="O1591">
        <v>-1.1575</v>
      </c>
    </row>
    <row r="1592" spans="1:15" x14ac:dyDescent="0.25">
      <c r="A1592" s="1">
        <v>41024</v>
      </c>
      <c r="B1592">
        <v>18.13</v>
      </c>
      <c r="C1592">
        <v>23294463</v>
      </c>
      <c r="D1592">
        <v>1.9304999999999999</v>
      </c>
      <c r="E1592">
        <v>0.86129999999999995</v>
      </c>
      <c r="F1592">
        <v>8.1949000000000005</v>
      </c>
      <c r="G1592">
        <v>50.061999999999998</v>
      </c>
      <c r="H1592">
        <v>596</v>
      </c>
      <c r="I1592">
        <v>0.3095</v>
      </c>
      <c r="J1592">
        <v>28.695499999999999</v>
      </c>
      <c r="K1592">
        <v>-4399</v>
      </c>
      <c r="L1592">
        <v>-33.8962</v>
      </c>
      <c r="M1592">
        <v>37029.102899999998</v>
      </c>
      <c r="N1592">
        <v>13.417899999999999</v>
      </c>
      <c r="O1592">
        <v>-1.1575</v>
      </c>
    </row>
    <row r="1593" spans="1:15" x14ac:dyDescent="0.25">
      <c r="A1593" s="1">
        <v>41025</v>
      </c>
      <c r="B1593">
        <v>17.559999999999999</v>
      </c>
      <c r="C1593">
        <v>49699236</v>
      </c>
      <c r="D1593">
        <v>1.9931999999999999</v>
      </c>
      <c r="E1593">
        <v>0.85929999999999995</v>
      </c>
      <c r="F1593">
        <v>7.9373000000000005</v>
      </c>
      <c r="G1593">
        <v>50.061999999999998</v>
      </c>
      <c r="H1593">
        <v>596</v>
      </c>
      <c r="I1593">
        <v>0.3095</v>
      </c>
      <c r="J1593">
        <v>28.695499999999999</v>
      </c>
      <c r="K1593">
        <v>-4399</v>
      </c>
      <c r="L1593">
        <v>-34.767499999999998</v>
      </c>
      <c r="M1593">
        <v>36651.478600000002</v>
      </c>
      <c r="N1593">
        <v>13.417899999999999</v>
      </c>
      <c r="O1593">
        <v>-1.1575</v>
      </c>
    </row>
    <row r="1594" spans="1:15" x14ac:dyDescent="0.25">
      <c r="A1594" s="1">
        <v>41026</v>
      </c>
      <c r="B1594">
        <v>17.72</v>
      </c>
      <c r="C1594">
        <v>50233057</v>
      </c>
      <c r="D1594">
        <v>1.9752000000000001</v>
      </c>
      <c r="E1594">
        <v>0.82540000000000002</v>
      </c>
      <c r="F1594">
        <v>8.0096000000000007</v>
      </c>
      <c r="G1594">
        <v>50.061999999999998</v>
      </c>
      <c r="H1594">
        <v>596</v>
      </c>
      <c r="I1594">
        <v>0.3095</v>
      </c>
      <c r="J1594">
        <v>28.695499999999999</v>
      </c>
      <c r="K1594">
        <v>-4399</v>
      </c>
      <c r="L1594">
        <v>-35.599699999999999</v>
      </c>
      <c r="M1594">
        <v>36757.4784</v>
      </c>
      <c r="N1594">
        <v>13.417899999999999</v>
      </c>
      <c r="O1594">
        <v>-1.1575</v>
      </c>
    </row>
    <row r="1595" spans="1:15" x14ac:dyDescent="0.25">
      <c r="A1595" s="1">
        <v>41029</v>
      </c>
      <c r="B1595">
        <v>18.440000000000001</v>
      </c>
      <c r="C1595">
        <v>32472176</v>
      </c>
      <c r="D1595">
        <v>1.8980000000000001</v>
      </c>
      <c r="E1595">
        <v>0.86370000000000002</v>
      </c>
      <c r="F1595">
        <v>8.3351000000000006</v>
      </c>
      <c r="G1595">
        <v>50.061999999999998</v>
      </c>
      <c r="H1595">
        <v>596</v>
      </c>
      <c r="I1595">
        <v>0.3095</v>
      </c>
      <c r="J1595">
        <v>28.695499999999999</v>
      </c>
      <c r="K1595">
        <v>-4399</v>
      </c>
      <c r="L1595">
        <v>-36.874699999999997</v>
      </c>
      <c r="M1595">
        <v>37234.477500000001</v>
      </c>
      <c r="N1595">
        <v>13.417899999999999</v>
      </c>
      <c r="O1595">
        <v>-1.1575</v>
      </c>
    </row>
    <row r="1596" spans="1:15" x14ac:dyDescent="0.25">
      <c r="A1596" s="1">
        <v>41030</v>
      </c>
      <c r="B1596">
        <v>19.600000000000001</v>
      </c>
      <c r="C1596">
        <v>77626780</v>
      </c>
      <c r="D1596">
        <v>1.7856999999999998</v>
      </c>
      <c r="E1596">
        <v>0.9577</v>
      </c>
      <c r="F1596">
        <v>8.8594000000000008</v>
      </c>
      <c r="G1596">
        <v>50.061999999999998</v>
      </c>
      <c r="H1596">
        <v>596</v>
      </c>
      <c r="I1596">
        <v>0.3095</v>
      </c>
      <c r="J1596">
        <v>28.695499999999999</v>
      </c>
      <c r="K1596">
        <v>-4399</v>
      </c>
      <c r="L1596">
        <v>-37.005899999999997</v>
      </c>
      <c r="M1596">
        <v>38002.9761</v>
      </c>
      <c r="N1596">
        <v>13.417899999999999</v>
      </c>
      <c r="O1596">
        <v>-1.1575</v>
      </c>
    </row>
    <row r="1597" spans="1:15" x14ac:dyDescent="0.25">
      <c r="A1597" s="1">
        <v>41031</v>
      </c>
      <c r="B1597">
        <v>16.739999999999998</v>
      </c>
      <c r="C1597">
        <v>146643629</v>
      </c>
      <c r="D1597">
        <v>2.0908000000000002</v>
      </c>
      <c r="E1597">
        <v>0.82240000000000002</v>
      </c>
      <c r="F1597">
        <v>7.5666000000000002</v>
      </c>
      <c r="G1597">
        <v>50.061999999999998</v>
      </c>
      <c r="H1597">
        <v>596</v>
      </c>
      <c r="I1597">
        <v>0.3095</v>
      </c>
      <c r="J1597">
        <v>28.695499999999999</v>
      </c>
      <c r="K1597">
        <v>-4399</v>
      </c>
      <c r="L1597">
        <v>-37.883099999999999</v>
      </c>
      <c r="M1597">
        <v>36108.229599999999</v>
      </c>
      <c r="N1597">
        <v>13.417899999999999</v>
      </c>
      <c r="O1597">
        <v>-1.1575</v>
      </c>
    </row>
    <row r="1598" spans="1:15" x14ac:dyDescent="0.25">
      <c r="A1598" s="1">
        <v>41032</v>
      </c>
      <c r="B1598">
        <v>17.190000000000001</v>
      </c>
      <c r="C1598">
        <v>49786199</v>
      </c>
      <c r="D1598">
        <v>2.0360999999999998</v>
      </c>
      <c r="E1598">
        <v>0.82140000000000002</v>
      </c>
      <c r="F1598">
        <v>7.77</v>
      </c>
      <c r="G1598">
        <v>50.061999999999998</v>
      </c>
      <c r="H1598">
        <v>596</v>
      </c>
      <c r="I1598">
        <v>0.3095</v>
      </c>
      <c r="J1598">
        <v>28.695499999999999</v>
      </c>
      <c r="K1598">
        <v>-4399</v>
      </c>
      <c r="L1598">
        <v>-38.612499999999997</v>
      </c>
      <c r="M1598">
        <v>36406.353999999999</v>
      </c>
      <c r="N1598">
        <v>13.417899999999999</v>
      </c>
      <c r="O1598">
        <v>-1.1575</v>
      </c>
    </row>
    <row r="1599" spans="1:15" x14ac:dyDescent="0.25">
      <c r="A1599" s="1">
        <v>41033</v>
      </c>
      <c r="B1599">
        <v>17.39</v>
      </c>
      <c r="C1599">
        <v>34383571</v>
      </c>
      <c r="D1599">
        <v>2.0127000000000002</v>
      </c>
      <c r="E1599">
        <v>0.84450000000000003</v>
      </c>
      <c r="F1599">
        <v>7.8604000000000003</v>
      </c>
      <c r="G1599">
        <v>50.061999999999998</v>
      </c>
      <c r="H1599">
        <v>596</v>
      </c>
      <c r="I1599">
        <v>0.3095</v>
      </c>
      <c r="J1599">
        <v>28.695499999999999</v>
      </c>
      <c r="K1599">
        <v>-4399</v>
      </c>
      <c r="L1599">
        <v>-39.290100000000002</v>
      </c>
      <c r="M1599">
        <v>36538.853799999997</v>
      </c>
      <c r="N1599">
        <v>13.417899999999999</v>
      </c>
      <c r="O1599">
        <v>-1.1575</v>
      </c>
    </row>
    <row r="1600" spans="1:15" x14ac:dyDescent="0.25">
      <c r="A1600" s="1">
        <v>41036</v>
      </c>
      <c r="B1600">
        <v>17.13</v>
      </c>
      <c r="C1600">
        <v>31475275</v>
      </c>
      <c r="D1600">
        <v>2.0432000000000001</v>
      </c>
      <c r="E1600">
        <v>0.82289999999999996</v>
      </c>
      <c r="F1600">
        <v>7.7428999999999997</v>
      </c>
      <c r="G1600">
        <v>50.061999999999998</v>
      </c>
      <c r="H1600">
        <v>596</v>
      </c>
      <c r="I1600">
        <v>0.3095</v>
      </c>
      <c r="J1600">
        <v>28.695499999999999</v>
      </c>
      <c r="K1600">
        <v>-4399</v>
      </c>
      <c r="L1600">
        <v>-39.661000000000001</v>
      </c>
      <c r="M1600">
        <v>36366.604099999997</v>
      </c>
      <c r="N1600">
        <v>13.417899999999999</v>
      </c>
      <c r="O1600">
        <v>-1.1575</v>
      </c>
    </row>
    <row r="1601" spans="1:15" x14ac:dyDescent="0.25">
      <c r="A1601" s="1">
        <v>41037</v>
      </c>
      <c r="B1601">
        <v>16.93</v>
      </c>
      <c r="C1601">
        <v>36815888</v>
      </c>
      <c r="D1601">
        <v>2.0672999999999999</v>
      </c>
      <c r="E1601">
        <v>0.81399999999999995</v>
      </c>
      <c r="F1601">
        <v>7.6524999999999999</v>
      </c>
      <c r="G1601">
        <v>50.061999999999998</v>
      </c>
      <c r="H1601">
        <v>596</v>
      </c>
      <c r="I1601">
        <v>0.3095</v>
      </c>
      <c r="J1601">
        <v>28.695499999999999</v>
      </c>
      <c r="K1601">
        <v>-4399</v>
      </c>
      <c r="L1601">
        <v>-39.666600000000003</v>
      </c>
      <c r="M1601">
        <v>36234.104299999999</v>
      </c>
      <c r="N1601">
        <v>13.417899999999999</v>
      </c>
      <c r="O1601">
        <v>-1.1575</v>
      </c>
    </row>
    <row r="1602" spans="1:15" x14ac:dyDescent="0.25">
      <c r="A1602" s="1">
        <v>41038</v>
      </c>
      <c r="B1602">
        <v>17.48</v>
      </c>
      <c r="C1602">
        <v>32562332</v>
      </c>
      <c r="D1602">
        <v>2.0023</v>
      </c>
      <c r="E1602">
        <v>0.80420000000000003</v>
      </c>
      <c r="F1602">
        <v>7.9010999999999996</v>
      </c>
      <c r="G1602">
        <v>50.061999999999998</v>
      </c>
      <c r="H1602">
        <v>596</v>
      </c>
      <c r="I1602">
        <v>0.3095</v>
      </c>
      <c r="J1602">
        <v>28.695499999999999</v>
      </c>
      <c r="K1602">
        <v>-4399</v>
      </c>
      <c r="L1602">
        <v>-40.053699999999999</v>
      </c>
      <c r="M1602">
        <v>36598.4787</v>
      </c>
      <c r="N1602">
        <v>13.417899999999999</v>
      </c>
      <c r="O1602">
        <v>-1.1575</v>
      </c>
    </row>
    <row r="1603" spans="1:15" x14ac:dyDescent="0.25">
      <c r="A1603" s="1">
        <v>41039</v>
      </c>
      <c r="B1603">
        <v>17.18</v>
      </c>
      <c r="C1603">
        <v>32736504</v>
      </c>
      <c r="D1603">
        <v>2.0373000000000001</v>
      </c>
      <c r="E1603">
        <v>0.8337</v>
      </c>
      <c r="F1603">
        <v>7.7655000000000003</v>
      </c>
      <c r="G1603">
        <v>50.061999999999998</v>
      </c>
      <c r="H1603">
        <v>596</v>
      </c>
      <c r="I1603">
        <v>0.3095</v>
      </c>
      <c r="J1603">
        <v>28.695499999999999</v>
      </c>
      <c r="K1603">
        <v>-4399</v>
      </c>
      <c r="L1603">
        <v>-40.286299999999997</v>
      </c>
      <c r="M1603">
        <v>36399.728999999999</v>
      </c>
      <c r="N1603">
        <v>13.417899999999999</v>
      </c>
      <c r="O1603">
        <v>-1.1575</v>
      </c>
    </row>
    <row r="1604" spans="1:15" x14ac:dyDescent="0.25">
      <c r="A1604" s="1">
        <v>41040</v>
      </c>
      <c r="B1604">
        <v>14.81</v>
      </c>
      <c r="C1604">
        <v>86127312</v>
      </c>
      <c r="D1604">
        <v>2.3633000000000002</v>
      </c>
      <c r="E1604">
        <v>0.7127</v>
      </c>
      <c r="F1604">
        <v>6.6943000000000001</v>
      </c>
      <c r="G1604">
        <v>50.061999999999998</v>
      </c>
      <c r="H1604">
        <v>596</v>
      </c>
      <c r="I1604">
        <v>0.3095</v>
      </c>
      <c r="J1604">
        <v>28.695499999999999</v>
      </c>
      <c r="K1604">
        <v>-4399</v>
      </c>
      <c r="L1604">
        <v>-41.055100000000003</v>
      </c>
      <c r="M1604">
        <v>34827.31</v>
      </c>
      <c r="N1604">
        <v>13.417899999999999</v>
      </c>
      <c r="O1604">
        <v>-1.1575</v>
      </c>
    </row>
    <row r="1605" spans="1:15" x14ac:dyDescent="0.25">
      <c r="A1605" s="1">
        <v>41043</v>
      </c>
      <c r="B1605">
        <v>15.52</v>
      </c>
      <c r="C1605">
        <v>78597571</v>
      </c>
      <c r="D1605">
        <v>2.2551999999999999</v>
      </c>
      <c r="E1605">
        <v>0.74809999999999999</v>
      </c>
      <c r="F1605">
        <v>7.0152000000000001</v>
      </c>
      <c r="G1605">
        <v>50.061999999999998</v>
      </c>
      <c r="H1605">
        <v>596</v>
      </c>
      <c r="I1605">
        <v>0.3095</v>
      </c>
      <c r="J1605">
        <v>28.695499999999999</v>
      </c>
      <c r="K1605">
        <v>-4399</v>
      </c>
      <c r="L1605">
        <v>-41.630299999999998</v>
      </c>
      <c r="M1605">
        <v>35297.574099999998</v>
      </c>
      <c r="N1605">
        <v>13.417899999999999</v>
      </c>
      <c r="O1605">
        <v>-1.1575</v>
      </c>
    </row>
    <row r="1606" spans="1:15" x14ac:dyDescent="0.25">
      <c r="A1606" s="1">
        <v>41044</v>
      </c>
      <c r="B1606">
        <v>14.65</v>
      </c>
      <c r="C1606">
        <v>65084700</v>
      </c>
      <c r="D1606">
        <v>2.3891</v>
      </c>
      <c r="E1606">
        <v>0.70389999999999997</v>
      </c>
      <c r="F1606">
        <v>6.6219000000000001</v>
      </c>
      <c r="G1606">
        <v>50.061999999999998</v>
      </c>
      <c r="H1606">
        <v>596</v>
      </c>
      <c r="I1606">
        <v>0.3095</v>
      </c>
      <c r="J1606">
        <v>28.695499999999999</v>
      </c>
      <c r="K1606">
        <v>-4399</v>
      </c>
      <c r="L1606">
        <v>-41.752200000000002</v>
      </c>
      <c r="M1606">
        <v>34721.334999999999</v>
      </c>
      <c r="N1606">
        <v>13.417899999999999</v>
      </c>
      <c r="O1606">
        <v>-1.1575</v>
      </c>
    </row>
    <row r="1607" spans="1:15" x14ac:dyDescent="0.25">
      <c r="A1607" s="1">
        <v>41045</v>
      </c>
      <c r="B1607">
        <v>14.04</v>
      </c>
      <c r="C1607">
        <v>49528129</v>
      </c>
      <c r="D1607">
        <v>2.4929000000000001</v>
      </c>
      <c r="E1607">
        <v>0.68369999999999997</v>
      </c>
      <c r="F1607">
        <v>6.3461999999999996</v>
      </c>
      <c r="G1607">
        <v>50.061999999999998</v>
      </c>
      <c r="H1607">
        <v>596</v>
      </c>
      <c r="I1607">
        <v>0.3095</v>
      </c>
      <c r="J1607">
        <v>28.695499999999999</v>
      </c>
      <c r="K1607">
        <v>-4399</v>
      </c>
      <c r="L1607">
        <v>-42.177</v>
      </c>
      <c r="M1607">
        <v>34317.305399999997</v>
      </c>
      <c r="N1607">
        <v>13.417899999999999</v>
      </c>
      <c r="O1607">
        <v>-1.1575</v>
      </c>
    </row>
    <row r="1608" spans="1:15" x14ac:dyDescent="0.25">
      <c r="A1608" s="1">
        <v>41046</v>
      </c>
      <c r="B1608">
        <v>13.55</v>
      </c>
      <c r="C1608">
        <v>48607183</v>
      </c>
      <c r="D1608">
        <v>2.5830000000000002</v>
      </c>
      <c r="E1608">
        <v>0.6552</v>
      </c>
      <c r="F1608">
        <v>6.1246999999999998</v>
      </c>
      <c r="G1608">
        <v>50.061999999999998</v>
      </c>
      <c r="H1608">
        <v>596</v>
      </c>
      <c r="I1608">
        <v>0.3095</v>
      </c>
      <c r="J1608">
        <v>28.695499999999999</v>
      </c>
      <c r="K1608">
        <v>-4399</v>
      </c>
      <c r="L1608">
        <v>-42.493299999999998</v>
      </c>
      <c r="M1608">
        <v>33992.756999999998</v>
      </c>
      <c r="N1608">
        <v>13.417899999999999</v>
      </c>
      <c r="O1608">
        <v>-1.1575</v>
      </c>
    </row>
    <row r="1609" spans="1:15" x14ac:dyDescent="0.25">
      <c r="A1609" s="1">
        <v>41047</v>
      </c>
      <c r="B1609">
        <v>14.36</v>
      </c>
      <c r="C1609">
        <v>38606636</v>
      </c>
      <c r="D1609">
        <v>2.4373</v>
      </c>
      <c r="E1609">
        <v>0.6734</v>
      </c>
      <c r="F1609">
        <v>6.4908999999999999</v>
      </c>
      <c r="G1609">
        <v>50.061999999999998</v>
      </c>
      <c r="H1609">
        <v>596</v>
      </c>
      <c r="I1609">
        <v>0.3095</v>
      </c>
      <c r="J1609">
        <v>28.695499999999999</v>
      </c>
      <c r="K1609">
        <v>-4399</v>
      </c>
      <c r="L1609">
        <v>-42.905500000000004</v>
      </c>
      <c r="M1609">
        <v>34529.255400000002</v>
      </c>
      <c r="N1609">
        <v>13.417899999999999</v>
      </c>
      <c r="O1609">
        <v>-1.1575</v>
      </c>
    </row>
    <row r="1610" spans="1:15" x14ac:dyDescent="0.25">
      <c r="A1610" s="1">
        <v>41050</v>
      </c>
      <c r="B1610">
        <v>14.91</v>
      </c>
      <c r="C1610">
        <v>28277141</v>
      </c>
      <c r="D1610">
        <v>2.3473999999999999</v>
      </c>
      <c r="E1610">
        <v>0.69989999999999997</v>
      </c>
      <c r="F1610">
        <v>6.7394999999999996</v>
      </c>
      <c r="G1610">
        <v>50.061999999999998</v>
      </c>
      <c r="H1610">
        <v>596</v>
      </c>
      <c r="I1610">
        <v>0.3095</v>
      </c>
      <c r="J1610">
        <v>28.695499999999999</v>
      </c>
      <c r="K1610">
        <v>-4399</v>
      </c>
      <c r="L1610">
        <v>-42.8123</v>
      </c>
      <c r="M1610">
        <v>34893.544399999999</v>
      </c>
      <c r="N1610">
        <v>13.417899999999999</v>
      </c>
      <c r="O1610">
        <v>-1.1575</v>
      </c>
    </row>
    <row r="1611" spans="1:15" x14ac:dyDescent="0.25">
      <c r="A1611" s="1">
        <v>41051</v>
      </c>
      <c r="B1611">
        <v>14.92</v>
      </c>
      <c r="C1611">
        <v>25280434</v>
      </c>
      <c r="D1611">
        <v>2.3458000000000001</v>
      </c>
      <c r="E1611">
        <v>0.71760000000000002</v>
      </c>
      <c r="F1611">
        <v>6.7439999999999998</v>
      </c>
      <c r="G1611">
        <v>50.061999999999998</v>
      </c>
      <c r="H1611">
        <v>596</v>
      </c>
      <c r="I1611">
        <v>0.3095</v>
      </c>
      <c r="J1611">
        <v>28.695499999999999</v>
      </c>
      <c r="K1611">
        <v>-4399</v>
      </c>
      <c r="L1611">
        <v>-42.450200000000002</v>
      </c>
      <c r="M1611">
        <v>34900.167800000003</v>
      </c>
      <c r="N1611">
        <v>13.417899999999999</v>
      </c>
      <c r="O1611">
        <v>-1.1575</v>
      </c>
    </row>
    <row r="1612" spans="1:15" x14ac:dyDescent="0.25">
      <c r="A1612" s="1">
        <v>41052</v>
      </c>
      <c r="B1612">
        <v>15.09</v>
      </c>
      <c r="C1612">
        <v>35882983</v>
      </c>
      <c r="D1612">
        <v>2.3193999999999999</v>
      </c>
      <c r="E1612">
        <v>0.70089999999999997</v>
      </c>
      <c r="F1612">
        <v>6.8208000000000002</v>
      </c>
      <c r="G1612">
        <v>50.061999999999998</v>
      </c>
      <c r="H1612">
        <v>596</v>
      </c>
      <c r="I1612">
        <v>0.3095</v>
      </c>
      <c r="J1612">
        <v>28.695499999999999</v>
      </c>
      <c r="K1612">
        <v>-4399</v>
      </c>
      <c r="L1612">
        <v>-42.822000000000003</v>
      </c>
      <c r="M1612">
        <v>35012.766300000003</v>
      </c>
      <c r="N1612">
        <v>13.417899999999999</v>
      </c>
      <c r="O1612">
        <v>-1.1575</v>
      </c>
    </row>
    <row r="1613" spans="1:15" x14ac:dyDescent="0.25">
      <c r="A1613" s="1">
        <v>41053</v>
      </c>
      <c r="B1613">
        <v>15.58</v>
      </c>
      <c r="C1613">
        <v>39435600</v>
      </c>
      <c r="D1613">
        <v>2.2465000000000002</v>
      </c>
      <c r="E1613">
        <v>0.72060000000000002</v>
      </c>
      <c r="F1613">
        <v>7.0423</v>
      </c>
      <c r="G1613">
        <v>50.061999999999998</v>
      </c>
      <c r="H1613">
        <v>596</v>
      </c>
      <c r="I1613">
        <v>0.3095</v>
      </c>
      <c r="J1613">
        <v>28.695499999999999</v>
      </c>
      <c r="K1613">
        <v>-4399</v>
      </c>
      <c r="L1613">
        <v>-42.367800000000003</v>
      </c>
      <c r="M1613">
        <v>35337.314700000003</v>
      </c>
      <c r="N1613">
        <v>13.417899999999999</v>
      </c>
      <c r="O1613">
        <v>-1.1575</v>
      </c>
    </row>
    <row r="1614" spans="1:15" x14ac:dyDescent="0.25">
      <c r="A1614" s="1">
        <v>41054</v>
      </c>
      <c r="B1614">
        <v>15.81</v>
      </c>
      <c r="C1614">
        <v>40617196</v>
      </c>
      <c r="D1614">
        <v>2.2138</v>
      </c>
      <c r="E1614">
        <v>0.77270000000000005</v>
      </c>
      <c r="F1614">
        <v>7.1463000000000001</v>
      </c>
      <c r="G1614">
        <v>50.061999999999998</v>
      </c>
      <c r="H1614">
        <v>596</v>
      </c>
      <c r="I1614">
        <v>0.3095</v>
      </c>
      <c r="J1614">
        <v>28.695499999999999</v>
      </c>
      <c r="K1614">
        <v>-4399</v>
      </c>
      <c r="L1614">
        <v>-42.594499999999996</v>
      </c>
      <c r="M1614">
        <v>35489.653700000003</v>
      </c>
      <c r="N1614">
        <v>13.417899999999999</v>
      </c>
      <c r="O1614">
        <v>-1.1575</v>
      </c>
    </row>
    <row r="1615" spans="1:15" x14ac:dyDescent="0.25">
      <c r="A1615" s="1">
        <v>41058</v>
      </c>
      <c r="B1615">
        <v>16.350000000000001</v>
      </c>
      <c r="C1615">
        <v>47284992</v>
      </c>
      <c r="D1615">
        <v>2.1406999999999998</v>
      </c>
      <c r="E1615">
        <v>0.78500000000000003</v>
      </c>
      <c r="F1615">
        <v>7.3903999999999996</v>
      </c>
      <c r="G1615">
        <v>50.061999999999998</v>
      </c>
      <c r="H1615">
        <v>596</v>
      </c>
      <c r="I1615">
        <v>0.3095</v>
      </c>
      <c r="J1615">
        <v>28.695499999999999</v>
      </c>
      <c r="K1615">
        <v>-4399</v>
      </c>
      <c r="L1615">
        <v>-42.159700000000001</v>
      </c>
      <c r="M1615">
        <v>35847.319300000003</v>
      </c>
      <c r="N1615">
        <v>13.417899999999999</v>
      </c>
      <c r="O1615">
        <v>-1.1575</v>
      </c>
    </row>
    <row r="1616" spans="1:15" x14ac:dyDescent="0.25">
      <c r="A1616" s="1">
        <v>41059</v>
      </c>
      <c r="B1616">
        <v>16.440000000000001</v>
      </c>
      <c r="C1616">
        <v>26505827</v>
      </c>
      <c r="D1616">
        <v>2.129</v>
      </c>
      <c r="E1616">
        <v>0.77569999999999995</v>
      </c>
      <c r="F1616">
        <v>7.431</v>
      </c>
      <c r="G1616">
        <v>50.061999999999998</v>
      </c>
      <c r="H1616">
        <v>596</v>
      </c>
      <c r="I1616">
        <v>0.3095</v>
      </c>
      <c r="J1616">
        <v>28.695499999999999</v>
      </c>
      <c r="K1616">
        <v>-4399</v>
      </c>
      <c r="L1616">
        <v>-42.023099999999999</v>
      </c>
      <c r="M1616">
        <v>35906.930200000003</v>
      </c>
      <c r="N1616">
        <v>13.417899999999999</v>
      </c>
      <c r="O1616">
        <v>-1.1575</v>
      </c>
    </row>
    <row r="1617" spans="1:15" x14ac:dyDescent="0.25">
      <c r="A1617" s="1">
        <v>41060</v>
      </c>
      <c r="B1617">
        <v>16.899999999999999</v>
      </c>
      <c r="C1617">
        <v>35185703</v>
      </c>
      <c r="D1617">
        <v>2.0710000000000002</v>
      </c>
      <c r="E1617">
        <v>0.77759999999999996</v>
      </c>
      <c r="F1617">
        <v>7.6390000000000002</v>
      </c>
      <c r="G1617">
        <v>50.061999999999998</v>
      </c>
      <c r="H1617">
        <v>596</v>
      </c>
      <c r="I1617">
        <v>0.3095</v>
      </c>
      <c r="J1617">
        <v>28.695499999999999</v>
      </c>
      <c r="K1617">
        <v>-4399</v>
      </c>
      <c r="L1617">
        <v>-41.682400000000001</v>
      </c>
      <c r="M1617">
        <v>36211.6083</v>
      </c>
      <c r="N1617">
        <v>13.417899999999999</v>
      </c>
      <c r="O1617">
        <v>-1.1575</v>
      </c>
    </row>
    <row r="1618" spans="1:15" x14ac:dyDescent="0.25">
      <c r="A1618" s="1">
        <v>41061</v>
      </c>
      <c r="B1618">
        <v>15.58</v>
      </c>
      <c r="C1618">
        <v>39089561</v>
      </c>
      <c r="D1618">
        <v>2.2465000000000002</v>
      </c>
      <c r="E1618">
        <v>0.76119999999999999</v>
      </c>
      <c r="F1618">
        <v>7.0423</v>
      </c>
      <c r="G1618">
        <v>50.061999999999998</v>
      </c>
      <c r="H1618">
        <v>596</v>
      </c>
      <c r="I1618">
        <v>0.3095</v>
      </c>
      <c r="J1618">
        <v>28.695499999999999</v>
      </c>
      <c r="K1618">
        <v>-4399</v>
      </c>
      <c r="L1618">
        <v>-41.623100000000001</v>
      </c>
      <c r="M1618">
        <v>35337.314700000003</v>
      </c>
      <c r="N1618">
        <v>13.417899999999999</v>
      </c>
      <c r="O1618">
        <v>-1.1575</v>
      </c>
    </row>
    <row r="1619" spans="1:15" x14ac:dyDescent="0.25">
      <c r="A1619" s="1">
        <v>41064</v>
      </c>
      <c r="B1619">
        <v>16.52</v>
      </c>
      <c r="C1619">
        <v>37915493</v>
      </c>
      <c r="D1619">
        <v>2.1185999999999998</v>
      </c>
      <c r="E1619">
        <v>0.76529999999999998</v>
      </c>
      <c r="F1619">
        <v>7.4672000000000001</v>
      </c>
      <c r="G1619">
        <v>50.061999999999998</v>
      </c>
      <c r="H1619">
        <v>596</v>
      </c>
      <c r="I1619">
        <v>0.3095</v>
      </c>
      <c r="J1619">
        <v>28.695499999999999</v>
      </c>
      <c r="K1619">
        <v>-4399</v>
      </c>
      <c r="L1619">
        <v>-41.562899999999999</v>
      </c>
      <c r="M1619">
        <v>35959.917699999998</v>
      </c>
      <c r="N1619">
        <v>13.417899999999999</v>
      </c>
      <c r="O1619">
        <v>-1.1575</v>
      </c>
    </row>
    <row r="1620" spans="1:15" x14ac:dyDescent="0.25">
      <c r="A1620" s="1">
        <v>41065</v>
      </c>
      <c r="B1620">
        <v>17</v>
      </c>
      <c r="C1620">
        <v>39422126</v>
      </c>
      <c r="D1620">
        <v>2.0588000000000002</v>
      </c>
      <c r="E1620">
        <v>0.81799999999999995</v>
      </c>
      <c r="F1620">
        <v>7.6841999999999997</v>
      </c>
      <c r="G1620">
        <v>50.061999999999998</v>
      </c>
      <c r="H1620">
        <v>596</v>
      </c>
      <c r="I1620">
        <v>0.3095</v>
      </c>
      <c r="J1620">
        <v>28.695499999999999</v>
      </c>
      <c r="K1620">
        <v>-4399</v>
      </c>
      <c r="L1620">
        <v>-41.015300000000003</v>
      </c>
      <c r="M1620">
        <v>36277.842700000001</v>
      </c>
      <c r="N1620">
        <v>13.417899999999999</v>
      </c>
      <c r="O1620">
        <v>-1.1575</v>
      </c>
    </row>
    <row r="1621" spans="1:15" x14ac:dyDescent="0.25">
      <c r="A1621" s="1">
        <v>41066</v>
      </c>
      <c r="B1621">
        <v>18.21</v>
      </c>
      <c r="C1621">
        <v>45710607</v>
      </c>
      <c r="D1621">
        <v>1.9220000000000002</v>
      </c>
      <c r="E1621">
        <v>0.85540000000000005</v>
      </c>
      <c r="F1621">
        <v>8.2310999999999996</v>
      </c>
      <c r="G1621">
        <v>50.061999999999998</v>
      </c>
      <c r="H1621">
        <v>596</v>
      </c>
      <c r="I1621">
        <v>0.3095</v>
      </c>
      <c r="J1621">
        <v>28.695499999999999</v>
      </c>
      <c r="K1621">
        <v>-4399</v>
      </c>
      <c r="L1621">
        <v>-40.536999999999999</v>
      </c>
      <c r="M1621">
        <v>37079.278599999998</v>
      </c>
      <c r="N1621">
        <v>13.417899999999999</v>
      </c>
      <c r="O1621">
        <v>-1.1575</v>
      </c>
    </row>
    <row r="1622" spans="1:15" x14ac:dyDescent="0.25">
      <c r="A1622" s="1">
        <v>41067</v>
      </c>
      <c r="B1622">
        <v>17.850000000000001</v>
      </c>
      <c r="C1622">
        <v>26919913</v>
      </c>
      <c r="D1622">
        <v>1.9607999999999999</v>
      </c>
      <c r="E1622">
        <v>0.87109999999999999</v>
      </c>
      <c r="F1622">
        <v>8.0684000000000005</v>
      </c>
      <c r="G1622">
        <v>50.061999999999998</v>
      </c>
      <c r="H1622">
        <v>596</v>
      </c>
      <c r="I1622">
        <v>0.3095</v>
      </c>
      <c r="J1622">
        <v>28.695499999999999</v>
      </c>
      <c r="K1622">
        <v>-4399</v>
      </c>
      <c r="L1622">
        <v>-39.931899999999999</v>
      </c>
      <c r="M1622">
        <v>36840.834799999997</v>
      </c>
      <c r="N1622">
        <v>13.417899999999999</v>
      </c>
      <c r="O1622">
        <v>-1.1575</v>
      </c>
    </row>
    <row r="1623" spans="1:15" x14ac:dyDescent="0.25">
      <c r="A1623" s="1">
        <v>41068</v>
      </c>
      <c r="B1623">
        <v>18.36</v>
      </c>
      <c r="C1623">
        <v>31019975</v>
      </c>
      <c r="D1623">
        <v>1.9062999999999999</v>
      </c>
      <c r="E1623">
        <v>0.86370000000000002</v>
      </c>
      <c r="F1623">
        <v>8.2988999999999997</v>
      </c>
      <c r="G1623">
        <v>50.061999999999998</v>
      </c>
      <c r="H1623">
        <v>596</v>
      </c>
      <c r="I1623">
        <v>0.3095</v>
      </c>
      <c r="J1623">
        <v>28.695499999999999</v>
      </c>
      <c r="K1623">
        <v>-4399</v>
      </c>
      <c r="L1623">
        <v>-39.707000000000001</v>
      </c>
      <c r="M1623">
        <v>37178.630100000002</v>
      </c>
      <c r="N1623">
        <v>13.417899999999999</v>
      </c>
      <c r="O1623">
        <v>-1.1575</v>
      </c>
    </row>
    <row r="1624" spans="1:15" x14ac:dyDescent="0.25">
      <c r="A1624" s="1">
        <v>41071</v>
      </c>
      <c r="B1624">
        <v>17.61</v>
      </c>
      <c r="C1624">
        <v>20649808</v>
      </c>
      <c r="D1624">
        <v>1.9875</v>
      </c>
      <c r="E1624">
        <v>0.86519999999999997</v>
      </c>
      <c r="F1624">
        <v>7.9599000000000002</v>
      </c>
      <c r="G1624">
        <v>50.061999999999998</v>
      </c>
      <c r="H1624">
        <v>596</v>
      </c>
      <c r="I1624">
        <v>0.3095</v>
      </c>
      <c r="J1624">
        <v>28.695499999999999</v>
      </c>
      <c r="K1624">
        <v>-4399</v>
      </c>
      <c r="L1624">
        <v>-38.819699999999997</v>
      </c>
      <c r="M1624">
        <v>36681.8724</v>
      </c>
      <c r="N1624">
        <v>13.417899999999999</v>
      </c>
      <c r="O1624">
        <v>-1.1575</v>
      </c>
    </row>
    <row r="1625" spans="1:15" x14ac:dyDescent="0.25">
      <c r="A1625" s="1">
        <v>41072</v>
      </c>
      <c r="B1625">
        <v>17.47</v>
      </c>
      <c r="C1625">
        <v>28086027</v>
      </c>
      <c r="D1625">
        <v>2.0034000000000001</v>
      </c>
      <c r="E1625">
        <v>0.84209999999999996</v>
      </c>
      <c r="F1625">
        <v>7.8966000000000003</v>
      </c>
      <c r="G1625">
        <v>50.061999999999998</v>
      </c>
      <c r="H1625">
        <v>596</v>
      </c>
      <c r="I1625">
        <v>0.3095</v>
      </c>
      <c r="J1625">
        <v>28.695499999999999</v>
      </c>
      <c r="K1625">
        <v>-4399</v>
      </c>
      <c r="L1625">
        <v>-38.3506</v>
      </c>
      <c r="M1625">
        <v>36589.144200000002</v>
      </c>
      <c r="N1625">
        <v>13.417899999999999</v>
      </c>
      <c r="O1625">
        <v>-1.1575</v>
      </c>
    </row>
    <row r="1626" spans="1:15" x14ac:dyDescent="0.25">
      <c r="A1626" s="1">
        <v>41073</v>
      </c>
      <c r="B1626">
        <v>16.93</v>
      </c>
      <c r="C1626">
        <v>33822264</v>
      </c>
      <c r="D1626">
        <v>2.0672999999999999</v>
      </c>
      <c r="E1626">
        <v>0.82089999999999996</v>
      </c>
      <c r="F1626">
        <v>7.6524999999999999</v>
      </c>
      <c r="G1626">
        <v>50.061999999999998</v>
      </c>
      <c r="H1626">
        <v>596</v>
      </c>
      <c r="I1626">
        <v>0.3095</v>
      </c>
      <c r="J1626">
        <v>28.695499999999999</v>
      </c>
      <c r="K1626">
        <v>-4399</v>
      </c>
      <c r="L1626">
        <v>-37.782600000000002</v>
      </c>
      <c r="M1626">
        <v>36231.4787</v>
      </c>
      <c r="N1626">
        <v>13.417899999999999</v>
      </c>
      <c r="O1626">
        <v>-1.1575</v>
      </c>
    </row>
    <row r="1627" spans="1:15" x14ac:dyDescent="0.25">
      <c r="A1627" s="1">
        <v>41074</v>
      </c>
      <c r="B1627">
        <v>17.329999999999998</v>
      </c>
      <c r="C1627">
        <v>22839321</v>
      </c>
      <c r="D1627">
        <v>2.0196000000000001</v>
      </c>
      <c r="E1627">
        <v>0.82830000000000004</v>
      </c>
      <c r="F1627">
        <v>7.8333000000000004</v>
      </c>
      <c r="G1627">
        <v>50.061999999999998</v>
      </c>
      <c r="H1627">
        <v>596</v>
      </c>
      <c r="I1627">
        <v>0.3095</v>
      </c>
      <c r="J1627">
        <v>28.695499999999999</v>
      </c>
      <c r="K1627">
        <v>-4399</v>
      </c>
      <c r="L1627">
        <v>-36.923900000000003</v>
      </c>
      <c r="M1627">
        <v>36496.416100000002</v>
      </c>
      <c r="N1627">
        <v>13.417899999999999</v>
      </c>
      <c r="O1627">
        <v>-1.1575</v>
      </c>
    </row>
    <row r="1628" spans="1:15" x14ac:dyDescent="0.25">
      <c r="A1628" s="1">
        <v>41075</v>
      </c>
      <c r="B1628">
        <v>18.100000000000001</v>
      </c>
      <c r="C1628">
        <v>23467380</v>
      </c>
      <c r="D1628">
        <v>1.9337</v>
      </c>
      <c r="E1628">
        <v>0.84850000000000003</v>
      </c>
      <c r="F1628">
        <v>8.1814</v>
      </c>
      <c r="G1628">
        <v>50.061999999999998</v>
      </c>
      <c r="H1628">
        <v>596</v>
      </c>
      <c r="I1628">
        <v>0.3095</v>
      </c>
      <c r="J1628">
        <v>28.695499999999999</v>
      </c>
      <c r="K1628">
        <v>-4399</v>
      </c>
      <c r="L1628">
        <v>-36.224499999999999</v>
      </c>
      <c r="M1628">
        <v>37006.4208</v>
      </c>
      <c r="N1628">
        <v>13.417899999999999</v>
      </c>
      <c r="O1628">
        <v>-1.1575</v>
      </c>
    </row>
    <row r="1629" spans="1:15" x14ac:dyDescent="0.25">
      <c r="A1629" s="1">
        <v>41078</v>
      </c>
      <c r="B1629">
        <v>17.670000000000002</v>
      </c>
      <c r="C1629">
        <v>21587686</v>
      </c>
      <c r="D1629">
        <v>1.9807999999999999</v>
      </c>
      <c r="E1629">
        <v>0.86270000000000002</v>
      </c>
      <c r="F1629">
        <v>7.9870000000000001</v>
      </c>
      <c r="G1629">
        <v>50.061999999999998</v>
      </c>
      <c r="H1629">
        <v>596</v>
      </c>
      <c r="I1629">
        <v>0.3095</v>
      </c>
      <c r="J1629">
        <v>28.695499999999999</v>
      </c>
      <c r="K1629">
        <v>-4399</v>
      </c>
      <c r="L1629">
        <v>-34.695999999999998</v>
      </c>
      <c r="M1629">
        <v>36721.612999999998</v>
      </c>
      <c r="N1629">
        <v>13.417899999999999</v>
      </c>
      <c r="O1629">
        <v>-1.1575</v>
      </c>
    </row>
    <row r="1630" spans="1:15" x14ac:dyDescent="0.25">
      <c r="A1630" s="1">
        <v>41079</v>
      </c>
      <c r="B1630">
        <v>18.71</v>
      </c>
      <c r="C1630">
        <v>25514229</v>
      </c>
      <c r="D1630">
        <v>1.8707</v>
      </c>
      <c r="E1630">
        <v>0.87309999999999999</v>
      </c>
      <c r="F1630">
        <v>8.4571000000000005</v>
      </c>
      <c r="G1630">
        <v>50.061999999999998</v>
      </c>
      <c r="H1630">
        <v>596</v>
      </c>
      <c r="I1630">
        <v>0.3095</v>
      </c>
      <c r="J1630">
        <v>28.695499999999999</v>
      </c>
      <c r="K1630">
        <v>-4399</v>
      </c>
      <c r="L1630">
        <v>-34.250700000000002</v>
      </c>
      <c r="M1630">
        <v>37410.450400000002</v>
      </c>
      <c r="N1630">
        <v>13.417899999999999</v>
      </c>
      <c r="O1630">
        <v>-1.1575</v>
      </c>
    </row>
    <row r="1631" spans="1:15" x14ac:dyDescent="0.25">
      <c r="A1631" s="1">
        <v>41080</v>
      </c>
      <c r="B1631">
        <v>19.04</v>
      </c>
      <c r="C1631">
        <v>31900596</v>
      </c>
      <c r="D1631">
        <v>1.8382000000000001</v>
      </c>
      <c r="E1631">
        <v>0.91930000000000001</v>
      </c>
      <c r="F1631">
        <v>8.6062999999999992</v>
      </c>
      <c r="G1631">
        <v>50.061999999999998</v>
      </c>
      <c r="H1631">
        <v>596</v>
      </c>
      <c r="I1631">
        <v>0.3095</v>
      </c>
      <c r="J1631">
        <v>28.695499999999999</v>
      </c>
      <c r="K1631">
        <v>-4399</v>
      </c>
      <c r="L1631">
        <v>-33.455599999999997</v>
      </c>
      <c r="M1631">
        <v>37629.023800000003</v>
      </c>
      <c r="N1631">
        <v>13.417899999999999</v>
      </c>
      <c r="O1631">
        <v>-1.1575</v>
      </c>
    </row>
    <row r="1632" spans="1:15" x14ac:dyDescent="0.25">
      <c r="A1632" s="1">
        <v>41081</v>
      </c>
      <c r="B1632">
        <v>18.12</v>
      </c>
      <c r="C1632">
        <v>26603995</v>
      </c>
      <c r="D1632">
        <v>1.9316</v>
      </c>
      <c r="E1632">
        <v>0.88929999999999998</v>
      </c>
      <c r="F1632">
        <v>8.1904000000000003</v>
      </c>
      <c r="G1632">
        <v>50.061999999999998</v>
      </c>
      <c r="H1632">
        <v>596</v>
      </c>
      <c r="I1632">
        <v>0.3095</v>
      </c>
      <c r="J1632">
        <v>28.695499999999999</v>
      </c>
      <c r="K1632">
        <v>-4399</v>
      </c>
      <c r="L1632">
        <v>-32.755099999999999</v>
      </c>
      <c r="M1632">
        <v>37019.667600000001</v>
      </c>
      <c r="N1632">
        <v>13.417899999999999</v>
      </c>
      <c r="O1632">
        <v>-1.1575</v>
      </c>
    </row>
    <row r="1633" spans="1:15" x14ac:dyDescent="0.25">
      <c r="A1633" s="1">
        <v>41082</v>
      </c>
      <c r="B1633">
        <v>18.61</v>
      </c>
      <c r="C1633">
        <v>26150173</v>
      </c>
      <c r="D1633">
        <v>1.8807</v>
      </c>
      <c r="E1633">
        <v>0.879</v>
      </c>
      <c r="F1633">
        <v>8.4118999999999993</v>
      </c>
      <c r="G1633">
        <v>50.061999999999998</v>
      </c>
      <c r="H1633">
        <v>596</v>
      </c>
      <c r="I1633">
        <v>0.3095</v>
      </c>
      <c r="J1633">
        <v>28.695499999999999</v>
      </c>
      <c r="K1633">
        <v>-4399</v>
      </c>
      <c r="L1633">
        <v>-32.1402</v>
      </c>
      <c r="M1633">
        <v>37344.216099999998</v>
      </c>
      <c r="N1633">
        <v>13.417899999999999</v>
      </c>
      <c r="O1633">
        <v>-1.1575</v>
      </c>
    </row>
    <row r="1634" spans="1:15" x14ac:dyDescent="0.25">
      <c r="A1634" s="1">
        <v>41085</v>
      </c>
      <c r="B1634">
        <v>17.03</v>
      </c>
      <c r="C1634">
        <v>29084988</v>
      </c>
      <c r="D1634">
        <v>2.0552000000000001</v>
      </c>
      <c r="E1634">
        <v>0.82930000000000004</v>
      </c>
      <c r="F1634">
        <v>7.6977000000000002</v>
      </c>
      <c r="G1634">
        <v>50.061999999999998</v>
      </c>
      <c r="H1634">
        <v>596</v>
      </c>
      <c r="I1634">
        <v>0.3095</v>
      </c>
      <c r="J1634">
        <v>28.695499999999999</v>
      </c>
      <c r="K1634">
        <v>-4399</v>
      </c>
      <c r="L1634">
        <v>-31.3003</v>
      </c>
      <c r="M1634">
        <v>36297.713000000003</v>
      </c>
      <c r="N1634">
        <v>13.417899999999999</v>
      </c>
      <c r="O1634">
        <v>-1.1575</v>
      </c>
    </row>
    <row r="1635" spans="1:15" x14ac:dyDescent="0.25">
      <c r="A1635" s="1">
        <v>41086</v>
      </c>
      <c r="B1635">
        <v>17.05</v>
      </c>
      <c r="C1635">
        <v>23721240</v>
      </c>
      <c r="D1635">
        <v>2.0528</v>
      </c>
      <c r="E1635">
        <v>0.80269999999999997</v>
      </c>
      <c r="F1635">
        <v>7.7068000000000003</v>
      </c>
      <c r="G1635">
        <v>50.061999999999998</v>
      </c>
      <c r="H1635">
        <v>596</v>
      </c>
      <c r="I1635">
        <v>0.3095</v>
      </c>
      <c r="J1635">
        <v>28.695499999999999</v>
      </c>
      <c r="K1635">
        <v>-4399</v>
      </c>
      <c r="L1635">
        <v>-31.057500000000001</v>
      </c>
      <c r="M1635">
        <v>36310.959900000002</v>
      </c>
      <c r="N1635">
        <v>13.417899999999999</v>
      </c>
      <c r="O1635">
        <v>-1.1575</v>
      </c>
    </row>
    <row r="1636" spans="1:15" x14ac:dyDescent="0.25">
      <c r="A1636" s="1">
        <v>41087</v>
      </c>
      <c r="B1636">
        <v>17.93</v>
      </c>
      <c r="C1636">
        <v>22078522</v>
      </c>
      <c r="D1636">
        <v>1.952</v>
      </c>
      <c r="E1636">
        <v>0.84309999999999996</v>
      </c>
      <c r="F1636">
        <v>8.1044999999999998</v>
      </c>
      <c r="G1636">
        <v>50.061999999999998</v>
      </c>
      <c r="H1636">
        <v>596</v>
      </c>
      <c r="I1636">
        <v>0.3095</v>
      </c>
      <c r="J1636">
        <v>28.695499999999999</v>
      </c>
      <c r="K1636">
        <v>-4399</v>
      </c>
      <c r="L1636">
        <v>-30.554400000000001</v>
      </c>
      <c r="M1636">
        <v>36893.8223</v>
      </c>
      <c r="N1636">
        <v>13.417899999999999</v>
      </c>
      <c r="O1636">
        <v>-1.1575</v>
      </c>
    </row>
    <row r="1637" spans="1:15" x14ac:dyDescent="0.25">
      <c r="A1637" s="1">
        <v>41088</v>
      </c>
      <c r="B1637">
        <v>17.78</v>
      </c>
      <c r="C1637">
        <v>27944667</v>
      </c>
      <c r="D1637">
        <v>1.9685000000000001</v>
      </c>
      <c r="E1637">
        <v>0.86270000000000002</v>
      </c>
      <c r="F1637">
        <v>8.0366999999999997</v>
      </c>
      <c r="G1637">
        <v>50.061999999999998</v>
      </c>
      <c r="H1637">
        <v>596</v>
      </c>
      <c r="I1637">
        <v>0.3095</v>
      </c>
      <c r="J1637">
        <v>28.695499999999999</v>
      </c>
      <c r="K1637">
        <v>-4399</v>
      </c>
      <c r="L1637">
        <v>-29.694700000000001</v>
      </c>
      <c r="M1637">
        <v>36794.470800000003</v>
      </c>
      <c r="N1637">
        <v>13.417899999999999</v>
      </c>
      <c r="O1637">
        <v>-1.1575</v>
      </c>
    </row>
    <row r="1638" spans="1:15" x14ac:dyDescent="0.25">
      <c r="A1638" s="1">
        <v>41089</v>
      </c>
      <c r="B1638">
        <v>18.600000000000001</v>
      </c>
      <c r="C1638">
        <v>26893070</v>
      </c>
      <c r="D1638">
        <v>1.8816999999999999</v>
      </c>
      <c r="E1638">
        <v>0.83320000000000005</v>
      </c>
      <c r="F1638">
        <v>12.714700000000001</v>
      </c>
      <c r="G1638">
        <v>2.1398000000000001</v>
      </c>
      <c r="H1638">
        <v>1408</v>
      </c>
      <c r="I1638">
        <v>0.29730000000000001</v>
      </c>
      <c r="J1638">
        <v>30.149799999999999</v>
      </c>
      <c r="K1638">
        <v>-3827</v>
      </c>
      <c r="L1638">
        <v>-29.421299999999999</v>
      </c>
      <c r="M1638">
        <v>38197.592600000004</v>
      </c>
      <c r="N1638">
        <v>16.174399999999999</v>
      </c>
      <c r="O1638">
        <v>28.681000000000001</v>
      </c>
    </row>
    <row r="1639" spans="1:15" x14ac:dyDescent="0.25">
      <c r="A1639" s="1">
        <v>41092</v>
      </c>
      <c r="B1639">
        <v>18.73</v>
      </c>
      <c r="C1639">
        <v>18928357</v>
      </c>
      <c r="D1639">
        <v>1.8687</v>
      </c>
      <c r="E1639">
        <v>0.85119999999999996</v>
      </c>
      <c r="F1639">
        <v>12.8035</v>
      </c>
      <c r="G1639">
        <v>2.1398000000000001</v>
      </c>
      <c r="H1639">
        <v>1408</v>
      </c>
      <c r="I1639">
        <v>0.29730000000000001</v>
      </c>
      <c r="J1639">
        <v>30.149799999999999</v>
      </c>
      <c r="K1639">
        <v>-3827</v>
      </c>
      <c r="L1639">
        <v>-28.674900000000001</v>
      </c>
      <c r="M1639">
        <v>38283.6973</v>
      </c>
      <c r="N1639">
        <v>16.174399999999999</v>
      </c>
      <c r="O1639">
        <v>28.681000000000001</v>
      </c>
    </row>
    <row r="1640" spans="1:15" x14ac:dyDescent="0.25">
      <c r="A1640" s="1">
        <v>41093</v>
      </c>
      <c r="B1640">
        <v>19.36</v>
      </c>
      <c r="C1640">
        <v>13273311</v>
      </c>
      <c r="D1640">
        <v>1.8079000000000001</v>
      </c>
      <c r="E1640">
        <v>0.86229999999999996</v>
      </c>
      <c r="F1640">
        <v>13.2342</v>
      </c>
      <c r="G1640">
        <v>2.1398000000000001</v>
      </c>
      <c r="H1640">
        <v>1408</v>
      </c>
      <c r="I1640">
        <v>0.29730000000000001</v>
      </c>
      <c r="J1640">
        <v>30.149799999999999</v>
      </c>
      <c r="K1640">
        <v>-3827</v>
      </c>
      <c r="L1640">
        <v>-28.141300000000001</v>
      </c>
      <c r="M1640">
        <v>38700.9738</v>
      </c>
      <c r="N1640">
        <v>16.174399999999999</v>
      </c>
      <c r="O1640">
        <v>28.681000000000001</v>
      </c>
    </row>
    <row r="1641" spans="1:15" x14ac:dyDescent="0.25">
      <c r="A1641" s="1">
        <v>41095</v>
      </c>
      <c r="B1641">
        <v>19.64</v>
      </c>
      <c r="C1641">
        <v>27568171</v>
      </c>
      <c r="D1641">
        <v>1.7821</v>
      </c>
      <c r="E1641">
        <v>0.88670000000000004</v>
      </c>
      <c r="F1641">
        <v>13.425599999999999</v>
      </c>
      <c r="G1641">
        <v>2.1398000000000001</v>
      </c>
      <c r="H1641">
        <v>1408</v>
      </c>
      <c r="I1641">
        <v>0.29730000000000001</v>
      </c>
      <c r="J1641">
        <v>30.149799999999999</v>
      </c>
      <c r="K1641">
        <v>-3827</v>
      </c>
      <c r="L1641">
        <v>-26.9724</v>
      </c>
      <c r="M1641">
        <v>38886.430099999998</v>
      </c>
      <c r="N1641">
        <v>16.174399999999999</v>
      </c>
      <c r="O1641">
        <v>28.681000000000001</v>
      </c>
    </row>
    <row r="1642" spans="1:15" x14ac:dyDescent="0.25">
      <c r="A1642" s="1">
        <v>41096</v>
      </c>
      <c r="B1642">
        <v>20.04</v>
      </c>
      <c r="C1642">
        <v>23370339</v>
      </c>
      <c r="D1642">
        <v>1.7465000000000002</v>
      </c>
      <c r="E1642">
        <v>0.88629999999999998</v>
      </c>
      <c r="F1642">
        <v>13.699</v>
      </c>
      <c r="G1642">
        <v>2.1398000000000001</v>
      </c>
      <c r="H1642">
        <v>1408</v>
      </c>
      <c r="I1642">
        <v>0.29730000000000001</v>
      </c>
      <c r="J1642">
        <v>30.149799999999999</v>
      </c>
      <c r="K1642">
        <v>-3827</v>
      </c>
      <c r="L1642">
        <v>-26.729299999999999</v>
      </c>
      <c r="M1642">
        <v>39151.3675</v>
      </c>
      <c r="N1642">
        <v>16.174399999999999</v>
      </c>
      <c r="O1642">
        <v>28.681000000000001</v>
      </c>
    </row>
    <row r="1643" spans="1:15" x14ac:dyDescent="0.25">
      <c r="A1643" s="1">
        <v>41099</v>
      </c>
      <c r="B1643">
        <v>19.98</v>
      </c>
      <c r="C1643">
        <v>18319418</v>
      </c>
      <c r="D1643">
        <v>1.7518</v>
      </c>
      <c r="E1643">
        <v>0.90839999999999999</v>
      </c>
      <c r="F1643">
        <v>13.657999999999999</v>
      </c>
      <c r="G1643">
        <v>2.1398000000000001</v>
      </c>
      <c r="H1643">
        <v>1408</v>
      </c>
      <c r="I1643">
        <v>0.29730000000000001</v>
      </c>
      <c r="J1643">
        <v>30.149799999999999</v>
      </c>
      <c r="K1643">
        <v>-3827</v>
      </c>
      <c r="L1643">
        <v>-26.029199999999999</v>
      </c>
      <c r="M1643">
        <v>39111.626900000003</v>
      </c>
      <c r="N1643">
        <v>16.174399999999999</v>
      </c>
      <c r="O1643">
        <v>28.681000000000001</v>
      </c>
    </row>
    <row r="1644" spans="1:15" x14ac:dyDescent="0.25">
      <c r="A1644" s="1">
        <v>41100</v>
      </c>
      <c r="B1644">
        <v>18.690000000000001</v>
      </c>
      <c r="C1644">
        <v>28138368</v>
      </c>
      <c r="D1644">
        <v>1.8727</v>
      </c>
      <c r="E1644">
        <v>0.85070000000000001</v>
      </c>
      <c r="F1644">
        <v>12.776199999999999</v>
      </c>
      <c r="G1644">
        <v>2.1398000000000001</v>
      </c>
      <c r="H1644">
        <v>1408</v>
      </c>
      <c r="I1644">
        <v>0.29730000000000001</v>
      </c>
      <c r="J1644">
        <v>30.149799999999999</v>
      </c>
      <c r="K1644">
        <v>-3827</v>
      </c>
      <c r="L1644">
        <v>-25.548300000000001</v>
      </c>
      <c r="M1644">
        <v>38257.203500000003</v>
      </c>
      <c r="N1644">
        <v>16.174399999999999</v>
      </c>
      <c r="O1644">
        <v>28.681000000000001</v>
      </c>
    </row>
    <row r="1645" spans="1:15" x14ac:dyDescent="0.25">
      <c r="A1645" s="1">
        <v>41101</v>
      </c>
      <c r="B1645">
        <v>19.079999999999998</v>
      </c>
      <c r="C1645">
        <v>17994210</v>
      </c>
      <c r="D1645">
        <v>1.8344</v>
      </c>
      <c r="E1645">
        <v>0.86140000000000005</v>
      </c>
      <c r="F1645">
        <v>13.0428</v>
      </c>
      <c r="G1645">
        <v>2.1398000000000001</v>
      </c>
      <c r="H1645">
        <v>1408</v>
      </c>
      <c r="I1645">
        <v>0.29730000000000001</v>
      </c>
      <c r="J1645">
        <v>30.149799999999999</v>
      </c>
      <c r="K1645">
        <v>-3827</v>
      </c>
      <c r="L1645">
        <v>-24.935700000000001</v>
      </c>
      <c r="M1645">
        <v>38515.517599999999</v>
      </c>
      <c r="N1645">
        <v>16.174399999999999</v>
      </c>
      <c r="O1645">
        <v>28.681000000000001</v>
      </c>
    </row>
    <row r="1646" spans="1:15" x14ac:dyDescent="0.25">
      <c r="A1646" s="1">
        <v>41102</v>
      </c>
      <c r="B1646">
        <v>18.66</v>
      </c>
      <c r="C1646">
        <v>19624203</v>
      </c>
      <c r="D1646">
        <v>1.8757000000000001</v>
      </c>
      <c r="E1646">
        <v>0.84379999999999999</v>
      </c>
      <c r="F1646">
        <v>12.755700000000001</v>
      </c>
      <c r="G1646">
        <v>2.1398000000000001</v>
      </c>
      <c r="H1646">
        <v>1408</v>
      </c>
      <c r="I1646">
        <v>0.29730000000000001</v>
      </c>
      <c r="J1646">
        <v>30.149799999999999</v>
      </c>
      <c r="K1646">
        <v>-3827</v>
      </c>
      <c r="L1646">
        <v>-24.0153</v>
      </c>
      <c r="M1646">
        <v>38237.333200000001</v>
      </c>
      <c r="N1646">
        <v>16.174399999999999</v>
      </c>
      <c r="O1646">
        <v>28.681000000000001</v>
      </c>
    </row>
    <row r="1647" spans="1:15" x14ac:dyDescent="0.25">
      <c r="A1647" s="1">
        <v>41103</v>
      </c>
      <c r="B1647">
        <v>19.11</v>
      </c>
      <c r="C1647">
        <v>16185991</v>
      </c>
      <c r="D1647">
        <v>1.8315000000000001</v>
      </c>
      <c r="E1647">
        <v>0.85899999999999999</v>
      </c>
      <c r="F1647">
        <v>13.0633</v>
      </c>
      <c r="G1647">
        <v>2.1398000000000001</v>
      </c>
      <c r="H1647">
        <v>1408</v>
      </c>
      <c r="I1647">
        <v>0.29730000000000001</v>
      </c>
      <c r="J1647">
        <v>30.149799999999999</v>
      </c>
      <c r="K1647">
        <v>-3827</v>
      </c>
      <c r="L1647">
        <v>-23.6965</v>
      </c>
      <c r="M1647">
        <v>38535.387900000002</v>
      </c>
      <c r="N1647">
        <v>16.174399999999999</v>
      </c>
      <c r="O1647">
        <v>28.681000000000001</v>
      </c>
    </row>
    <row r="1648" spans="1:15" x14ac:dyDescent="0.25">
      <c r="A1648" s="1">
        <v>41106</v>
      </c>
      <c r="B1648">
        <v>19.18</v>
      </c>
      <c r="C1648">
        <v>12069991</v>
      </c>
      <c r="D1648">
        <v>1.8248</v>
      </c>
      <c r="E1648">
        <v>0.86870000000000003</v>
      </c>
      <c r="F1648">
        <v>13.1111</v>
      </c>
      <c r="G1648">
        <v>2.1398000000000001</v>
      </c>
      <c r="H1648">
        <v>1408</v>
      </c>
      <c r="I1648">
        <v>0.29730000000000001</v>
      </c>
      <c r="J1648">
        <v>30.149799999999999</v>
      </c>
      <c r="K1648">
        <v>-3827</v>
      </c>
      <c r="L1648">
        <v>-22.8721</v>
      </c>
      <c r="M1648">
        <v>38581.752</v>
      </c>
      <c r="N1648">
        <v>16.174399999999999</v>
      </c>
      <c r="O1648">
        <v>28.681000000000001</v>
      </c>
    </row>
    <row r="1649" spans="1:15" x14ac:dyDescent="0.25">
      <c r="A1649" s="1">
        <v>41107</v>
      </c>
      <c r="B1649">
        <v>19.239999999999998</v>
      </c>
      <c r="C1649">
        <v>15264576</v>
      </c>
      <c r="D1649">
        <v>1.8191000000000002</v>
      </c>
      <c r="E1649">
        <v>0.85719999999999996</v>
      </c>
      <c r="F1649">
        <v>13.152200000000001</v>
      </c>
      <c r="G1649">
        <v>2.1398000000000001</v>
      </c>
      <c r="H1649">
        <v>1408</v>
      </c>
      <c r="I1649">
        <v>0.29730000000000001</v>
      </c>
      <c r="J1649">
        <v>30.149799999999999</v>
      </c>
      <c r="K1649">
        <v>-3827</v>
      </c>
      <c r="L1649">
        <v>-22.1999</v>
      </c>
      <c r="M1649">
        <v>38621.492599999998</v>
      </c>
      <c r="N1649">
        <v>16.174399999999999</v>
      </c>
      <c r="O1649">
        <v>28.681000000000001</v>
      </c>
    </row>
    <row r="1650" spans="1:15" x14ac:dyDescent="0.25">
      <c r="A1650" s="1">
        <v>41108</v>
      </c>
      <c r="B1650">
        <v>19.2</v>
      </c>
      <c r="C1650">
        <v>13300755</v>
      </c>
      <c r="D1650">
        <v>1.8229</v>
      </c>
      <c r="E1650">
        <v>0.877</v>
      </c>
      <c r="F1650">
        <v>13.1248</v>
      </c>
      <c r="G1650">
        <v>2.1398000000000001</v>
      </c>
      <c r="H1650">
        <v>1408</v>
      </c>
      <c r="I1650">
        <v>0.29730000000000001</v>
      </c>
      <c r="J1650">
        <v>30.149799999999999</v>
      </c>
      <c r="K1650">
        <v>-3827</v>
      </c>
      <c r="L1650">
        <v>-21.381599999999999</v>
      </c>
      <c r="M1650">
        <v>38594.998800000001</v>
      </c>
      <c r="N1650">
        <v>16.174399999999999</v>
      </c>
      <c r="O1650">
        <v>28.681000000000001</v>
      </c>
    </row>
    <row r="1651" spans="1:15" x14ac:dyDescent="0.25">
      <c r="A1651" s="1">
        <v>41109</v>
      </c>
      <c r="B1651">
        <v>18.28</v>
      </c>
      <c r="C1651">
        <v>26359307</v>
      </c>
      <c r="D1651">
        <v>1.9146999999999998</v>
      </c>
      <c r="E1651">
        <v>0.83779999999999999</v>
      </c>
      <c r="F1651">
        <v>12.495900000000001</v>
      </c>
      <c r="G1651">
        <v>2.1398000000000001</v>
      </c>
      <c r="H1651">
        <v>1408</v>
      </c>
      <c r="I1651">
        <v>0.29730000000000001</v>
      </c>
      <c r="J1651">
        <v>30.149799999999999</v>
      </c>
      <c r="K1651">
        <v>-3827</v>
      </c>
      <c r="L1651">
        <v>-20.796199999999999</v>
      </c>
      <c r="M1651">
        <v>37985.642599999999</v>
      </c>
      <c r="N1651">
        <v>16.174399999999999</v>
      </c>
      <c r="O1651">
        <v>28.681000000000001</v>
      </c>
    </row>
    <row r="1652" spans="1:15" x14ac:dyDescent="0.25">
      <c r="A1652" s="1">
        <v>41110</v>
      </c>
      <c r="B1652">
        <v>17.2</v>
      </c>
      <c r="C1652">
        <v>52848913</v>
      </c>
      <c r="D1652">
        <v>2.0348999999999999</v>
      </c>
      <c r="E1652">
        <v>0.77739999999999998</v>
      </c>
      <c r="F1652">
        <v>11.7576</v>
      </c>
      <c r="G1652">
        <v>2.1398000000000001</v>
      </c>
      <c r="H1652">
        <v>1408</v>
      </c>
      <c r="I1652">
        <v>0.29730000000000001</v>
      </c>
      <c r="J1652">
        <v>30.149799999999999</v>
      </c>
      <c r="K1652">
        <v>-3827</v>
      </c>
      <c r="L1652">
        <v>-21.182500000000001</v>
      </c>
      <c r="M1652">
        <v>37270.311500000003</v>
      </c>
      <c r="N1652">
        <v>16.174399999999999</v>
      </c>
      <c r="O1652">
        <v>28.681000000000001</v>
      </c>
    </row>
    <row r="1653" spans="1:15" x14ac:dyDescent="0.25">
      <c r="A1653" s="1">
        <v>41113</v>
      </c>
      <c r="B1653">
        <v>17.440000000000001</v>
      </c>
      <c r="C1653">
        <v>17149726</v>
      </c>
      <c r="D1653">
        <v>2.0068999999999999</v>
      </c>
      <c r="E1653">
        <v>0.77280000000000004</v>
      </c>
      <c r="F1653">
        <v>11.9217</v>
      </c>
      <c r="G1653">
        <v>2.1398000000000001</v>
      </c>
      <c r="H1653">
        <v>1408</v>
      </c>
      <c r="I1653">
        <v>0.29730000000000001</v>
      </c>
      <c r="J1653">
        <v>30.149799999999999</v>
      </c>
      <c r="K1653">
        <v>-3827</v>
      </c>
      <c r="L1653">
        <v>-21.363199999999999</v>
      </c>
      <c r="M1653">
        <v>37429.2739</v>
      </c>
      <c r="N1653">
        <v>16.174399999999999</v>
      </c>
      <c r="O1653">
        <v>28.681000000000001</v>
      </c>
    </row>
    <row r="1654" spans="1:15" x14ac:dyDescent="0.25">
      <c r="A1654" s="1">
        <v>41114</v>
      </c>
      <c r="B1654">
        <v>16.82</v>
      </c>
      <c r="C1654">
        <v>21290956</v>
      </c>
      <c r="D1654">
        <v>2.0809000000000002</v>
      </c>
      <c r="E1654">
        <v>0.76639999999999997</v>
      </c>
      <c r="F1654">
        <v>11.4979</v>
      </c>
      <c r="G1654">
        <v>2.1398000000000001</v>
      </c>
      <c r="H1654">
        <v>1408</v>
      </c>
      <c r="I1654">
        <v>0.29730000000000001</v>
      </c>
      <c r="J1654">
        <v>30.149799999999999</v>
      </c>
      <c r="K1654">
        <v>-3827</v>
      </c>
      <c r="L1654">
        <v>-21.245899999999999</v>
      </c>
      <c r="M1654">
        <v>37018.620799999997</v>
      </c>
      <c r="N1654">
        <v>16.174399999999999</v>
      </c>
      <c r="O1654">
        <v>28.681000000000001</v>
      </c>
    </row>
    <row r="1655" spans="1:15" x14ac:dyDescent="0.25">
      <c r="A1655" s="1">
        <v>41115</v>
      </c>
      <c r="B1655">
        <v>17.28</v>
      </c>
      <c r="C1655">
        <v>16386570</v>
      </c>
      <c r="D1655">
        <v>2.0255000000000001</v>
      </c>
      <c r="E1655">
        <v>0.77190000000000003</v>
      </c>
      <c r="F1655">
        <v>11.8123</v>
      </c>
      <c r="G1655">
        <v>2.1398000000000001</v>
      </c>
      <c r="H1655">
        <v>1408</v>
      </c>
      <c r="I1655">
        <v>0.29730000000000001</v>
      </c>
      <c r="J1655">
        <v>30.149799999999999</v>
      </c>
      <c r="K1655">
        <v>-3827</v>
      </c>
      <c r="L1655">
        <v>-20.9451</v>
      </c>
      <c r="M1655">
        <v>37323.298900000002</v>
      </c>
      <c r="N1655">
        <v>16.174399999999999</v>
      </c>
      <c r="O1655">
        <v>28.681000000000001</v>
      </c>
    </row>
    <row r="1656" spans="1:15" x14ac:dyDescent="0.25">
      <c r="A1656" s="1">
        <v>41116</v>
      </c>
      <c r="B1656">
        <v>18.149999999999999</v>
      </c>
      <c r="C1656">
        <v>24232974</v>
      </c>
      <c r="D1656">
        <v>1.9283999999999999</v>
      </c>
      <c r="E1656">
        <v>0.80049999999999999</v>
      </c>
      <c r="F1656">
        <v>12.407</v>
      </c>
      <c r="G1656">
        <v>2.1398000000000001</v>
      </c>
      <c r="H1656">
        <v>1408</v>
      </c>
      <c r="I1656">
        <v>0.29730000000000001</v>
      </c>
      <c r="J1656">
        <v>30.149799999999999</v>
      </c>
      <c r="K1656">
        <v>-3827</v>
      </c>
      <c r="L1656">
        <v>-20.378499999999999</v>
      </c>
      <c r="M1656">
        <v>37899.538</v>
      </c>
      <c r="N1656">
        <v>16.174399999999999</v>
      </c>
      <c r="O1656">
        <v>28.681000000000001</v>
      </c>
    </row>
    <row r="1657" spans="1:15" x14ac:dyDescent="0.25">
      <c r="A1657" s="1">
        <v>41117</v>
      </c>
      <c r="B1657">
        <v>18.46</v>
      </c>
      <c r="C1657">
        <v>13508661</v>
      </c>
      <c r="D1657">
        <v>1.8959999999999999</v>
      </c>
      <c r="E1657">
        <v>0.82820000000000005</v>
      </c>
      <c r="F1657">
        <v>12.619</v>
      </c>
      <c r="G1657">
        <v>2.1398000000000001</v>
      </c>
      <c r="H1657">
        <v>1408</v>
      </c>
      <c r="I1657">
        <v>0.29730000000000001</v>
      </c>
      <c r="J1657">
        <v>30.149799999999999</v>
      </c>
      <c r="K1657">
        <v>-3827</v>
      </c>
      <c r="L1657">
        <v>-20.418099999999999</v>
      </c>
      <c r="M1657">
        <v>38104.864500000003</v>
      </c>
      <c r="N1657">
        <v>16.174399999999999</v>
      </c>
      <c r="O1657">
        <v>28.681000000000001</v>
      </c>
    </row>
    <row r="1658" spans="1:15" x14ac:dyDescent="0.25">
      <c r="A1658" s="1">
        <v>41120</v>
      </c>
      <c r="B1658">
        <v>18.7</v>
      </c>
      <c r="C1658">
        <v>11727792</v>
      </c>
      <c r="D1658">
        <v>1.8717000000000001</v>
      </c>
      <c r="E1658">
        <v>0.84519999999999995</v>
      </c>
      <c r="F1658">
        <v>12.782999999999999</v>
      </c>
      <c r="G1658">
        <v>2.1398000000000001</v>
      </c>
      <c r="H1658">
        <v>1408</v>
      </c>
      <c r="I1658">
        <v>0.29730000000000001</v>
      </c>
      <c r="J1658">
        <v>30.149799999999999</v>
      </c>
      <c r="K1658">
        <v>-3827</v>
      </c>
      <c r="L1658">
        <v>-19.7971</v>
      </c>
      <c r="M1658">
        <v>38263.826999999997</v>
      </c>
      <c r="N1658">
        <v>16.174399999999999</v>
      </c>
      <c r="O1658">
        <v>28.681000000000001</v>
      </c>
    </row>
    <row r="1659" spans="1:15" x14ac:dyDescent="0.25">
      <c r="A1659" s="1">
        <v>41121</v>
      </c>
      <c r="B1659">
        <v>18.82</v>
      </c>
      <c r="C1659">
        <v>16020014</v>
      </c>
      <c r="D1659">
        <v>1.8597000000000001</v>
      </c>
      <c r="E1659">
        <v>0.85350000000000004</v>
      </c>
      <c r="F1659">
        <v>12.8651</v>
      </c>
      <c r="G1659">
        <v>2.1398000000000001</v>
      </c>
      <c r="H1659">
        <v>1408</v>
      </c>
      <c r="I1659">
        <v>0.29730000000000001</v>
      </c>
      <c r="J1659">
        <v>30.149799999999999</v>
      </c>
      <c r="K1659">
        <v>-3827</v>
      </c>
      <c r="L1659">
        <v>-19.420500000000001</v>
      </c>
      <c r="M1659">
        <v>38343.308199999999</v>
      </c>
      <c r="N1659">
        <v>16.174399999999999</v>
      </c>
      <c r="O1659">
        <v>28.681000000000001</v>
      </c>
    </row>
    <row r="1660" spans="1:15" x14ac:dyDescent="0.25">
      <c r="A1660" s="1">
        <v>41122</v>
      </c>
      <c r="B1660">
        <v>18.670000000000002</v>
      </c>
      <c r="C1660">
        <v>13673985</v>
      </c>
      <c r="D1660">
        <v>1.8747</v>
      </c>
      <c r="E1660">
        <v>0.84199999999999997</v>
      </c>
      <c r="F1660">
        <v>12.762499999999999</v>
      </c>
      <c r="G1660">
        <v>2.1398000000000001</v>
      </c>
      <c r="H1660">
        <v>1408</v>
      </c>
      <c r="I1660">
        <v>0.29730000000000001</v>
      </c>
      <c r="J1660">
        <v>30.149799999999999</v>
      </c>
      <c r="K1660">
        <v>-3827</v>
      </c>
      <c r="L1660">
        <v>-18.985900000000001</v>
      </c>
      <c r="M1660">
        <v>38243.956700000002</v>
      </c>
      <c r="N1660">
        <v>16.174399999999999</v>
      </c>
      <c r="O1660">
        <v>28.681000000000001</v>
      </c>
    </row>
    <row r="1661" spans="1:15" x14ac:dyDescent="0.25">
      <c r="A1661" s="1">
        <v>41123</v>
      </c>
      <c r="B1661">
        <v>17.93</v>
      </c>
      <c r="C1661">
        <v>16128984</v>
      </c>
      <c r="D1661">
        <v>1.952</v>
      </c>
      <c r="E1661">
        <v>0.81289999999999996</v>
      </c>
      <c r="F1661">
        <v>12.2567</v>
      </c>
      <c r="G1661">
        <v>2.1398000000000001</v>
      </c>
      <c r="H1661">
        <v>1408</v>
      </c>
      <c r="I1661">
        <v>0.29730000000000001</v>
      </c>
      <c r="J1661">
        <v>30.149799999999999</v>
      </c>
      <c r="K1661">
        <v>-3827</v>
      </c>
      <c r="L1661">
        <v>-18.431699999999999</v>
      </c>
      <c r="M1661">
        <v>37753.8223</v>
      </c>
      <c r="N1661">
        <v>16.174399999999999</v>
      </c>
      <c r="O1661">
        <v>28.681000000000001</v>
      </c>
    </row>
    <row r="1662" spans="1:15" x14ac:dyDescent="0.25">
      <c r="A1662" s="1">
        <v>41124</v>
      </c>
      <c r="B1662">
        <v>17.89</v>
      </c>
      <c r="C1662">
        <v>17659259</v>
      </c>
      <c r="D1662">
        <v>1.9563999999999999</v>
      </c>
      <c r="E1662">
        <v>0.82169999999999999</v>
      </c>
      <c r="F1662">
        <v>12.2293</v>
      </c>
      <c r="G1662">
        <v>2.1398000000000001</v>
      </c>
      <c r="H1662">
        <v>1408</v>
      </c>
      <c r="I1662">
        <v>0.29730000000000001</v>
      </c>
      <c r="J1662">
        <v>30.149799999999999</v>
      </c>
      <c r="K1662">
        <v>-3827</v>
      </c>
      <c r="L1662">
        <v>-18.652999999999999</v>
      </c>
      <c r="M1662">
        <v>37727.328600000001</v>
      </c>
      <c r="N1662">
        <v>16.174399999999999</v>
      </c>
      <c r="O1662">
        <v>28.681000000000001</v>
      </c>
    </row>
    <row r="1663" spans="1:15" x14ac:dyDescent="0.25">
      <c r="A1663" s="1">
        <v>41127</v>
      </c>
      <c r="B1663">
        <v>17.7</v>
      </c>
      <c r="C1663">
        <v>26136830</v>
      </c>
      <c r="D1663">
        <v>1.9774</v>
      </c>
      <c r="E1663">
        <v>0.79079999999999995</v>
      </c>
      <c r="F1663">
        <v>12.099399999999999</v>
      </c>
      <c r="G1663">
        <v>2.1398000000000001</v>
      </c>
      <c r="H1663">
        <v>1408</v>
      </c>
      <c r="I1663">
        <v>0.29730000000000001</v>
      </c>
      <c r="J1663">
        <v>30.149799999999999</v>
      </c>
      <c r="K1663">
        <v>-3827</v>
      </c>
      <c r="L1663">
        <v>-18.919</v>
      </c>
      <c r="M1663">
        <v>37601.4833</v>
      </c>
      <c r="N1663">
        <v>16.174399999999999</v>
      </c>
      <c r="O1663">
        <v>28.681000000000001</v>
      </c>
    </row>
    <row r="1664" spans="1:15" x14ac:dyDescent="0.25">
      <c r="A1664" s="1">
        <v>41128</v>
      </c>
      <c r="B1664">
        <v>19.37</v>
      </c>
      <c r="C1664">
        <v>41752659</v>
      </c>
      <c r="D1664">
        <v>1.8069</v>
      </c>
      <c r="E1664">
        <v>0.86319999999999997</v>
      </c>
      <c r="F1664">
        <v>13.241</v>
      </c>
      <c r="G1664">
        <v>2.1398000000000001</v>
      </c>
      <c r="H1664">
        <v>1408</v>
      </c>
      <c r="I1664">
        <v>0.29730000000000001</v>
      </c>
      <c r="J1664">
        <v>30.149799999999999</v>
      </c>
      <c r="K1664">
        <v>-3827</v>
      </c>
      <c r="L1664">
        <v>-18.4848</v>
      </c>
      <c r="M1664">
        <v>38707.597300000001</v>
      </c>
      <c r="N1664">
        <v>16.174399999999999</v>
      </c>
      <c r="O1664">
        <v>28.681000000000001</v>
      </c>
    </row>
    <row r="1665" spans="1:15" x14ac:dyDescent="0.25">
      <c r="A1665" s="1">
        <v>41129</v>
      </c>
      <c r="B1665">
        <v>19.899999999999999</v>
      </c>
      <c r="C1665">
        <v>26854861</v>
      </c>
      <c r="D1665">
        <v>1.7587999999999999</v>
      </c>
      <c r="E1665">
        <v>0.88949999999999996</v>
      </c>
      <c r="F1665">
        <v>13.603300000000001</v>
      </c>
      <c r="G1665">
        <v>2.1398000000000001</v>
      </c>
      <c r="H1665">
        <v>1408</v>
      </c>
      <c r="I1665">
        <v>0.29730000000000001</v>
      </c>
      <c r="J1665">
        <v>30.149799999999999</v>
      </c>
      <c r="K1665">
        <v>-3827</v>
      </c>
      <c r="L1665">
        <v>-18.412700000000001</v>
      </c>
      <c r="M1665">
        <v>39058.6394</v>
      </c>
      <c r="N1665">
        <v>16.174399999999999</v>
      </c>
      <c r="O1665">
        <v>28.681000000000001</v>
      </c>
    </row>
    <row r="1666" spans="1:15" x14ac:dyDescent="0.25">
      <c r="A1666" s="1">
        <v>41130</v>
      </c>
      <c r="B1666">
        <v>20.309999999999999</v>
      </c>
      <c r="C1666">
        <v>20277297</v>
      </c>
      <c r="D1666">
        <v>1.7233000000000001</v>
      </c>
      <c r="E1666">
        <v>0.90749999999999997</v>
      </c>
      <c r="F1666">
        <v>13.883599999999999</v>
      </c>
      <c r="G1666">
        <v>2.1398000000000001</v>
      </c>
      <c r="H1666">
        <v>1408</v>
      </c>
      <c r="I1666">
        <v>0.29730000000000001</v>
      </c>
      <c r="J1666">
        <v>30.149799999999999</v>
      </c>
      <c r="K1666">
        <v>-3827</v>
      </c>
      <c r="L1666">
        <v>-18.159199999999998</v>
      </c>
      <c r="M1666">
        <v>39392.386100000003</v>
      </c>
      <c r="N1666">
        <v>16.174399999999999</v>
      </c>
      <c r="O1666">
        <v>28.681000000000001</v>
      </c>
    </row>
    <row r="1667" spans="1:15" x14ac:dyDescent="0.25">
      <c r="A1667" s="1">
        <v>41131</v>
      </c>
      <c r="B1667">
        <v>19.68</v>
      </c>
      <c r="C1667">
        <v>18085369</v>
      </c>
      <c r="D1667">
        <v>1.7785</v>
      </c>
      <c r="E1667">
        <v>0.89690000000000003</v>
      </c>
      <c r="F1667">
        <v>13.4529</v>
      </c>
      <c r="G1667">
        <v>2.1398000000000001</v>
      </c>
      <c r="H1667">
        <v>1408</v>
      </c>
      <c r="I1667">
        <v>0.29730000000000001</v>
      </c>
      <c r="J1667">
        <v>30.149799999999999</v>
      </c>
      <c r="K1667">
        <v>-3827</v>
      </c>
      <c r="L1667">
        <v>-18.2211</v>
      </c>
      <c r="M1667">
        <v>38973.1806</v>
      </c>
      <c r="N1667">
        <v>16.174399999999999</v>
      </c>
      <c r="O1667">
        <v>28.681000000000001</v>
      </c>
    </row>
    <row r="1668" spans="1:15" x14ac:dyDescent="0.25">
      <c r="A1668" s="1">
        <v>41134</v>
      </c>
      <c r="B1668">
        <v>19.059999999999999</v>
      </c>
      <c r="C1668">
        <v>14791895</v>
      </c>
      <c r="D1668">
        <v>1.8363</v>
      </c>
      <c r="E1668">
        <v>0.87749999999999995</v>
      </c>
      <c r="F1668">
        <v>13.0291</v>
      </c>
      <c r="G1668">
        <v>2.1398000000000001</v>
      </c>
      <c r="H1668">
        <v>1408</v>
      </c>
      <c r="I1668">
        <v>0.29730000000000001</v>
      </c>
      <c r="J1668">
        <v>30.149799999999999</v>
      </c>
      <c r="K1668">
        <v>-3827</v>
      </c>
      <c r="L1668">
        <v>-18.7089</v>
      </c>
      <c r="M1668">
        <v>38560.629200000003</v>
      </c>
      <c r="N1668">
        <v>16.174399999999999</v>
      </c>
      <c r="O1668">
        <v>28.681000000000001</v>
      </c>
    </row>
    <row r="1669" spans="1:15" x14ac:dyDescent="0.25">
      <c r="A1669" s="1">
        <v>41135</v>
      </c>
      <c r="B1669">
        <v>19.21</v>
      </c>
      <c r="C1669">
        <v>15933728</v>
      </c>
      <c r="D1669">
        <v>1.8220000000000001</v>
      </c>
      <c r="E1669">
        <v>0.87560000000000004</v>
      </c>
      <c r="F1669">
        <v>13.131600000000001</v>
      </c>
      <c r="G1669">
        <v>2.1398000000000001</v>
      </c>
      <c r="H1669">
        <v>1408</v>
      </c>
      <c r="I1669">
        <v>0.29730000000000001</v>
      </c>
      <c r="J1669">
        <v>30.149799999999999</v>
      </c>
      <c r="K1669">
        <v>-3827</v>
      </c>
      <c r="L1669">
        <v>-18.9635</v>
      </c>
      <c r="M1669">
        <v>38660.44</v>
      </c>
      <c r="N1669">
        <v>16.174399999999999</v>
      </c>
      <c r="O1669">
        <v>28.681000000000001</v>
      </c>
    </row>
    <row r="1670" spans="1:15" x14ac:dyDescent="0.25">
      <c r="A1670" s="1">
        <v>41136</v>
      </c>
      <c r="B1670">
        <v>19.010000000000002</v>
      </c>
      <c r="C1670">
        <v>12526675</v>
      </c>
      <c r="D1670">
        <v>1.8411</v>
      </c>
      <c r="E1670">
        <v>0.86409999999999998</v>
      </c>
      <c r="F1670">
        <v>12.994899999999999</v>
      </c>
      <c r="G1670">
        <v>2.1398000000000001</v>
      </c>
      <c r="H1670">
        <v>1408</v>
      </c>
      <c r="I1670">
        <v>0.29730000000000001</v>
      </c>
      <c r="J1670">
        <v>30.149799999999999</v>
      </c>
      <c r="K1670">
        <v>-3827</v>
      </c>
      <c r="L1670">
        <v>-19.525500000000001</v>
      </c>
      <c r="M1670">
        <v>38527.358899999999</v>
      </c>
      <c r="N1670">
        <v>16.174399999999999</v>
      </c>
      <c r="O1670">
        <v>28.681000000000001</v>
      </c>
    </row>
    <row r="1671" spans="1:15" x14ac:dyDescent="0.25">
      <c r="A1671" s="1">
        <v>41137</v>
      </c>
      <c r="B1671">
        <v>19.03</v>
      </c>
      <c r="C1671">
        <v>11451353</v>
      </c>
      <c r="D1671">
        <v>1.8391999999999999</v>
      </c>
      <c r="E1671">
        <v>0.87290000000000001</v>
      </c>
      <c r="F1671">
        <v>13.008599999999999</v>
      </c>
      <c r="G1671">
        <v>2.1398000000000001</v>
      </c>
      <c r="H1671">
        <v>1408</v>
      </c>
      <c r="I1671">
        <v>0.29730000000000001</v>
      </c>
      <c r="J1671">
        <v>30.149799999999999</v>
      </c>
      <c r="K1671">
        <v>-3827</v>
      </c>
      <c r="L1671">
        <v>-20.412400000000002</v>
      </c>
      <c r="M1671">
        <v>38540.667000000001</v>
      </c>
      <c r="N1671">
        <v>16.174399999999999</v>
      </c>
      <c r="O1671">
        <v>28.681000000000001</v>
      </c>
    </row>
    <row r="1672" spans="1:15" x14ac:dyDescent="0.25">
      <c r="A1672" s="1">
        <v>41138</v>
      </c>
      <c r="B1672">
        <v>19.14</v>
      </c>
      <c r="C1672">
        <v>9075179</v>
      </c>
      <c r="D1672">
        <v>1.8286</v>
      </c>
      <c r="E1672">
        <v>0.87560000000000004</v>
      </c>
      <c r="F1672">
        <v>13.0838</v>
      </c>
      <c r="G1672">
        <v>2.1398000000000001</v>
      </c>
      <c r="H1672">
        <v>1408</v>
      </c>
      <c r="I1672">
        <v>0.29730000000000001</v>
      </c>
      <c r="J1672">
        <v>30.149799999999999</v>
      </c>
      <c r="K1672">
        <v>-3827</v>
      </c>
      <c r="L1672">
        <v>-20.544499999999999</v>
      </c>
      <c r="M1672">
        <v>38613.861599999997</v>
      </c>
      <c r="N1672">
        <v>16.174399999999999</v>
      </c>
      <c r="O1672">
        <v>28.681000000000001</v>
      </c>
    </row>
    <row r="1673" spans="1:15" x14ac:dyDescent="0.25">
      <c r="A1673" s="1">
        <v>41141</v>
      </c>
      <c r="B1673">
        <v>19.399999999999999</v>
      </c>
      <c r="C1673">
        <v>8855213</v>
      </c>
      <c r="D1673">
        <v>1.8041</v>
      </c>
      <c r="E1673">
        <v>0.878</v>
      </c>
      <c r="F1673">
        <v>13.2615</v>
      </c>
      <c r="G1673">
        <v>2.1398000000000001</v>
      </c>
      <c r="H1673">
        <v>1408</v>
      </c>
      <c r="I1673">
        <v>0.29730000000000001</v>
      </c>
      <c r="J1673">
        <v>30.149799999999999</v>
      </c>
      <c r="K1673">
        <v>-3827</v>
      </c>
      <c r="L1673">
        <v>-20.387599999999999</v>
      </c>
      <c r="M1673">
        <v>38786.866999999998</v>
      </c>
      <c r="N1673">
        <v>16.174399999999999</v>
      </c>
      <c r="O1673">
        <v>28.681000000000001</v>
      </c>
    </row>
    <row r="1674" spans="1:15" x14ac:dyDescent="0.25">
      <c r="A1674" s="1">
        <v>41142</v>
      </c>
      <c r="B1674">
        <v>19.73</v>
      </c>
      <c r="C1674">
        <v>15690420</v>
      </c>
      <c r="D1674">
        <v>1.7739</v>
      </c>
      <c r="E1674">
        <v>0.89729999999999999</v>
      </c>
      <c r="F1674">
        <v>13.4871</v>
      </c>
      <c r="G1674">
        <v>2.1398000000000001</v>
      </c>
      <c r="H1674">
        <v>1408</v>
      </c>
      <c r="I1674">
        <v>0.29730000000000001</v>
      </c>
      <c r="J1674">
        <v>30.149799999999999</v>
      </c>
      <c r="K1674">
        <v>-3827</v>
      </c>
      <c r="L1674">
        <v>-20.520900000000001</v>
      </c>
      <c r="M1674">
        <v>39006.450900000003</v>
      </c>
      <c r="N1674">
        <v>16.174399999999999</v>
      </c>
      <c r="O1674">
        <v>28.681000000000001</v>
      </c>
    </row>
    <row r="1675" spans="1:15" x14ac:dyDescent="0.25">
      <c r="A1675" s="1">
        <v>41143</v>
      </c>
      <c r="B1675">
        <v>19.91</v>
      </c>
      <c r="C1675">
        <v>12916768</v>
      </c>
      <c r="D1675">
        <v>1.7579</v>
      </c>
      <c r="E1675">
        <v>0.89959999999999996</v>
      </c>
      <c r="F1675">
        <v>13.610200000000001</v>
      </c>
      <c r="G1675">
        <v>2.1398000000000001</v>
      </c>
      <c r="H1675">
        <v>1408</v>
      </c>
      <c r="I1675">
        <v>0.29730000000000001</v>
      </c>
      <c r="J1675">
        <v>30.149799999999999</v>
      </c>
      <c r="K1675">
        <v>-3827</v>
      </c>
      <c r="L1675">
        <v>-20.430800000000001</v>
      </c>
      <c r="M1675">
        <v>39126.223899999997</v>
      </c>
      <c r="N1675">
        <v>16.174399999999999</v>
      </c>
      <c r="O1675">
        <v>28.681000000000001</v>
      </c>
    </row>
    <row r="1676" spans="1:15" x14ac:dyDescent="0.25">
      <c r="A1676" s="1">
        <v>41144</v>
      </c>
      <c r="B1676">
        <v>19.3</v>
      </c>
      <c r="C1676">
        <v>10453266</v>
      </c>
      <c r="D1676">
        <v>1.8134999999999999</v>
      </c>
      <c r="E1676">
        <v>0.88759999999999994</v>
      </c>
      <c r="F1676">
        <v>13.193199999999999</v>
      </c>
      <c r="G1676">
        <v>2.1398000000000001</v>
      </c>
      <c r="H1676">
        <v>1408</v>
      </c>
      <c r="I1676">
        <v>0.29730000000000001</v>
      </c>
      <c r="J1676">
        <v>30.149799999999999</v>
      </c>
      <c r="K1676">
        <v>-3827</v>
      </c>
      <c r="L1676">
        <v>-20.576599999999999</v>
      </c>
      <c r="M1676">
        <v>38720.326500000003</v>
      </c>
      <c r="N1676">
        <v>16.174399999999999</v>
      </c>
      <c r="O1676">
        <v>28.681000000000001</v>
      </c>
    </row>
    <row r="1677" spans="1:15" x14ac:dyDescent="0.25">
      <c r="A1677" s="1">
        <v>41145</v>
      </c>
      <c r="B1677">
        <v>19.39</v>
      </c>
      <c r="C1677">
        <v>8683315</v>
      </c>
      <c r="D1677">
        <v>1.8050999999999999</v>
      </c>
      <c r="E1677">
        <v>0.8821</v>
      </c>
      <c r="F1677">
        <v>13.2547</v>
      </c>
      <c r="G1677">
        <v>2.1398000000000001</v>
      </c>
      <c r="H1677">
        <v>1408</v>
      </c>
      <c r="I1677">
        <v>0.29730000000000001</v>
      </c>
      <c r="J1677">
        <v>30.149799999999999</v>
      </c>
      <c r="K1677">
        <v>-3827</v>
      </c>
      <c r="L1677">
        <v>-20.357199999999999</v>
      </c>
      <c r="M1677">
        <v>38780.213000000003</v>
      </c>
      <c r="N1677">
        <v>16.174399999999999</v>
      </c>
      <c r="O1677">
        <v>28.681000000000001</v>
      </c>
    </row>
    <row r="1678" spans="1:15" x14ac:dyDescent="0.25">
      <c r="A1678" s="1">
        <v>41148</v>
      </c>
      <c r="B1678">
        <v>19.3</v>
      </c>
      <c r="C1678">
        <v>8238473</v>
      </c>
      <c r="D1678">
        <v>1.8134999999999999</v>
      </c>
      <c r="E1678">
        <v>0.87890000000000001</v>
      </c>
      <c r="F1678">
        <v>13.193199999999999</v>
      </c>
      <c r="G1678">
        <v>2.1398000000000001</v>
      </c>
      <c r="H1678">
        <v>1408</v>
      </c>
      <c r="I1678">
        <v>0.29730000000000001</v>
      </c>
      <c r="J1678">
        <v>30.149799999999999</v>
      </c>
      <c r="K1678">
        <v>-3827</v>
      </c>
      <c r="L1678">
        <v>-20.8307</v>
      </c>
      <c r="M1678">
        <v>38720.326500000003</v>
      </c>
      <c r="N1678">
        <v>16.174399999999999</v>
      </c>
      <c r="O1678">
        <v>28.681000000000001</v>
      </c>
    </row>
    <row r="1679" spans="1:15" x14ac:dyDescent="0.25">
      <c r="A1679" s="1">
        <v>41149</v>
      </c>
      <c r="B1679">
        <v>19.37</v>
      </c>
      <c r="C1679">
        <v>7666371</v>
      </c>
      <c r="D1679">
        <v>1.8069</v>
      </c>
      <c r="E1679">
        <v>0.88349999999999995</v>
      </c>
      <c r="F1679">
        <v>13.241</v>
      </c>
      <c r="G1679">
        <v>2.1398000000000001</v>
      </c>
      <c r="H1679">
        <v>1408</v>
      </c>
      <c r="I1679">
        <v>0.29730000000000001</v>
      </c>
      <c r="J1679">
        <v>30.149799999999999</v>
      </c>
      <c r="K1679">
        <v>-3827</v>
      </c>
      <c r="L1679">
        <v>-21.248899999999999</v>
      </c>
      <c r="M1679">
        <v>38766.904900000001</v>
      </c>
      <c r="N1679">
        <v>16.174399999999999</v>
      </c>
      <c r="O1679">
        <v>28.681000000000001</v>
      </c>
    </row>
    <row r="1680" spans="1:15" x14ac:dyDescent="0.25">
      <c r="A1680" s="1">
        <v>41150</v>
      </c>
      <c r="B1680">
        <v>19.52</v>
      </c>
      <c r="C1680">
        <v>9499441</v>
      </c>
      <c r="D1680">
        <v>1.7930000000000001</v>
      </c>
      <c r="E1680">
        <v>0.88759999999999994</v>
      </c>
      <c r="F1680">
        <v>13.3436</v>
      </c>
      <c r="G1680">
        <v>2.1398000000000001</v>
      </c>
      <c r="H1680">
        <v>1408</v>
      </c>
      <c r="I1680">
        <v>0.29730000000000001</v>
      </c>
      <c r="J1680">
        <v>30.149799999999999</v>
      </c>
      <c r="K1680">
        <v>-3827</v>
      </c>
      <c r="L1680">
        <v>-21.5748</v>
      </c>
      <c r="M1680">
        <v>38866.715700000001</v>
      </c>
      <c r="N1680">
        <v>16.174399999999999</v>
      </c>
      <c r="O1680">
        <v>28.681000000000001</v>
      </c>
    </row>
    <row r="1681" spans="1:15" x14ac:dyDescent="0.25">
      <c r="A1681" s="1">
        <v>41151</v>
      </c>
      <c r="B1681">
        <v>19.04</v>
      </c>
      <c r="C1681">
        <v>11308919</v>
      </c>
      <c r="D1681">
        <v>1.8382000000000001</v>
      </c>
      <c r="E1681">
        <v>0.87749999999999995</v>
      </c>
      <c r="F1681">
        <v>13.0154</v>
      </c>
      <c r="G1681">
        <v>2.1398000000000001</v>
      </c>
      <c r="H1681">
        <v>1408</v>
      </c>
      <c r="I1681">
        <v>0.29730000000000001</v>
      </c>
      <c r="J1681">
        <v>30.149799999999999</v>
      </c>
      <c r="K1681">
        <v>-3827</v>
      </c>
      <c r="L1681">
        <v>-22.012</v>
      </c>
      <c r="M1681">
        <v>38547.321100000001</v>
      </c>
      <c r="N1681">
        <v>16.174399999999999</v>
      </c>
      <c r="O1681">
        <v>28.681000000000001</v>
      </c>
    </row>
    <row r="1682" spans="1:15" x14ac:dyDescent="0.25">
      <c r="A1682" s="1">
        <v>41152</v>
      </c>
      <c r="B1682">
        <v>19.350000000000001</v>
      </c>
      <c r="C1682">
        <v>10749386</v>
      </c>
      <c r="D1682">
        <v>1.8088</v>
      </c>
      <c r="E1682">
        <v>0.8821</v>
      </c>
      <c r="F1682">
        <v>13.227399999999999</v>
      </c>
      <c r="G1682">
        <v>2.1398000000000001</v>
      </c>
      <c r="H1682">
        <v>1408</v>
      </c>
      <c r="I1682">
        <v>0.29730000000000001</v>
      </c>
      <c r="J1682">
        <v>30.149799999999999</v>
      </c>
      <c r="K1682">
        <v>-3827</v>
      </c>
      <c r="L1682">
        <v>-21.965299999999999</v>
      </c>
      <c r="M1682">
        <v>38753.596799999999</v>
      </c>
      <c r="N1682">
        <v>16.174399999999999</v>
      </c>
      <c r="O1682">
        <v>28.681000000000001</v>
      </c>
    </row>
    <row r="1683" spans="1:15" x14ac:dyDescent="0.25">
      <c r="A1683" s="1">
        <v>41156</v>
      </c>
      <c r="B1683">
        <v>19.190000000000001</v>
      </c>
      <c r="C1683">
        <v>10198244</v>
      </c>
      <c r="D1683">
        <v>1.8239000000000001</v>
      </c>
      <c r="E1683">
        <v>0.87839999999999996</v>
      </c>
      <c r="F1683">
        <v>13.118</v>
      </c>
      <c r="G1683">
        <v>2.1398000000000001</v>
      </c>
      <c r="H1683">
        <v>1408</v>
      </c>
      <c r="I1683">
        <v>0.29730000000000001</v>
      </c>
      <c r="J1683">
        <v>30.149799999999999</v>
      </c>
      <c r="K1683">
        <v>-3827</v>
      </c>
      <c r="L1683">
        <v>-22.1325</v>
      </c>
      <c r="M1683">
        <v>38647.1319</v>
      </c>
      <c r="N1683">
        <v>16.174399999999999</v>
      </c>
      <c r="O1683">
        <v>28.681000000000001</v>
      </c>
    </row>
    <row r="1684" spans="1:15" x14ac:dyDescent="0.25">
      <c r="A1684" s="1">
        <v>41157</v>
      </c>
      <c r="B1684">
        <v>19.54</v>
      </c>
      <c r="C1684">
        <v>13316567</v>
      </c>
      <c r="D1684">
        <v>1.7911999999999999</v>
      </c>
      <c r="E1684">
        <v>0.88160000000000005</v>
      </c>
      <c r="F1684">
        <v>13.357200000000001</v>
      </c>
      <c r="G1684">
        <v>2.1398000000000001</v>
      </c>
      <c r="H1684">
        <v>1408</v>
      </c>
      <c r="I1684">
        <v>0.29730000000000001</v>
      </c>
      <c r="J1684">
        <v>30.149799999999999</v>
      </c>
      <c r="K1684">
        <v>-3827</v>
      </c>
      <c r="L1684">
        <v>-22.122699999999998</v>
      </c>
      <c r="M1684">
        <v>38880.023800000003</v>
      </c>
      <c r="N1684">
        <v>16.174399999999999</v>
      </c>
      <c r="O1684">
        <v>28.681000000000001</v>
      </c>
    </row>
    <row r="1685" spans="1:15" x14ac:dyDescent="0.25">
      <c r="A1685" s="1">
        <v>41158</v>
      </c>
      <c r="B1685">
        <v>19.7</v>
      </c>
      <c r="C1685">
        <v>20458926</v>
      </c>
      <c r="D1685">
        <v>1.7766</v>
      </c>
      <c r="E1685">
        <v>0.87890000000000001</v>
      </c>
      <c r="F1685">
        <v>13.4666</v>
      </c>
      <c r="G1685">
        <v>2.1398000000000001</v>
      </c>
      <c r="H1685">
        <v>1408</v>
      </c>
      <c r="I1685">
        <v>0.29730000000000001</v>
      </c>
      <c r="J1685">
        <v>30.149799999999999</v>
      </c>
      <c r="K1685">
        <v>-3827</v>
      </c>
      <c r="L1685">
        <v>-22.656400000000001</v>
      </c>
      <c r="M1685">
        <v>38986.488700000002</v>
      </c>
      <c r="N1685">
        <v>16.174399999999999</v>
      </c>
      <c r="O1685">
        <v>28.681000000000001</v>
      </c>
    </row>
    <row r="1686" spans="1:15" x14ac:dyDescent="0.25">
      <c r="A1686" s="1">
        <v>41159</v>
      </c>
      <c r="B1686">
        <v>20.34</v>
      </c>
      <c r="C1686">
        <v>17038861</v>
      </c>
      <c r="D1686">
        <v>1.7206999999999999</v>
      </c>
      <c r="E1686">
        <v>0.90700000000000003</v>
      </c>
      <c r="F1686">
        <v>13.9041</v>
      </c>
      <c r="G1686">
        <v>2.1398000000000001</v>
      </c>
      <c r="H1686">
        <v>1408</v>
      </c>
      <c r="I1686">
        <v>0.29730000000000001</v>
      </c>
      <c r="J1686">
        <v>30.149799999999999</v>
      </c>
      <c r="K1686">
        <v>-3827</v>
      </c>
      <c r="L1686">
        <v>-22.668700000000001</v>
      </c>
      <c r="M1686">
        <v>39412.3482</v>
      </c>
      <c r="N1686">
        <v>16.174399999999999</v>
      </c>
      <c r="O1686">
        <v>28.681000000000001</v>
      </c>
    </row>
    <row r="1687" spans="1:15" x14ac:dyDescent="0.25">
      <c r="A1687" s="1">
        <v>41162</v>
      </c>
      <c r="B1687">
        <v>19.57</v>
      </c>
      <c r="C1687">
        <v>21565509</v>
      </c>
      <c r="D1687">
        <v>1.7885</v>
      </c>
      <c r="E1687">
        <v>0.8992</v>
      </c>
      <c r="F1687">
        <v>13.377700000000001</v>
      </c>
      <c r="G1687">
        <v>2.1398000000000001</v>
      </c>
      <c r="H1687">
        <v>1408</v>
      </c>
      <c r="I1687">
        <v>0.29730000000000001</v>
      </c>
      <c r="J1687">
        <v>30.149799999999999</v>
      </c>
      <c r="K1687">
        <v>-3827</v>
      </c>
      <c r="L1687">
        <v>-23.047699999999999</v>
      </c>
      <c r="M1687">
        <v>38899.985999999997</v>
      </c>
      <c r="N1687">
        <v>16.174399999999999</v>
      </c>
      <c r="O1687">
        <v>28.681000000000001</v>
      </c>
    </row>
    <row r="1688" spans="1:15" x14ac:dyDescent="0.25">
      <c r="A1688" s="1">
        <v>41163</v>
      </c>
      <c r="B1688">
        <v>20.100000000000001</v>
      </c>
      <c r="C1688">
        <v>13041708</v>
      </c>
      <c r="D1688">
        <v>1.7412999999999998</v>
      </c>
      <c r="E1688">
        <v>0.90469999999999995</v>
      </c>
      <c r="F1688">
        <v>13.74</v>
      </c>
      <c r="G1688">
        <v>2.1398000000000001</v>
      </c>
      <c r="H1688">
        <v>1408</v>
      </c>
      <c r="I1688">
        <v>0.29730000000000001</v>
      </c>
      <c r="J1688">
        <v>30.149799999999999</v>
      </c>
      <c r="K1688">
        <v>-3827</v>
      </c>
      <c r="L1688">
        <v>-23.097100000000001</v>
      </c>
      <c r="M1688">
        <v>39252.650900000001</v>
      </c>
      <c r="N1688">
        <v>16.174399999999999</v>
      </c>
      <c r="O1688">
        <v>28.681000000000001</v>
      </c>
    </row>
    <row r="1689" spans="1:15" x14ac:dyDescent="0.25">
      <c r="A1689" s="1">
        <v>41164</v>
      </c>
      <c r="B1689">
        <v>19.89</v>
      </c>
      <c r="C1689">
        <v>33256883</v>
      </c>
      <c r="D1689">
        <v>1.7597</v>
      </c>
      <c r="E1689">
        <v>0.90610000000000002</v>
      </c>
      <c r="F1689">
        <v>13.596500000000001</v>
      </c>
      <c r="G1689">
        <v>2.1398000000000001</v>
      </c>
      <c r="H1689">
        <v>1408</v>
      </c>
      <c r="I1689">
        <v>0.29730000000000001</v>
      </c>
      <c r="J1689">
        <v>30.149799999999999</v>
      </c>
      <c r="K1689">
        <v>-3827</v>
      </c>
      <c r="L1689">
        <v>-23.17</v>
      </c>
      <c r="M1689">
        <v>39112.915699999998</v>
      </c>
      <c r="N1689">
        <v>16.174399999999999</v>
      </c>
      <c r="O1689">
        <v>28.681000000000001</v>
      </c>
    </row>
    <row r="1690" spans="1:15" x14ac:dyDescent="0.25">
      <c r="A1690" s="1">
        <v>41165</v>
      </c>
      <c r="B1690">
        <v>19.899999999999999</v>
      </c>
      <c r="C1690">
        <v>17262968</v>
      </c>
      <c r="D1690">
        <v>1.7587999999999999</v>
      </c>
      <c r="E1690">
        <v>0.89359999999999995</v>
      </c>
      <c r="F1690">
        <v>13.603300000000001</v>
      </c>
      <c r="G1690">
        <v>2.1398000000000001</v>
      </c>
      <c r="H1690">
        <v>1408</v>
      </c>
      <c r="I1690">
        <v>0.29730000000000001</v>
      </c>
      <c r="J1690">
        <v>30.149799999999999</v>
      </c>
      <c r="K1690">
        <v>-3827</v>
      </c>
      <c r="L1690">
        <v>-23.252500000000001</v>
      </c>
      <c r="M1690">
        <v>39119.569799999997</v>
      </c>
      <c r="N1690">
        <v>16.174399999999999</v>
      </c>
      <c r="O1690">
        <v>28.681000000000001</v>
      </c>
    </row>
    <row r="1691" spans="1:15" x14ac:dyDescent="0.25">
      <c r="A1691" s="1">
        <v>41166</v>
      </c>
      <c r="B1691">
        <v>20.52</v>
      </c>
      <c r="C1691">
        <v>16957161</v>
      </c>
      <c r="D1691">
        <v>1.7057</v>
      </c>
      <c r="E1691">
        <v>0.91949999999999998</v>
      </c>
      <c r="F1691">
        <v>14.027100000000001</v>
      </c>
      <c r="G1691">
        <v>2.1398000000000001</v>
      </c>
      <c r="H1691">
        <v>1408</v>
      </c>
      <c r="I1691">
        <v>0.29730000000000001</v>
      </c>
      <c r="J1691">
        <v>30.149799999999999</v>
      </c>
      <c r="K1691">
        <v>-3827</v>
      </c>
      <c r="L1691">
        <v>-23.1266</v>
      </c>
      <c r="M1691">
        <v>39532.121200000001</v>
      </c>
      <c r="N1691">
        <v>16.174399999999999</v>
      </c>
      <c r="O1691">
        <v>28.681000000000001</v>
      </c>
    </row>
    <row r="1692" spans="1:15" x14ac:dyDescent="0.25">
      <c r="A1692" s="1">
        <v>41169</v>
      </c>
      <c r="B1692">
        <v>20.170000000000002</v>
      </c>
      <c r="C1692">
        <v>11432768</v>
      </c>
      <c r="D1692">
        <v>1.7353000000000001</v>
      </c>
      <c r="E1692">
        <v>0.92449999999999999</v>
      </c>
      <c r="F1692">
        <v>13.7879</v>
      </c>
      <c r="G1692">
        <v>2.1398000000000001</v>
      </c>
      <c r="H1692">
        <v>1408</v>
      </c>
      <c r="I1692">
        <v>0.29730000000000001</v>
      </c>
      <c r="J1692">
        <v>30.149799999999999</v>
      </c>
      <c r="K1692">
        <v>-3827</v>
      </c>
      <c r="L1692">
        <v>-23.0029</v>
      </c>
      <c r="M1692">
        <v>39299.229299999999</v>
      </c>
      <c r="N1692">
        <v>16.174399999999999</v>
      </c>
      <c r="O1692">
        <v>28.681000000000001</v>
      </c>
    </row>
    <row r="1693" spans="1:15" x14ac:dyDescent="0.25">
      <c r="A1693" s="1">
        <v>41170</v>
      </c>
      <c r="B1693">
        <v>19.97</v>
      </c>
      <c r="C1693">
        <v>14491967</v>
      </c>
      <c r="D1693">
        <v>1.7526000000000002</v>
      </c>
      <c r="E1693">
        <v>0.91349999999999998</v>
      </c>
      <c r="F1693">
        <v>13.651199999999999</v>
      </c>
      <c r="G1693">
        <v>2.1398000000000001</v>
      </c>
      <c r="H1693">
        <v>1408</v>
      </c>
      <c r="I1693">
        <v>0.29730000000000001</v>
      </c>
      <c r="J1693">
        <v>30.149799999999999</v>
      </c>
      <c r="K1693">
        <v>-3827</v>
      </c>
      <c r="L1693">
        <v>-22.934000000000001</v>
      </c>
      <c r="M1693">
        <v>39166.148200000003</v>
      </c>
      <c r="N1693">
        <v>16.174399999999999</v>
      </c>
      <c r="O1693">
        <v>28.681000000000001</v>
      </c>
    </row>
    <row r="1694" spans="1:15" x14ac:dyDescent="0.25">
      <c r="A1694" s="1">
        <v>41171</v>
      </c>
      <c r="B1694">
        <v>19.68</v>
      </c>
      <c r="C1694">
        <v>12197463</v>
      </c>
      <c r="D1694">
        <v>1.7785</v>
      </c>
      <c r="E1694">
        <v>0.90700000000000003</v>
      </c>
      <c r="F1694">
        <v>13.4529</v>
      </c>
      <c r="G1694">
        <v>2.1398000000000001</v>
      </c>
      <c r="H1694">
        <v>1408</v>
      </c>
      <c r="I1694">
        <v>0.29730000000000001</v>
      </c>
      <c r="J1694">
        <v>30.149799999999999</v>
      </c>
      <c r="K1694">
        <v>-3827</v>
      </c>
      <c r="L1694">
        <v>-22.9803</v>
      </c>
      <c r="M1694">
        <v>38973.1806</v>
      </c>
      <c r="N1694">
        <v>16.174399999999999</v>
      </c>
      <c r="O1694">
        <v>28.681000000000001</v>
      </c>
    </row>
    <row r="1695" spans="1:15" x14ac:dyDescent="0.25">
      <c r="A1695" s="1">
        <v>41172</v>
      </c>
      <c r="B1695">
        <v>19.5</v>
      </c>
      <c r="C1695">
        <v>14220235</v>
      </c>
      <c r="D1695">
        <v>1.7949000000000002</v>
      </c>
      <c r="E1695">
        <v>0.88490000000000002</v>
      </c>
      <c r="F1695">
        <v>13.3299</v>
      </c>
      <c r="G1695">
        <v>2.1398000000000001</v>
      </c>
      <c r="H1695">
        <v>1408</v>
      </c>
      <c r="I1695">
        <v>0.29730000000000001</v>
      </c>
      <c r="J1695">
        <v>30.149799999999999</v>
      </c>
      <c r="K1695">
        <v>-3827</v>
      </c>
      <c r="L1695">
        <v>-22.7422</v>
      </c>
      <c r="M1695">
        <v>38853.407599999999</v>
      </c>
      <c r="N1695">
        <v>16.174399999999999</v>
      </c>
      <c r="O1695">
        <v>28.681000000000001</v>
      </c>
    </row>
    <row r="1696" spans="1:15" x14ac:dyDescent="0.25">
      <c r="A1696" s="1">
        <v>41173</v>
      </c>
      <c r="B1696">
        <v>19.36</v>
      </c>
      <c r="C1696">
        <v>27513229</v>
      </c>
      <c r="D1696">
        <v>1.8079000000000001</v>
      </c>
      <c r="E1696">
        <v>0.8881</v>
      </c>
      <c r="F1696">
        <v>13.2342</v>
      </c>
      <c r="G1696">
        <v>2.1398000000000001</v>
      </c>
      <c r="H1696">
        <v>1408</v>
      </c>
      <c r="I1696">
        <v>0.29730000000000001</v>
      </c>
      <c r="J1696">
        <v>30.149799999999999</v>
      </c>
      <c r="K1696">
        <v>-3827</v>
      </c>
      <c r="L1696">
        <v>-22.963100000000001</v>
      </c>
      <c r="M1696">
        <v>38760.250800000002</v>
      </c>
      <c r="N1696">
        <v>16.174399999999999</v>
      </c>
      <c r="O1696">
        <v>28.681000000000001</v>
      </c>
    </row>
    <row r="1697" spans="1:15" x14ac:dyDescent="0.25">
      <c r="A1697" s="1">
        <v>41176</v>
      </c>
      <c r="B1697">
        <v>19.38</v>
      </c>
      <c r="C1697">
        <v>10770170</v>
      </c>
      <c r="D1697">
        <v>1.806</v>
      </c>
      <c r="E1697">
        <v>0.88119999999999998</v>
      </c>
      <c r="F1697">
        <v>13.2479</v>
      </c>
      <c r="G1697">
        <v>2.1398000000000001</v>
      </c>
      <c r="H1697">
        <v>1408</v>
      </c>
      <c r="I1697">
        <v>0.29730000000000001</v>
      </c>
      <c r="J1697">
        <v>30.149799999999999</v>
      </c>
      <c r="K1697">
        <v>-3827</v>
      </c>
      <c r="L1697">
        <v>-22.6051</v>
      </c>
      <c r="M1697">
        <v>38773.558900000004</v>
      </c>
      <c r="N1697">
        <v>16.174399999999999</v>
      </c>
      <c r="O1697">
        <v>28.681000000000001</v>
      </c>
    </row>
    <row r="1698" spans="1:15" x14ac:dyDescent="0.25">
      <c r="A1698" s="1">
        <v>41177</v>
      </c>
      <c r="B1698">
        <v>19.09</v>
      </c>
      <c r="C1698">
        <v>10570416</v>
      </c>
      <c r="D1698">
        <v>1.8334000000000001</v>
      </c>
      <c r="E1698">
        <v>0.87890000000000001</v>
      </c>
      <c r="F1698">
        <v>13.0496</v>
      </c>
      <c r="G1698">
        <v>2.1398000000000001</v>
      </c>
      <c r="H1698">
        <v>1408</v>
      </c>
      <c r="I1698">
        <v>0.29730000000000001</v>
      </c>
      <c r="J1698">
        <v>30.149799999999999</v>
      </c>
      <c r="K1698">
        <v>-3827</v>
      </c>
      <c r="L1698">
        <v>-22.3888</v>
      </c>
      <c r="M1698">
        <v>38580.5913</v>
      </c>
      <c r="N1698">
        <v>16.174399999999999</v>
      </c>
      <c r="O1698">
        <v>28.681000000000001</v>
      </c>
    </row>
    <row r="1699" spans="1:15" x14ac:dyDescent="0.25">
      <c r="A1699" s="1">
        <v>41178</v>
      </c>
      <c r="B1699">
        <v>18.8</v>
      </c>
      <c r="C1699">
        <v>13164088</v>
      </c>
      <c r="D1699">
        <v>1.8616999999999999</v>
      </c>
      <c r="E1699">
        <v>0.84889999999999999</v>
      </c>
      <c r="F1699">
        <v>12.8514</v>
      </c>
      <c r="G1699">
        <v>2.1398000000000001</v>
      </c>
      <c r="H1699">
        <v>1408</v>
      </c>
      <c r="I1699">
        <v>0.29730000000000001</v>
      </c>
      <c r="J1699">
        <v>30.149799999999999</v>
      </c>
      <c r="K1699">
        <v>-3827</v>
      </c>
      <c r="L1699">
        <v>-22.169699999999999</v>
      </c>
      <c r="M1699">
        <v>38387.623699999996</v>
      </c>
      <c r="N1699">
        <v>16.174399999999999</v>
      </c>
      <c r="O1699">
        <v>28.681000000000001</v>
      </c>
    </row>
    <row r="1700" spans="1:15" x14ac:dyDescent="0.25">
      <c r="A1700" s="1">
        <v>41179</v>
      </c>
      <c r="B1700">
        <v>19.100000000000001</v>
      </c>
      <c r="C1700">
        <v>8524371</v>
      </c>
      <c r="D1700">
        <v>1.8325</v>
      </c>
      <c r="E1700">
        <v>0.86919999999999997</v>
      </c>
      <c r="F1700">
        <v>13.0565</v>
      </c>
      <c r="G1700">
        <v>2.1398000000000001</v>
      </c>
      <c r="H1700">
        <v>1408</v>
      </c>
      <c r="I1700">
        <v>0.29730000000000001</v>
      </c>
      <c r="J1700">
        <v>30.149799999999999</v>
      </c>
      <c r="K1700">
        <v>-3827</v>
      </c>
      <c r="L1700">
        <v>-21.908999999999999</v>
      </c>
      <c r="M1700">
        <v>38587.2454</v>
      </c>
      <c r="N1700">
        <v>16.174399999999999</v>
      </c>
      <c r="O1700">
        <v>28.681000000000001</v>
      </c>
    </row>
    <row r="1701" spans="1:15" x14ac:dyDescent="0.25">
      <c r="A1701" s="1">
        <v>41180</v>
      </c>
      <c r="B1701">
        <v>18.87</v>
      </c>
      <c r="C1701">
        <v>10633434</v>
      </c>
      <c r="D1701">
        <v>1.8548</v>
      </c>
      <c r="E1701">
        <v>1.0184</v>
      </c>
      <c r="F1701">
        <v>23.8032</v>
      </c>
      <c r="G1701">
        <v>-25.320599999999999</v>
      </c>
      <c r="H1701">
        <v>-2365</v>
      </c>
      <c r="I1701">
        <v>0.26819999999999999</v>
      </c>
      <c r="J1701">
        <v>35.5105</v>
      </c>
      <c r="K1701">
        <v>-4028</v>
      </c>
      <c r="L1701">
        <v>-22.1111</v>
      </c>
      <c r="M1701">
        <v>39827.202100000002</v>
      </c>
      <c r="N1701">
        <v>-6.0232999999999999</v>
      </c>
      <c r="O1701">
        <v>-67.744100000000003</v>
      </c>
    </row>
    <row r="1702" spans="1:15" x14ac:dyDescent="0.25">
      <c r="A1702" s="1">
        <v>41183</v>
      </c>
      <c r="B1702">
        <v>19.29</v>
      </c>
      <c r="C1702">
        <v>11713427</v>
      </c>
      <c r="D1702">
        <v>1.8144</v>
      </c>
      <c r="E1702">
        <v>1.0308999999999999</v>
      </c>
      <c r="F1702">
        <v>24.332999999999998</v>
      </c>
      <c r="G1702">
        <v>-25.320599999999999</v>
      </c>
      <c r="H1702">
        <v>-2365</v>
      </c>
      <c r="I1702">
        <v>0.26819999999999999</v>
      </c>
      <c r="J1702">
        <v>35.5105</v>
      </c>
      <c r="K1702">
        <v>-4028</v>
      </c>
      <c r="L1702">
        <v>-21.5641</v>
      </c>
      <c r="M1702">
        <v>40106.672400000003</v>
      </c>
      <c r="N1702">
        <v>-6.0232999999999999</v>
      </c>
      <c r="O1702">
        <v>-67.744100000000003</v>
      </c>
    </row>
    <row r="1703" spans="1:15" x14ac:dyDescent="0.25">
      <c r="A1703" s="1">
        <v>41184</v>
      </c>
      <c r="B1703">
        <v>19.54</v>
      </c>
      <c r="C1703">
        <v>11997070</v>
      </c>
      <c r="D1703">
        <v>1.7911999999999999</v>
      </c>
      <c r="E1703">
        <v>1.0336000000000001</v>
      </c>
      <c r="F1703">
        <v>24.648299999999999</v>
      </c>
      <c r="G1703">
        <v>-25.320599999999999</v>
      </c>
      <c r="H1703">
        <v>-2365</v>
      </c>
      <c r="I1703">
        <v>0.26819999999999999</v>
      </c>
      <c r="J1703">
        <v>35.5105</v>
      </c>
      <c r="K1703">
        <v>-4028</v>
      </c>
      <c r="L1703">
        <v>-21.230699999999999</v>
      </c>
      <c r="M1703">
        <v>40273.023800000003</v>
      </c>
      <c r="N1703">
        <v>-6.0232999999999999</v>
      </c>
      <c r="O1703">
        <v>-67.744100000000003</v>
      </c>
    </row>
    <row r="1704" spans="1:15" x14ac:dyDescent="0.25">
      <c r="A1704" s="1">
        <v>41185</v>
      </c>
      <c r="B1704">
        <v>19</v>
      </c>
      <c r="C1704">
        <v>11017457</v>
      </c>
      <c r="D1704">
        <v>1.8420999999999998</v>
      </c>
      <c r="E1704">
        <v>1.0238</v>
      </c>
      <c r="F1704">
        <v>23.967099999999999</v>
      </c>
      <c r="G1704">
        <v>-25.320599999999999</v>
      </c>
      <c r="H1704">
        <v>-2365</v>
      </c>
      <c r="I1704">
        <v>0.26819999999999999</v>
      </c>
      <c r="J1704">
        <v>35.5105</v>
      </c>
      <c r="K1704">
        <v>-4028</v>
      </c>
      <c r="L1704">
        <v>-20.502700000000001</v>
      </c>
      <c r="M1704">
        <v>39913.7048</v>
      </c>
      <c r="N1704">
        <v>-6.0232999999999999</v>
      </c>
      <c r="O1704">
        <v>-67.744100000000003</v>
      </c>
    </row>
    <row r="1705" spans="1:15" x14ac:dyDescent="0.25">
      <c r="A1705" s="1">
        <v>41186</v>
      </c>
      <c r="B1705">
        <v>19.47</v>
      </c>
      <c r="C1705">
        <v>12623527</v>
      </c>
      <c r="D1705">
        <v>1.7976000000000001</v>
      </c>
      <c r="E1705">
        <v>1.0329999999999999</v>
      </c>
      <c r="F1705">
        <v>24.56</v>
      </c>
      <c r="G1705">
        <v>-25.320599999999999</v>
      </c>
      <c r="H1705">
        <v>-2365</v>
      </c>
      <c r="I1705">
        <v>0.26819999999999999</v>
      </c>
      <c r="J1705">
        <v>35.5105</v>
      </c>
      <c r="K1705">
        <v>-4028</v>
      </c>
      <c r="L1705">
        <v>-20.592300000000002</v>
      </c>
      <c r="M1705">
        <v>40226.445399999997</v>
      </c>
      <c r="N1705">
        <v>-6.0232999999999999</v>
      </c>
      <c r="O1705">
        <v>-67.744100000000003</v>
      </c>
    </row>
    <row r="1706" spans="1:15" x14ac:dyDescent="0.25">
      <c r="A1706" s="1">
        <v>41187</v>
      </c>
      <c r="B1706">
        <v>19.23</v>
      </c>
      <c r="C1706">
        <v>7647707</v>
      </c>
      <c r="D1706">
        <v>1.8201000000000001</v>
      </c>
      <c r="E1706">
        <v>1.0363</v>
      </c>
      <c r="F1706">
        <v>24.257300000000001</v>
      </c>
      <c r="G1706">
        <v>-25.320599999999999</v>
      </c>
      <c r="H1706">
        <v>-2365</v>
      </c>
      <c r="I1706">
        <v>0.26819999999999999</v>
      </c>
      <c r="J1706">
        <v>35.5105</v>
      </c>
      <c r="K1706">
        <v>-4028</v>
      </c>
      <c r="L1706">
        <v>-20.795000000000002</v>
      </c>
      <c r="M1706">
        <v>40066.748099999997</v>
      </c>
      <c r="N1706">
        <v>-6.0232999999999999</v>
      </c>
      <c r="O1706">
        <v>-67.744100000000003</v>
      </c>
    </row>
    <row r="1707" spans="1:15" x14ac:dyDescent="0.25">
      <c r="A1707" s="1">
        <v>41190</v>
      </c>
      <c r="B1707">
        <v>19.420000000000002</v>
      </c>
      <c r="C1707">
        <v>7170024</v>
      </c>
      <c r="D1707">
        <v>1.8023</v>
      </c>
      <c r="E1707">
        <v>1.0248999999999999</v>
      </c>
      <c r="F1707">
        <v>24.4969</v>
      </c>
      <c r="G1707">
        <v>-25.320599999999999</v>
      </c>
      <c r="H1707">
        <v>-2365</v>
      </c>
      <c r="I1707">
        <v>0.26819999999999999</v>
      </c>
      <c r="J1707">
        <v>35.5105</v>
      </c>
      <c r="K1707">
        <v>-4028</v>
      </c>
      <c r="L1707">
        <v>-20.017099999999999</v>
      </c>
      <c r="M1707">
        <v>40193.175199999998</v>
      </c>
      <c r="N1707">
        <v>-6.0232999999999999</v>
      </c>
      <c r="O1707">
        <v>-67.744100000000003</v>
      </c>
    </row>
    <row r="1708" spans="1:15" x14ac:dyDescent="0.25">
      <c r="A1708" s="1">
        <v>41191</v>
      </c>
      <c r="B1708">
        <v>19.59</v>
      </c>
      <c r="C1708">
        <v>8770279</v>
      </c>
      <c r="D1708">
        <v>1.7866</v>
      </c>
      <c r="E1708">
        <v>1.052</v>
      </c>
      <c r="F1708">
        <v>24.711400000000001</v>
      </c>
      <c r="G1708">
        <v>-25.320599999999999</v>
      </c>
      <c r="H1708">
        <v>-2365</v>
      </c>
      <c r="I1708">
        <v>0.26819999999999999</v>
      </c>
      <c r="J1708">
        <v>35.5105</v>
      </c>
      <c r="K1708">
        <v>-4028</v>
      </c>
      <c r="L1708">
        <v>-19.339500000000001</v>
      </c>
      <c r="M1708">
        <v>40306.294099999999</v>
      </c>
      <c r="N1708">
        <v>-6.0232999999999999</v>
      </c>
      <c r="O1708">
        <v>-67.744100000000003</v>
      </c>
    </row>
    <row r="1709" spans="1:15" x14ac:dyDescent="0.25">
      <c r="A1709" s="1">
        <v>41192</v>
      </c>
      <c r="B1709">
        <v>19.440000000000001</v>
      </c>
      <c r="C1709">
        <v>9432512</v>
      </c>
      <c r="D1709">
        <v>1.8004</v>
      </c>
      <c r="E1709">
        <v>1.052</v>
      </c>
      <c r="F1709">
        <v>24.522200000000002</v>
      </c>
      <c r="G1709">
        <v>-25.320599999999999</v>
      </c>
      <c r="H1709">
        <v>-2365</v>
      </c>
      <c r="I1709">
        <v>0.26819999999999999</v>
      </c>
      <c r="J1709">
        <v>35.5105</v>
      </c>
      <c r="K1709">
        <v>-4028</v>
      </c>
      <c r="L1709">
        <v>-18.717700000000001</v>
      </c>
      <c r="M1709">
        <v>40206.4833</v>
      </c>
      <c r="N1709">
        <v>-6.0232999999999999</v>
      </c>
      <c r="O1709">
        <v>-67.744100000000003</v>
      </c>
    </row>
    <row r="1710" spans="1:15" x14ac:dyDescent="0.25">
      <c r="A1710" s="1">
        <v>41193</v>
      </c>
      <c r="B1710">
        <v>20.14</v>
      </c>
      <c r="C1710">
        <v>16760285</v>
      </c>
      <c r="D1710">
        <v>1.7378</v>
      </c>
      <c r="E1710">
        <v>1.0569</v>
      </c>
      <c r="F1710">
        <v>25.405200000000001</v>
      </c>
      <c r="G1710">
        <v>-25.320599999999999</v>
      </c>
      <c r="H1710">
        <v>-2365</v>
      </c>
      <c r="I1710">
        <v>0.26819999999999999</v>
      </c>
      <c r="J1710">
        <v>35.5105</v>
      </c>
      <c r="K1710">
        <v>-4028</v>
      </c>
      <c r="L1710">
        <v>-17.5351</v>
      </c>
      <c r="M1710">
        <v>40672.267099999997</v>
      </c>
      <c r="N1710">
        <v>-6.0232999999999999</v>
      </c>
      <c r="O1710">
        <v>-67.744100000000003</v>
      </c>
    </row>
    <row r="1711" spans="1:15" x14ac:dyDescent="0.25">
      <c r="A1711" s="1">
        <v>41194</v>
      </c>
      <c r="B1711">
        <v>20.18</v>
      </c>
      <c r="C1711">
        <v>9418434</v>
      </c>
      <c r="D1711">
        <v>1.7343999999999999</v>
      </c>
      <c r="E1711">
        <v>1.0862000000000001</v>
      </c>
      <c r="F1711">
        <v>25.4556</v>
      </c>
      <c r="G1711">
        <v>-25.320599999999999</v>
      </c>
      <c r="H1711">
        <v>-2365</v>
      </c>
      <c r="I1711">
        <v>0.26819999999999999</v>
      </c>
      <c r="J1711">
        <v>35.5105</v>
      </c>
      <c r="K1711">
        <v>-4028</v>
      </c>
      <c r="L1711">
        <v>-17.457000000000001</v>
      </c>
      <c r="M1711">
        <v>40698.883300000001</v>
      </c>
      <c r="N1711">
        <v>-6.0232999999999999</v>
      </c>
      <c r="O1711">
        <v>-67.744100000000003</v>
      </c>
    </row>
    <row r="1712" spans="1:15" x14ac:dyDescent="0.25">
      <c r="A1712" s="1">
        <v>41197</v>
      </c>
      <c r="B1712">
        <v>20.03</v>
      </c>
      <c r="C1712">
        <v>8526692</v>
      </c>
      <c r="D1712">
        <v>1.7473999999999998</v>
      </c>
      <c r="E1712">
        <v>1.0759000000000001</v>
      </c>
      <c r="F1712">
        <v>25.266400000000001</v>
      </c>
      <c r="G1712">
        <v>-25.320599999999999</v>
      </c>
      <c r="H1712">
        <v>-2365</v>
      </c>
      <c r="I1712">
        <v>0.26819999999999999</v>
      </c>
      <c r="J1712">
        <v>35.5105</v>
      </c>
      <c r="K1712">
        <v>-4028</v>
      </c>
      <c r="L1712">
        <v>-15.662800000000001</v>
      </c>
      <c r="M1712">
        <v>40599.072500000002</v>
      </c>
      <c r="N1712">
        <v>-6.0232999999999999</v>
      </c>
      <c r="O1712">
        <v>-67.744100000000003</v>
      </c>
    </row>
    <row r="1713" spans="1:15" x14ac:dyDescent="0.25">
      <c r="A1713" s="1">
        <v>41198</v>
      </c>
      <c r="B1713">
        <v>20.38</v>
      </c>
      <c r="C1713">
        <v>8765227</v>
      </c>
      <c r="D1713">
        <v>1.7174</v>
      </c>
      <c r="E1713">
        <v>1.0878000000000001</v>
      </c>
      <c r="F1713">
        <v>25.707899999999999</v>
      </c>
      <c r="G1713">
        <v>-25.320599999999999</v>
      </c>
      <c r="H1713">
        <v>-2365</v>
      </c>
      <c r="I1713">
        <v>0.26819999999999999</v>
      </c>
      <c r="J1713">
        <v>35.5105</v>
      </c>
      <c r="K1713">
        <v>-4028</v>
      </c>
      <c r="L1713">
        <v>-14.192500000000001</v>
      </c>
      <c r="M1713">
        <v>40831.964399999997</v>
      </c>
      <c r="N1713">
        <v>-6.0232999999999999</v>
      </c>
      <c r="O1713">
        <v>-67.744100000000003</v>
      </c>
    </row>
    <row r="1714" spans="1:15" x14ac:dyDescent="0.25">
      <c r="A1714" s="1">
        <v>41199</v>
      </c>
      <c r="B1714">
        <v>21.09</v>
      </c>
      <c r="C1714">
        <v>13668599</v>
      </c>
      <c r="D1714">
        <v>1.6596</v>
      </c>
      <c r="E1714">
        <v>1.1062000000000001</v>
      </c>
      <c r="F1714">
        <v>26.6035</v>
      </c>
      <c r="G1714">
        <v>-25.320599999999999</v>
      </c>
      <c r="H1714">
        <v>-2365</v>
      </c>
      <c r="I1714">
        <v>0.26819999999999999</v>
      </c>
      <c r="J1714">
        <v>35.5105</v>
      </c>
      <c r="K1714">
        <v>-4028</v>
      </c>
      <c r="L1714">
        <v>-12.6043</v>
      </c>
      <c r="M1714">
        <v>41304.402399999999</v>
      </c>
      <c r="N1714">
        <v>-6.0232999999999999</v>
      </c>
      <c r="O1714">
        <v>-67.744100000000003</v>
      </c>
    </row>
    <row r="1715" spans="1:15" x14ac:dyDescent="0.25">
      <c r="A1715" s="1">
        <v>41200</v>
      </c>
      <c r="B1715">
        <v>21.58</v>
      </c>
      <c r="C1715">
        <v>17802711</v>
      </c>
      <c r="D1715">
        <v>1.6219000000000001</v>
      </c>
      <c r="E1715">
        <v>1.1338999999999999</v>
      </c>
      <c r="F1715">
        <v>27.221599999999999</v>
      </c>
      <c r="G1715">
        <v>-25.320599999999999</v>
      </c>
      <c r="H1715">
        <v>-2365</v>
      </c>
      <c r="I1715">
        <v>0.26819999999999999</v>
      </c>
      <c r="J1715">
        <v>35.5105</v>
      </c>
      <c r="K1715">
        <v>-4028</v>
      </c>
      <c r="L1715">
        <v>-10.3706</v>
      </c>
      <c r="M1715">
        <v>41630.451099999998</v>
      </c>
      <c r="N1715">
        <v>-6.0232999999999999</v>
      </c>
      <c r="O1715">
        <v>-67.744100000000003</v>
      </c>
    </row>
    <row r="1716" spans="1:15" x14ac:dyDescent="0.25">
      <c r="A1716" s="1">
        <v>41201</v>
      </c>
      <c r="B1716">
        <v>20.81</v>
      </c>
      <c r="C1716">
        <v>16151105</v>
      </c>
      <c r="D1716">
        <v>1.6819</v>
      </c>
      <c r="E1716">
        <v>1.1285000000000001</v>
      </c>
      <c r="F1716">
        <v>26.250299999999999</v>
      </c>
      <c r="G1716">
        <v>-25.320599999999999</v>
      </c>
      <c r="H1716">
        <v>-2365</v>
      </c>
      <c r="I1716">
        <v>0.26819999999999999</v>
      </c>
      <c r="J1716">
        <v>35.5105</v>
      </c>
      <c r="K1716">
        <v>-4028</v>
      </c>
      <c r="L1716">
        <v>-10.055</v>
      </c>
      <c r="M1716">
        <v>41118.088799999998</v>
      </c>
      <c r="N1716">
        <v>-6.0232999999999999</v>
      </c>
      <c r="O1716">
        <v>-67.744100000000003</v>
      </c>
    </row>
    <row r="1717" spans="1:15" x14ac:dyDescent="0.25">
      <c r="A1717" s="1">
        <v>41204</v>
      </c>
      <c r="B1717">
        <v>20.79</v>
      </c>
      <c r="C1717">
        <v>13620994</v>
      </c>
      <c r="D1717">
        <v>1.6835</v>
      </c>
      <c r="E1717">
        <v>1.1165</v>
      </c>
      <c r="F1717">
        <v>26.225100000000001</v>
      </c>
      <c r="G1717">
        <v>-25.320599999999999</v>
      </c>
      <c r="H1717">
        <v>-2365</v>
      </c>
      <c r="I1717">
        <v>0.26819999999999999</v>
      </c>
      <c r="J1717">
        <v>35.5105</v>
      </c>
      <c r="K1717">
        <v>-4028</v>
      </c>
      <c r="L1717">
        <v>-7.7754000000000003</v>
      </c>
      <c r="M1717">
        <v>41104.780700000003</v>
      </c>
      <c r="N1717">
        <v>-6.0232999999999999</v>
      </c>
      <c r="O1717">
        <v>-67.744100000000003</v>
      </c>
    </row>
    <row r="1718" spans="1:15" x14ac:dyDescent="0.25">
      <c r="A1718" s="1">
        <v>41205</v>
      </c>
      <c r="B1718">
        <v>20.420000000000002</v>
      </c>
      <c r="C1718">
        <v>9978799</v>
      </c>
      <c r="D1718">
        <v>1.714</v>
      </c>
      <c r="E1718">
        <v>1.0931999999999999</v>
      </c>
      <c r="F1718">
        <v>25.758400000000002</v>
      </c>
      <c r="G1718">
        <v>-25.320599999999999</v>
      </c>
      <c r="H1718">
        <v>-2365</v>
      </c>
      <c r="I1718">
        <v>0.26819999999999999</v>
      </c>
      <c r="J1718">
        <v>35.5105</v>
      </c>
      <c r="K1718">
        <v>-4028</v>
      </c>
      <c r="L1718">
        <v>-6.1478000000000002</v>
      </c>
      <c r="M1718">
        <v>40858.580699999999</v>
      </c>
      <c r="N1718">
        <v>-6.0232999999999999</v>
      </c>
      <c r="O1718">
        <v>-67.744100000000003</v>
      </c>
    </row>
    <row r="1719" spans="1:15" x14ac:dyDescent="0.25">
      <c r="A1719" s="1">
        <v>41206</v>
      </c>
      <c r="B1719">
        <v>20.079999999999998</v>
      </c>
      <c r="C1719">
        <v>8447157</v>
      </c>
      <c r="D1719">
        <v>1.7429999999999999</v>
      </c>
      <c r="E1719">
        <v>1.0878000000000001</v>
      </c>
      <c r="F1719">
        <v>25.329499999999999</v>
      </c>
      <c r="G1719">
        <v>-25.320599999999999</v>
      </c>
      <c r="H1719">
        <v>-2365</v>
      </c>
      <c r="I1719">
        <v>0.26819999999999999</v>
      </c>
      <c r="J1719">
        <v>35.5105</v>
      </c>
      <c r="K1719">
        <v>-4028</v>
      </c>
      <c r="L1719">
        <v>-4.6353</v>
      </c>
      <c r="M1719">
        <v>40632.342799999999</v>
      </c>
      <c r="N1719">
        <v>-6.0232999999999999</v>
      </c>
      <c r="O1719">
        <v>-67.744100000000003</v>
      </c>
    </row>
    <row r="1720" spans="1:15" x14ac:dyDescent="0.25">
      <c r="A1720" s="1">
        <v>41207</v>
      </c>
      <c r="B1720">
        <v>20.22</v>
      </c>
      <c r="C1720">
        <v>6840162</v>
      </c>
      <c r="D1720">
        <v>1.7309999999999999</v>
      </c>
      <c r="E1720">
        <v>1.0840000000000001</v>
      </c>
      <c r="F1720">
        <v>25.5061</v>
      </c>
      <c r="G1720">
        <v>-25.320599999999999</v>
      </c>
      <c r="H1720">
        <v>-2365</v>
      </c>
      <c r="I1720">
        <v>0.26819999999999999</v>
      </c>
      <c r="J1720">
        <v>35.5105</v>
      </c>
      <c r="K1720">
        <v>-4028</v>
      </c>
      <c r="L1720">
        <v>-2.4828999999999999</v>
      </c>
      <c r="M1720">
        <v>40725.499600000003</v>
      </c>
      <c r="N1720">
        <v>-6.0232999999999999</v>
      </c>
      <c r="O1720">
        <v>-67.744100000000003</v>
      </c>
    </row>
    <row r="1721" spans="1:15" x14ac:dyDescent="0.25">
      <c r="A1721" s="1">
        <v>41208</v>
      </c>
      <c r="B1721">
        <v>20.100000000000001</v>
      </c>
      <c r="C1721">
        <v>9243811</v>
      </c>
      <c r="D1721">
        <v>1.7412999999999998</v>
      </c>
      <c r="E1721">
        <v>1.0764</v>
      </c>
      <c r="F1721">
        <v>25.354700000000001</v>
      </c>
      <c r="G1721">
        <v>-25.320599999999999</v>
      </c>
      <c r="H1721">
        <v>-2365</v>
      </c>
      <c r="I1721">
        <v>0.26819999999999999</v>
      </c>
      <c r="J1721">
        <v>35.5105</v>
      </c>
      <c r="K1721">
        <v>-4028</v>
      </c>
      <c r="L1721">
        <v>-2.1234999999999999</v>
      </c>
      <c r="M1721">
        <v>40645.650900000001</v>
      </c>
      <c r="N1721">
        <v>-6.0232999999999999</v>
      </c>
      <c r="O1721">
        <v>-67.744100000000003</v>
      </c>
    </row>
    <row r="1722" spans="1:15" x14ac:dyDescent="0.25">
      <c r="A1722" s="1">
        <v>41213</v>
      </c>
      <c r="B1722">
        <v>20.260000000000002</v>
      </c>
      <c r="C1722">
        <v>10227462</v>
      </c>
      <c r="D1722">
        <v>1.7275</v>
      </c>
      <c r="E1722">
        <v>1.0953999999999999</v>
      </c>
      <c r="F1722">
        <v>25.5565</v>
      </c>
      <c r="G1722">
        <v>-25.320599999999999</v>
      </c>
      <c r="H1722">
        <v>-2365</v>
      </c>
      <c r="I1722">
        <v>0.26819999999999999</v>
      </c>
      <c r="J1722">
        <v>35.5105</v>
      </c>
      <c r="K1722">
        <v>-4028</v>
      </c>
      <c r="L1722">
        <v>2.7416999999999998</v>
      </c>
      <c r="M1722">
        <v>40752.1158</v>
      </c>
      <c r="N1722">
        <v>-6.0232999999999999</v>
      </c>
      <c r="O1722">
        <v>-67.744100000000003</v>
      </c>
    </row>
    <row r="1723" spans="1:15" x14ac:dyDescent="0.25">
      <c r="A1723" s="1">
        <v>41214</v>
      </c>
      <c r="B1723">
        <v>20.07</v>
      </c>
      <c r="C1723">
        <v>13003405</v>
      </c>
      <c r="D1723">
        <v>1.7439</v>
      </c>
      <c r="E1723">
        <v>1.0845</v>
      </c>
      <c r="F1723">
        <v>25.3169</v>
      </c>
      <c r="G1723">
        <v>-25.320599999999999</v>
      </c>
      <c r="H1723">
        <v>-2365</v>
      </c>
      <c r="I1723">
        <v>0.26819999999999999</v>
      </c>
      <c r="J1723">
        <v>35.5105</v>
      </c>
      <c r="K1723">
        <v>-4028</v>
      </c>
      <c r="L1723">
        <v>4.1574</v>
      </c>
      <c r="M1723">
        <v>40625.688699999999</v>
      </c>
      <c r="N1723">
        <v>-6.0232999999999999</v>
      </c>
      <c r="O1723">
        <v>-67.744100000000003</v>
      </c>
    </row>
    <row r="1724" spans="1:15" x14ac:dyDescent="0.25">
      <c r="A1724" s="1">
        <v>41215</v>
      </c>
      <c r="B1724">
        <v>18.489999999999998</v>
      </c>
      <c r="C1724">
        <v>30847002</v>
      </c>
      <c r="D1724">
        <v>1.8929</v>
      </c>
      <c r="E1724">
        <v>0.99339999999999995</v>
      </c>
      <c r="F1724">
        <v>23.323799999999999</v>
      </c>
      <c r="G1724">
        <v>-25.320599999999999</v>
      </c>
      <c r="H1724">
        <v>-2365</v>
      </c>
      <c r="I1724">
        <v>0.26819999999999999</v>
      </c>
      <c r="J1724">
        <v>35.5105</v>
      </c>
      <c r="K1724">
        <v>-4028</v>
      </c>
      <c r="L1724">
        <v>4.1500000000000004</v>
      </c>
      <c r="M1724">
        <v>39574.347999999998</v>
      </c>
      <c r="N1724">
        <v>-6.0232999999999999</v>
      </c>
      <c r="O1724">
        <v>-67.744100000000003</v>
      </c>
    </row>
    <row r="1725" spans="1:15" x14ac:dyDescent="0.25">
      <c r="A1725" s="1">
        <v>41218</v>
      </c>
      <c r="B1725">
        <v>18.27</v>
      </c>
      <c r="C1725">
        <v>15298804</v>
      </c>
      <c r="D1725">
        <v>1.9157</v>
      </c>
      <c r="E1725">
        <v>0.97389999999999999</v>
      </c>
      <c r="F1725">
        <v>23.046299999999999</v>
      </c>
      <c r="G1725">
        <v>-25.320599999999999</v>
      </c>
      <c r="H1725">
        <v>-2365</v>
      </c>
      <c r="I1725">
        <v>0.26819999999999999</v>
      </c>
      <c r="J1725">
        <v>35.5105</v>
      </c>
      <c r="K1725">
        <v>-4028</v>
      </c>
      <c r="L1725">
        <v>5.617</v>
      </c>
      <c r="M1725">
        <v>39427.9588</v>
      </c>
      <c r="N1725">
        <v>-6.0232999999999999</v>
      </c>
      <c r="O1725">
        <v>-67.744100000000003</v>
      </c>
    </row>
    <row r="1726" spans="1:15" x14ac:dyDescent="0.25">
      <c r="A1726" s="1">
        <v>41219</v>
      </c>
      <c r="B1726">
        <v>18.54</v>
      </c>
      <c r="C1726">
        <v>12564785</v>
      </c>
      <c r="D1726">
        <v>1.8877999999999999</v>
      </c>
      <c r="E1726">
        <v>0.98960000000000004</v>
      </c>
      <c r="F1726">
        <v>23.386900000000001</v>
      </c>
      <c r="G1726">
        <v>-25.320599999999999</v>
      </c>
      <c r="H1726">
        <v>-2365</v>
      </c>
      <c r="I1726">
        <v>0.26819999999999999</v>
      </c>
      <c r="J1726">
        <v>35.5105</v>
      </c>
      <c r="K1726">
        <v>-4028</v>
      </c>
      <c r="L1726">
        <v>6.16</v>
      </c>
      <c r="M1726">
        <v>39607.618300000002</v>
      </c>
      <c r="N1726">
        <v>-6.0232999999999999</v>
      </c>
      <c r="O1726">
        <v>-67.744100000000003</v>
      </c>
    </row>
    <row r="1727" spans="1:15" x14ac:dyDescent="0.25">
      <c r="A1727" s="1">
        <v>41220</v>
      </c>
      <c r="B1727">
        <v>17.559999999999999</v>
      </c>
      <c r="C1727">
        <v>16760618</v>
      </c>
      <c r="D1727">
        <v>1.9931999999999999</v>
      </c>
      <c r="E1727">
        <v>0.95009999999999994</v>
      </c>
      <c r="F1727">
        <v>22.150700000000001</v>
      </c>
      <c r="G1727">
        <v>-25.320599999999999</v>
      </c>
      <c r="H1727">
        <v>-2365</v>
      </c>
      <c r="I1727">
        <v>0.26819999999999999</v>
      </c>
      <c r="J1727">
        <v>35.5105</v>
      </c>
      <c r="K1727">
        <v>-4028</v>
      </c>
      <c r="L1727">
        <v>7.2571000000000003</v>
      </c>
      <c r="M1727">
        <v>38955.520900000003</v>
      </c>
      <c r="N1727">
        <v>-6.0232999999999999</v>
      </c>
      <c r="O1727">
        <v>-67.744100000000003</v>
      </c>
    </row>
    <row r="1728" spans="1:15" x14ac:dyDescent="0.25">
      <c r="A1728" s="1">
        <v>41221</v>
      </c>
      <c r="B1728">
        <v>17.2</v>
      </c>
      <c r="C1728">
        <v>12180840</v>
      </c>
      <c r="D1728">
        <v>2.0348999999999999</v>
      </c>
      <c r="E1728">
        <v>0.93269999999999997</v>
      </c>
      <c r="F1728">
        <v>21.6966</v>
      </c>
      <c r="G1728">
        <v>-25.320599999999999</v>
      </c>
      <c r="H1728">
        <v>-2365</v>
      </c>
      <c r="I1728">
        <v>0.26819999999999999</v>
      </c>
      <c r="J1728">
        <v>35.5105</v>
      </c>
      <c r="K1728">
        <v>-4028</v>
      </c>
      <c r="L1728">
        <v>8.7693999999999992</v>
      </c>
      <c r="M1728">
        <v>38715.974900000001</v>
      </c>
      <c r="N1728">
        <v>-6.0232999999999999</v>
      </c>
      <c r="O1728">
        <v>-67.744100000000003</v>
      </c>
    </row>
    <row r="1729" spans="1:15" x14ac:dyDescent="0.25">
      <c r="A1729" s="1">
        <v>41222</v>
      </c>
      <c r="B1729">
        <v>17.04</v>
      </c>
      <c r="C1729">
        <v>13957637</v>
      </c>
      <c r="D1729">
        <v>2.0539999999999998</v>
      </c>
      <c r="E1729">
        <v>0.91369999999999996</v>
      </c>
      <c r="F1729">
        <v>21.494700000000002</v>
      </c>
      <c r="G1729">
        <v>-25.320599999999999</v>
      </c>
      <c r="H1729">
        <v>-2365</v>
      </c>
      <c r="I1729">
        <v>0.26819999999999999</v>
      </c>
      <c r="J1729">
        <v>35.5105</v>
      </c>
      <c r="K1729">
        <v>-4028</v>
      </c>
      <c r="L1729">
        <v>8.2911000000000001</v>
      </c>
      <c r="M1729">
        <v>38596.727899999998</v>
      </c>
      <c r="N1729">
        <v>-6.0232999999999999</v>
      </c>
      <c r="O1729">
        <v>-67.744100000000003</v>
      </c>
    </row>
    <row r="1730" spans="1:15" x14ac:dyDescent="0.25">
      <c r="A1730" s="1">
        <v>41225</v>
      </c>
      <c r="B1730">
        <v>17.23</v>
      </c>
      <c r="C1730">
        <v>15532991</v>
      </c>
      <c r="D1730">
        <v>2.0312999999999999</v>
      </c>
      <c r="E1730">
        <v>0.90610000000000002</v>
      </c>
      <c r="F1730">
        <v>21.734400000000001</v>
      </c>
      <c r="G1730">
        <v>-25.320599999999999</v>
      </c>
      <c r="H1730">
        <v>-2365</v>
      </c>
      <c r="I1730">
        <v>0.26819999999999999</v>
      </c>
      <c r="J1730">
        <v>35.5105</v>
      </c>
      <c r="K1730">
        <v>-4028</v>
      </c>
      <c r="L1730">
        <v>9.5322999999999993</v>
      </c>
      <c r="M1730">
        <v>38723.012499999997</v>
      </c>
      <c r="N1730">
        <v>-6.0232999999999999</v>
      </c>
      <c r="O1730">
        <v>-67.744100000000003</v>
      </c>
    </row>
    <row r="1731" spans="1:15" x14ac:dyDescent="0.25">
      <c r="A1731" s="1">
        <v>41226</v>
      </c>
      <c r="B1731">
        <v>17.39</v>
      </c>
      <c r="C1731">
        <v>16212367</v>
      </c>
      <c r="D1731">
        <v>2.0127000000000002</v>
      </c>
      <c r="E1731">
        <v>0.92020000000000002</v>
      </c>
      <c r="F1731">
        <v>21.936199999999999</v>
      </c>
      <c r="G1731">
        <v>-25.320599999999999</v>
      </c>
      <c r="H1731">
        <v>-2365</v>
      </c>
      <c r="I1731">
        <v>0.26819999999999999</v>
      </c>
      <c r="J1731">
        <v>35.5105</v>
      </c>
      <c r="K1731">
        <v>-4028</v>
      </c>
      <c r="L1731">
        <v>10.4536</v>
      </c>
      <c r="M1731">
        <v>38829.357300000003</v>
      </c>
      <c r="N1731">
        <v>-6.0232999999999999</v>
      </c>
      <c r="O1731">
        <v>-67.744100000000003</v>
      </c>
    </row>
    <row r="1732" spans="1:15" x14ac:dyDescent="0.25">
      <c r="A1732" s="1">
        <v>41227</v>
      </c>
      <c r="B1732">
        <v>16.850000000000001</v>
      </c>
      <c r="C1732">
        <v>14824862</v>
      </c>
      <c r="D1732">
        <v>2.0771999999999999</v>
      </c>
      <c r="E1732">
        <v>0.91320000000000001</v>
      </c>
      <c r="F1732">
        <v>21.255099999999999</v>
      </c>
      <c r="G1732">
        <v>-25.320599999999999</v>
      </c>
      <c r="H1732">
        <v>-2365</v>
      </c>
      <c r="I1732">
        <v>0.26819999999999999</v>
      </c>
      <c r="J1732">
        <v>35.5105</v>
      </c>
      <c r="K1732">
        <v>-4028</v>
      </c>
      <c r="L1732">
        <v>10.649800000000001</v>
      </c>
      <c r="M1732">
        <v>38470.443399999996</v>
      </c>
      <c r="N1732">
        <v>-6.0232999999999999</v>
      </c>
      <c r="O1732">
        <v>-67.744100000000003</v>
      </c>
    </row>
    <row r="1733" spans="1:15" x14ac:dyDescent="0.25">
      <c r="A1733" s="1">
        <v>41228</v>
      </c>
      <c r="B1733">
        <v>16.39</v>
      </c>
      <c r="C1733">
        <v>22173136</v>
      </c>
      <c r="D1733">
        <v>2.1354000000000002</v>
      </c>
      <c r="E1733">
        <v>0.88339999999999996</v>
      </c>
      <c r="F1733">
        <v>20.674800000000001</v>
      </c>
      <c r="G1733">
        <v>-25.320599999999999</v>
      </c>
      <c r="H1733">
        <v>-2365</v>
      </c>
      <c r="I1733">
        <v>0.26819999999999999</v>
      </c>
      <c r="J1733">
        <v>35.5105</v>
      </c>
      <c r="K1733">
        <v>-4028</v>
      </c>
      <c r="L1733">
        <v>10.7834</v>
      </c>
      <c r="M1733">
        <v>38164.7019</v>
      </c>
      <c r="N1733">
        <v>-6.0232999999999999</v>
      </c>
      <c r="O1733">
        <v>-67.744100000000003</v>
      </c>
    </row>
    <row r="1734" spans="1:15" x14ac:dyDescent="0.25">
      <c r="A1734" s="1">
        <v>41229</v>
      </c>
      <c r="B1734">
        <v>16.62</v>
      </c>
      <c r="C1734">
        <v>12266845</v>
      </c>
      <c r="D1734">
        <v>2.1059000000000001</v>
      </c>
      <c r="E1734">
        <v>0.88390000000000002</v>
      </c>
      <c r="F1734">
        <v>20.9649</v>
      </c>
      <c r="G1734">
        <v>-25.320599999999999</v>
      </c>
      <c r="H1734">
        <v>-2365</v>
      </c>
      <c r="I1734">
        <v>0.26819999999999999</v>
      </c>
      <c r="J1734">
        <v>35.5105</v>
      </c>
      <c r="K1734">
        <v>-4028</v>
      </c>
      <c r="L1734">
        <v>9.8746000000000009</v>
      </c>
      <c r="M1734">
        <v>38317.572699999997</v>
      </c>
      <c r="N1734">
        <v>-6.0232999999999999</v>
      </c>
      <c r="O1734">
        <v>-67.744100000000003</v>
      </c>
    </row>
    <row r="1735" spans="1:15" x14ac:dyDescent="0.25">
      <c r="A1735" s="1">
        <v>41232</v>
      </c>
      <c r="B1735">
        <v>17.47</v>
      </c>
      <c r="C1735">
        <v>12994551</v>
      </c>
      <c r="D1735">
        <v>2.0034000000000001</v>
      </c>
      <c r="E1735">
        <v>0.91159999999999997</v>
      </c>
      <c r="F1735">
        <v>22.037199999999999</v>
      </c>
      <c r="G1735">
        <v>-25.320599999999999</v>
      </c>
      <c r="H1735">
        <v>-2365</v>
      </c>
      <c r="I1735">
        <v>0.26819999999999999</v>
      </c>
      <c r="J1735">
        <v>35.5105</v>
      </c>
      <c r="K1735">
        <v>-4028</v>
      </c>
      <c r="L1735">
        <v>9.4837000000000007</v>
      </c>
      <c r="M1735">
        <v>38882.529799999997</v>
      </c>
      <c r="N1735">
        <v>-6.0232999999999999</v>
      </c>
      <c r="O1735">
        <v>-67.744100000000003</v>
      </c>
    </row>
    <row r="1736" spans="1:15" x14ac:dyDescent="0.25">
      <c r="A1736" s="1">
        <v>41233</v>
      </c>
      <c r="B1736">
        <v>17.600000000000001</v>
      </c>
      <c r="C1736">
        <v>13023856</v>
      </c>
      <c r="D1736">
        <v>1.9885999999999999</v>
      </c>
      <c r="E1736">
        <v>0.94410000000000005</v>
      </c>
      <c r="F1736">
        <v>22.2011</v>
      </c>
      <c r="G1736">
        <v>-25.320599999999999</v>
      </c>
      <c r="H1736">
        <v>-2365</v>
      </c>
      <c r="I1736">
        <v>0.26819999999999999</v>
      </c>
      <c r="J1736">
        <v>35.5105</v>
      </c>
      <c r="K1736">
        <v>-4028</v>
      </c>
      <c r="L1736">
        <v>9.7416</v>
      </c>
      <c r="M1736">
        <v>38968.934999999998</v>
      </c>
      <c r="N1736">
        <v>-6.0232999999999999</v>
      </c>
      <c r="O1736">
        <v>-67.744100000000003</v>
      </c>
    </row>
    <row r="1737" spans="1:15" x14ac:dyDescent="0.25">
      <c r="A1737" s="1">
        <v>41234</v>
      </c>
      <c r="B1737">
        <v>17.59</v>
      </c>
      <c r="C1737">
        <v>6084758</v>
      </c>
      <c r="D1737">
        <v>1.9898</v>
      </c>
      <c r="E1737">
        <v>0.94730000000000003</v>
      </c>
      <c r="F1737">
        <v>22.188500000000001</v>
      </c>
      <c r="G1737">
        <v>-25.320599999999999</v>
      </c>
      <c r="H1737">
        <v>-2365</v>
      </c>
      <c r="I1737">
        <v>0.26819999999999999</v>
      </c>
      <c r="J1737">
        <v>35.5105</v>
      </c>
      <c r="K1737">
        <v>-4028</v>
      </c>
      <c r="L1737">
        <v>9.4001999999999999</v>
      </c>
      <c r="M1737">
        <v>38962.288399999998</v>
      </c>
      <c r="N1737">
        <v>-6.0232999999999999</v>
      </c>
      <c r="O1737">
        <v>-67.744100000000003</v>
      </c>
    </row>
    <row r="1738" spans="1:15" x14ac:dyDescent="0.25">
      <c r="A1738" s="1">
        <v>41236</v>
      </c>
      <c r="B1738">
        <v>17.829999999999998</v>
      </c>
      <c r="C1738">
        <v>3080242</v>
      </c>
      <c r="D1738">
        <v>1.9630000000000001</v>
      </c>
      <c r="E1738">
        <v>0.94950000000000001</v>
      </c>
      <c r="F1738">
        <v>22.491299999999999</v>
      </c>
      <c r="G1738">
        <v>-25.320599999999999</v>
      </c>
      <c r="H1738">
        <v>-2365</v>
      </c>
      <c r="I1738">
        <v>0.26819999999999999</v>
      </c>
      <c r="J1738">
        <v>35.5105</v>
      </c>
      <c r="K1738">
        <v>-4028</v>
      </c>
      <c r="L1738">
        <v>8.5012000000000008</v>
      </c>
      <c r="M1738">
        <v>39121.805699999997</v>
      </c>
      <c r="N1738">
        <v>-6.0232999999999999</v>
      </c>
      <c r="O1738">
        <v>-67.744100000000003</v>
      </c>
    </row>
    <row r="1739" spans="1:15" x14ac:dyDescent="0.25">
      <c r="A1739" s="1">
        <v>41239</v>
      </c>
      <c r="B1739">
        <v>17.239999999999998</v>
      </c>
      <c r="C1739">
        <v>12698824</v>
      </c>
      <c r="D1739">
        <v>2.0301999999999998</v>
      </c>
      <c r="E1739">
        <v>0.92620000000000002</v>
      </c>
      <c r="F1739">
        <v>21.747</v>
      </c>
      <c r="G1739">
        <v>-25.320599999999999</v>
      </c>
      <c r="H1739">
        <v>-2365</v>
      </c>
      <c r="I1739">
        <v>0.26819999999999999</v>
      </c>
      <c r="J1739">
        <v>35.5105</v>
      </c>
      <c r="K1739">
        <v>-4028</v>
      </c>
      <c r="L1739">
        <v>7.2286000000000001</v>
      </c>
      <c r="M1739">
        <v>38729.659</v>
      </c>
      <c r="N1739">
        <v>-6.0232999999999999</v>
      </c>
      <c r="O1739">
        <v>-67.744100000000003</v>
      </c>
    </row>
    <row r="1740" spans="1:15" x14ac:dyDescent="0.25">
      <c r="A1740" s="1">
        <v>41240</v>
      </c>
      <c r="B1740">
        <v>17.41</v>
      </c>
      <c r="C1740">
        <v>10033279</v>
      </c>
      <c r="D1740">
        <v>2.0103</v>
      </c>
      <c r="E1740">
        <v>0.9284</v>
      </c>
      <c r="F1740">
        <v>21.961500000000001</v>
      </c>
      <c r="G1740">
        <v>-25.320599999999999</v>
      </c>
      <c r="H1740">
        <v>-2365</v>
      </c>
      <c r="I1740">
        <v>0.26819999999999999</v>
      </c>
      <c r="J1740">
        <v>35.5105</v>
      </c>
      <c r="K1740">
        <v>-4028</v>
      </c>
      <c r="L1740">
        <v>7.5430999999999999</v>
      </c>
      <c r="M1740">
        <v>38842.650399999999</v>
      </c>
      <c r="N1740">
        <v>-6.0232999999999999</v>
      </c>
      <c r="O1740">
        <v>-67.744100000000003</v>
      </c>
    </row>
    <row r="1741" spans="1:15" x14ac:dyDescent="0.25">
      <c r="A1741" s="1">
        <v>41241</v>
      </c>
      <c r="B1741">
        <v>17.45</v>
      </c>
      <c r="C1741">
        <v>15422404</v>
      </c>
      <c r="D1741">
        <v>2.0057</v>
      </c>
      <c r="E1741">
        <v>0.91969999999999996</v>
      </c>
      <c r="F1741">
        <v>22.011900000000001</v>
      </c>
      <c r="G1741">
        <v>-25.320599999999999</v>
      </c>
      <c r="H1741">
        <v>-2365</v>
      </c>
      <c r="I1741">
        <v>0.26819999999999999</v>
      </c>
      <c r="J1741">
        <v>35.5105</v>
      </c>
      <c r="K1741">
        <v>-4028</v>
      </c>
      <c r="L1741">
        <v>7.2827000000000002</v>
      </c>
      <c r="M1741">
        <v>38869.236700000001</v>
      </c>
      <c r="N1741">
        <v>-6.0232999999999999</v>
      </c>
      <c r="O1741">
        <v>-67.744100000000003</v>
      </c>
    </row>
    <row r="1742" spans="1:15" x14ac:dyDescent="0.25">
      <c r="A1742" s="1">
        <v>41242</v>
      </c>
      <c r="B1742">
        <v>17.53</v>
      </c>
      <c r="C1742">
        <v>12194442</v>
      </c>
      <c r="D1742">
        <v>1.9965999999999999</v>
      </c>
      <c r="E1742">
        <v>0.94359999999999999</v>
      </c>
      <c r="F1742">
        <v>22.1128</v>
      </c>
      <c r="G1742">
        <v>-25.320599999999999</v>
      </c>
      <c r="H1742">
        <v>-2365</v>
      </c>
      <c r="I1742">
        <v>0.26819999999999999</v>
      </c>
      <c r="J1742">
        <v>35.5105</v>
      </c>
      <c r="K1742">
        <v>-4028</v>
      </c>
      <c r="L1742">
        <v>7.2727000000000004</v>
      </c>
      <c r="M1742">
        <v>38922.409099999997</v>
      </c>
      <c r="N1742">
        <v>-6.0232999999999999</v>
      </c>
      <c r="O1742">
        <v>-67.744100000000003</v>
      </c>
    </row>
    <row r="1743" spans="1:15" x14ac:dyDescent="0.25">
      <c r="A1743" s="1">
        <v>41243</v>
      </c>
      <c r="B1743">
        <v>17.03</v>
      </c>
      <c r="C1743">
        <v>15988447</v>
      </c>
      <c r="D1743">
        <v>2.0552000000000001</v>
      </c>
      <c r="E1743">
        <v>0.91859999999999997</v>
      </c>
      <c r="F1743">
        <v>21.482099999999999</v>
      </c>
      <c r="G1743">
        <v>-25.320599999999999</v>
      </c>
      <c r="H1743">
        <v>-2365</v>
      </c>
      <c r="I1743">
        <v>0.26819999999999999</v>
      </c>
      <c r="J1743">
        <v>35.5105</v>
      </c>
      <c r="K1743">
        <v>-4028</v>
      </c>
      <c r="L1743">
        <v>6.3390000000000004</v>
      </c>
      <c r="M1743">
        <v>38590.081400000003</v>
      </c>
      <c r="N1743">
        <v>-6.0232999999999999</v>
      </c>
      <c r="O1743">
        <v>-67.744100000000003</v>
      </c>
    </row>
    <row r="1744" spans="1:15" x14ac:dyDescent="0.25">
      <c r="A1744" s="1">
        <v>41246</v>
      </c>
      <c r="B1744">
        <v>16.899999999999999</v>
      </c>
      <c r="C1744">
        <v>13421341</v>
      </c>
      <c r="D1744">
        <v>2.0710000000000002</v>
      </c>
      <c r="E1744">
        <v>0.91479999999999995</v>
      </c>
      <c r="F1744">
        <v>21.318100000000001</v>
      </c>
      <c r="G1744">
        <v>-25.320599999999999</v>
      </c>
      <c r="H1744">
        <v>-2365</v>
      </c>
      <c r="I1744">
        <v>0.26819999999999999</v>
      </c>
      <c r="J1744">
        <v>35.5105</v>
      </c>
      <c r="K1744">
        <v>-4028</v>
      </c>
      <c r="L1744">
        <v>4.1204000000000001</v>
      </c>
      <c r="M1744">
        <v>38503.676200000002</v>
      </c>
      <c r="N1744">
        <v>-6.0232999999999999</v>
      </c>
      <c r="O1744">
        <v>-67.744100000000003</v>
      </c>
    </row>
    <row r="1745" spans="1:15" x14ac:dyDescent="0.25">
      <c r="A1745" s="1">
        <v>41247</v>
      </c>
      <c r="B1745">
        <v>16.87</v>
      </c>
      <c r="C1745">
        <v>14414569</v>
      </c>
      <c r="D1745">
        <v>2.0747</v>
      </c>
      <c r="E1745">
        <v>0.90180000000000005</v>
      </c>
      <c r="F1745">
        <v>21.2803</v>
      </c>
      <c r="G1745">
        <v>-25.320599999999999</v>
      </c>
      <c r="H1745">
        <v>-2365</v>
      </c>
      <c r="I1745">
        <v>0.26819999999999999</v>
      </c>
      <c r="J1745">
        <v>35.5105</v>
      </c>
      <c r="K1745">
        <v>-4028</v>
      </c>
      <c r="L1745">
        <v>3.4548999999999999</v>
      </c>
      <c r="M1745">
        <v>38483.736499999999</v>
      </c>
      <c r="N1745">
        <v>-6.0232999999999999</v>
      </c>
      <c r="O1745">
        <v>-67.744100000000003</v>
      </c>
    </row>
    <row r="1746" spans="1:15" x14ac:dyDescent="0.25">
      <c r="A1746" s="1">
        <v>41248</v>
      </c>
      <c r="B1746">
        <v>16.97</v>
      </c>
      <c r="C1746">
        <v>15150234</v>
      </c>
      <c r="D1746">
        <v>2.0625</v>
      </c>
      <c r="E1746">
        <v>0.91749999999999998</v>
      </c>
      <c r="F1746">
        <v>21.406400000000001</v>
      </c>
      <c r="G1746">
        <v>-25.320599999999999</v>
      </c>
      <c r="H1746">
        <v>-2365</v>
      </c>
      <c r="I1746">
        <v>0.26819999999999999</v>
      </c>
      <c r="J1746">
        <v>35.5105</v>
      </c>
      <c r="K1746">
        <v>-4028</v>
      </c>
      <c r="L1746">
        <v>2.7339000000000002</v>
      </c>
      <c r="M1746">
        <v>38550.202100000002</v>
      </c>
      <c r="N1746">
        <v>-6.0232999999999999</v>
      </c>
      <c r="O1746">
        <v>-67.744100000000003</v>
      </c>
    </row>
    <row r="1747" spans="1:15" x14ac:dyDescent="0.25">
      <c r="A1747" s="1">
        <v>41249</v>
      </c>
      <c r="B1747">
        <v>17.100000000000001</v>
      </c>
      <c r="C1747">
        <v>13894985</v>
      </c>
      <c r="D1747">
        <v>2.0468000000000002</v>
      </c>
      <c r="E1747">
        <v>0.91859999999999997</v>
      </c>
      <c r="F1747">
        <v>21.570399999999999</v>
      </c>
      <c r="G1747">
        <v>-25.320599999999999</v>
      </c>
      <c r="H1747">
        <v>-2365</v>
      </c>
      <c r="I1747">
        <v>0.26819999999999999</v>
      </c>
      <c r="J1747">
        <v>35.5105</v>
      </c>
      <c r="K1747">
        <v>-4028</v>
      </c>
      <c r="L1747">
        <v>1.5725</v>
      </c>
      <c r="M1747">
        <v>38636.607300000003</v>
      </c>
      <c r="N1747">
        <v>-6.0232999999999999</v>
      </c>
      <c r="O1747">
        <v>-67.744100000000003</v>
      </c>
    </row>
    <row r="1748" spans="1:15" x14ac:dyDescent="0.25">
      <c r="A1748" s="1">
        <v>41250</v>
      </c>
      <c r="B1748">
        <v>17.25</v>
      </c>
      <c r="C1748">
        <v>9170279</v>
      </c>
      <c r="D1748">
        <v>2.0289999999999999</v>
      </c>
      <c r="E1748">
        <v>0.92620000000000002</v>
      </c>
      <c r="F1748">
        <v>21.759599999999999</v>
      </c>
      <c r="G1748">
        <v>-25.320599999999999</v>
      </c>
      <c r="H1748">
        <v>-2365</v>
      </c>
      <c r="I1748">
        <v>0.26819999999999999</v>
      </c>
      <c r="J1748">
        <v>35.5105</v>
      </c>
      <c r="K1748">
        <v>-4028</v>
      </c>
      <c r="L1748">
        <v>1.4052</v>
      </c>
      <c r="M1748">
        <v>38736.3056</v>
      </c>
      <c r="N1748">
        <v>-6.0232999999999999</v>
      </c>
      <c r="O1748">
        <v>-67.744100000000003</v>
      </c>
    </row>
    <row r="1749" spans="1:15" x14ac:dyDescent="0.25">
      <c r="A1749" s="1">
        <v>41253</v>
      </c>
      <c r="B1749">
        <v>16.989999999999998</v>
      </c>
      <c r="C1749">
        <v>8981191</v>
      </c>
      <c r="D1749">
        <v>2.06</v>
      </c>
      <c r="E1749">
        <v>0.91859999999999997</v>
      </c>
      <c r="F1749">
        <v>21.431699999999999</v>
      </c>
      <c r="G1749">
        <v>-25.320599999999999</v>
      </c>
      <c r="H1749">
        <v>-2365</v>
      </c>
      <c r="I1749">
        <v>0.26819999999999999</v>
      </c>
      <c r="J1749">
        <v>35.5105</v>
      </c>
      <c r="K1749">
        <v>-4028</v>
      </c>
      <c r="L1749">
        <v>0.28560000000000002</v>
      </c>
      <c r="M1749">
        <v>38563.495199999998</v>
      </c>
      <c r="N1749">
        <v>-6.0232999999999999</v>
      </c>
      <c r="O1749">
        <v>-67.744100000000003</v>
      </c>
    </row>
    <row r="1750" spans="1:15" x14ac:dyDescent="0.25">
      <c r="A1750" s="1">
        <v>41254</v>
      </c>
      <c r="B1750">
        <v>17.09</v>
      </c>
      <c r="C1750">
        <v>8775234</v>
      </c>
      <c r="D1750">
        <v>2.048</v>
      </c>
      <c r="E1750">
        <v>0.92079999999999995</v>
      </c>
      <c r="F1750">
        <v>21.5578</v>
      </c>
      <c r="G1750">
        <v>-25.320599999999999</v>
      </c>
      <c r="H1750">
        <v>-2365</v>
      </c>
      <c r="I1750">
        <v>0.26819999999999999</v>
      </c>
      <c r="J1750">
        <v>35.5105</v>
      </c>
      <c r="K1750">
        <v>-4028</v>
      </c>
      <c r="L1750">
        <v>-0.62919999999999998</v>
      </c>
      <c r="M1750">
        <v>38629.960700000003</v>
      </c>
      <c r="N1750">
        <v>-6.0232999999999999</v>
      </c>
      <c r="O1750">
        <v>-67.744100000000003</v>
      </c>
    </row>
    <row r="1751" spans="1:15" x14ac:dyDescent="0.25">
      <c r="A1751" s="1">
        <v>41255</v>
      </c>
      <c r="B1751">
        <v>16.96</v>
      </c>
      <c r="C1751">
        <v>12586191</v>
      </c>
      <c r="D1751">
        <v>2.0636999999999999</v>
      </c>
      <c r="E1751">
        <v>0.91749999999999998</v>
      </c>
      <c r="F1751">
        <v>21.393799999999999</v>
      </c>
      <c r="G1751">
        <v>-25.320599999999999</v>
      </c>
      <c r="H1751">
        <v>-2365</v>
      </c>
      <c r="I1751">
        <v>0.26819999999999999</v>
      </c>
      <c r="J1751">
        <v>35.5105</v>
      </c>
      <c r="K1751">
        <v>-4028</v>
      </c>
      <c r="L1751">
        <v>-1.9521999999999999</v>
      </c>
      <c r="M1751">
        <v>38543.555500000002</v>
      </c>
      <c r="N1751">
        <v>-6.0232999999999999</v>
      </c>
      <c r="O1751">
        <v>-67.744100000000003</v>
      </c>
    </row>
    <row r="1752" spans="1:15" x14ac:dyDescent="0.25">
      <c r="A1752" s="1">
        <v>41256</v>
      </c>
      <c r="B1752">
        <v>16.68</v>
      </c>
      <c r="C1752">
        <v>12705262</v>
      </c>
      <c r="D1752">
        <v>2.0983000000000001</v>
      </c>
      <c r="E1752">
        <v>0.90129999999999999</v>
      </c>
      <c r="F1752">
        <v>21.040600000000001</v>
      </c>
      <c r="G1752">
        <v>-25.320599999999999</v>
      </c>
      <c r="H1752">
        <v>-2365</v>
      </c>
      <c r="I1752">
        <v>0.26819999999999999</v>
      </c>
      <c r="J1752">
        <v>35.5105</v>
      </c>
      <c r="K1752">
        <v>-4028</v>
      </c>
      <c r="L1752">
        <v>-3.8999000000000001</v>
      </c>
      <c r="M1752">
        <v>38357.451999999997</v>
      </c>
      <c r="N1752">
        <v>-6.0232999999999999</v>
      </c>
      <c r="O1752">
        <v>-67.744100000000003</v>
      </c>
    </row>
    <row r="1753" spans="1:15" x14ac:dyDescent="0.25">
      <c r="A1753" s="1">
        <v>41257</v>
      </c>
      <c r="B1753">
        <v>16.559999999999999</v>
      </c>
      <c r="C1753">
        <v>9446323</v>
      </c>
      <c r="D1753">
        <v>2.1135000000000002</v>
      </c>
      <c r="E1753">
        <v>0.89580000000000004</v>
      </c>
      <c r="F1753">
        <v>20.889299999999999</v>
      </c>
      <c r="G1753">
        <v>-25.320599999999999</v>
      </c>
      <c r="H1753">
        <v>-2365</v>
      </c>
      <c r="I1753">
        <v>0.26819999999999999</v>
      </c>
      <c r="J1753">
        <v>35.5105</v>
      </c>
      <c r="K1753">
        <v>-4028</v>
      </c>
      <c r="L1753">
        <v>-4.1680000000000001</v>
      </c>
      <c r="M1753">
        <v>38277.693299999999</v>
      </c>
      <c r="N1753">
        <v>-6.0232999999999999</v>
      </c>
      <c r="O1753">
        <v>-67.744100000000003</v>
      </c>
    </row>
    <row r="1754" spans="1:15" x14ac:dyDescent="0.25">
      <c r="A1754" s="1">
        <v>41260</v>
      </c>
      <c r="B1754">
        <v>16.739999999999998</v>
      </c>
      <c r="C1754">
        <v>11268896</v>
      </c>
      <c r="D1754">
        <v>2.0908000000000002</v>
      </c>
      <c r="E1754">
        <v>0.89959999999999996</v>
      </c>
      <c r="F1754">
        <v>21.116299999999999</v>
      </c>
      <c r="G1754">
        <v>-25.320599999999999</v>
      </c>
      <c r="H1754">
        <v>-2365</v>
      </c>
      <c r="I1754">
        <v>0.26819999999999999</v>
      </c>
      <c r="J1754">
        <v>35.5105</v>
      </c>
      <c r="K1754">
        <v>-4028</v>
      </c>
      <c r="L1754">
        <v>-5.6738999999999997</v>
      </c>
      <c r="M1754">
        <v>38397.331299999998</v>
      </c>
      <c r="N1754">
        <v>-6.0232999999999999</v>
      </c>
      <c r="O1754">
        <v>-67.744100000000003</v>
      </c>
    </row>
    <row r="1755" spans="1:15" x14ac:dyDescent="0.25">
      <c r="A1755" s="1">
        <v>41261</v>
      </c>
      <c r="B1755">
        <v>17.25</v>
      </c>
      <c r="C1755">
        <v>12445363</v>
      </c>
      <c r="D1755">
        <v>2.0289999999999999</v>
      </c>
      <c r="E1755">
        <v>0.90449999999999997</v>
      </c>
      <c r="F1755">
        <v>21.759599999999999</v>
      </c>
      <c r="G1755">
        <v>-25.320599999999999</v>
      </c>
      <c r="H1755">
        <v>-2365</v>
      </c>
      <c r="I1755">
        <v>0.26819999999999999</v>
      </c>
      <c r="J1755">
        <v>35.5105</v>
      </c>
      <c r="K1755">
        <v>-4028</v>
      </c>
      <c r="L1755">
        <v>-6.5702999999999996</v>
      </c>
      <c r="M1755">
        <v>38736.3056</v>
      </c>
      <c r="N1755">
        <v>-6.0232999999999999</v>
      </c>
      <c r="O1755">
        <v>-67.744100000000003</v>
      </c>
    </row>
    <row r="1756" spans="1:15" x14ac:dyDescent="0.25">
      <c r="A1756" s="1">
        <v>41262</v>
      </c>
      <c r="B1756">
        <v>17.2</v>
      </c>
      <c r="C1756">
        <v>8227461</v>
      </c>
      <c r="D1756">
        <v>2.0348999999999999</v>
      </c>
      <c r="E1756">
        <v>0.92459999999999998</v>
      </c>
      <c r="F1756">
        <v>21.6966</v>
      </c>
      <c r="G1756">
        <v>-25.320599999999999</v>
      </c>
      <c r="H1756">
        <v>-2365</v>
      </c>
      <c r="I1756">
        <v>0.26819999999999999</v>
      </c>
      <c r="J1756">
        <v>35.5105</v>
      </c>
      <c r="K1756">
        <v>-4028</v>
      </c>
      <c r="L1756">
        <v>-7.6408000000000005</v>
      </c>
      <c r="M1756">
        <v>38703.072800000002</v>
      </c>
      <c r="N1756">
        <v>-6.0232999999999999</v>
      </c>
      <c r="O1756">
        <v>-67.744100000000003</v>
      </c>
    </row>
    <row r="1757" spans="1:15" x14ac:dyDescent="0.25">
      <c r="A1757" s="1">
        <v>41263</v>
      </c>
      <c r="B1757">
        <v>17.579999999999998</v>
      </c>
      <c r="C1757">
        <v>8781070</v>
      </c>
      <c r="D1757">
        <v>1.9908999999999999</v>
      </c>
      <c r="E1757">
        <v>0.93540000000000001</v>
      </c>
      <c r="F1757">
        <v>22.175899999999999</v>
      </c>
      <c r="G1757">
        <v>-25.320599999999999</v>
      </c>
      <c r="H1757">
        <v>-2365</v>
      </c>
      <c r="I1757">
        <v>0.26819999999999999</v>
      </c>
      <c r="J1757">
        <v>35.5105</v>
      </c>
      <c r="K1757">
        <v>-4028</v>
      </c>
      <c r="L1757">
        <v>-8.6234999999999999</v>
      </c>
      <c r="M1757">
        <v>38955.641900000002</v>
      </c>
      <c r="N1757">
        <v>-6.0232999999999999</v>
      </c>
      <c r="O1757">
        <v>-67.744100000000003</v>
      </c>
    </row>
    <row r="1758" spans="1:15" x14ac:dyDescent="0.25">
      <c r="A1758" s="1">
        <v>41264</v>
      </c>
      <c r="B1758">
        <v>17.32</v>
      </c>
      <c r="C1758">
        <v>9457487</v>
      </c>
      <c r="D1758">
        <v>2.0207999999999999</v>
      </c>
      <c r="E1758">
        <v>0.92779999999999996</v>
      </c>
      <c r="F1758">
        <v>21.847899999999999</v>
      </c>
      <c r="G1758">
        <v>-25.320599999999999</v>
      </c>
      <c r="H1758">
        <v>-2365</v>
      </c>
      <c r="I1758">
        <v>0.26819999999999999</v>
      </c>
      <c r="J1758">
        <v>35.5105</v>
      </c>
      <c r="K1758">
        <v>-4028</v>
      </c>
      <c r="L1758">
        <v>-8.8157999999999994</v>
      </c>
      <c r="M1758">
        <v>38782.8315</v>
      </c>
      <c r="N1758">
        <v>-6.0232999999999999</v>
      </c>
      <c r="O1758">
        <v>-67.744100000000003</v>
      </c>
    </row>
    <row r="1759" spans="1:15" x14ac:dyDescent="0.25">
      <c r="A1759" s="1">
        <v>41267</v>
      </c>
      <c r="B1759">
        <v>17.02</v>
      </c>
      <c r="C1759">
        <v>4776288</v>
      </c>
      <c r="D1759">
        <v>2.0564</v>
      </c>
      <c r="E1759">
        <v>0.91910000000000003</v>
      </c>
      <c r="F1759">
        <v>21.4695</v>
      </c>
      <c r="G1759">
        <v>-25.320599999999999</v>
      </c>
      <c r="H1759">
        <v>-2365</v>
      </c>
      <c r="I1759">
        <v>0.26819999999999999</v>
      </c>
      <c r="J1759">
        <v>35.5105</v>
      </c>
      <c r="K1759">
        <v>-4028</v>
      </c>
      <c r="L1759">
        <v>-9.0419999999999998</v>
      </c>
      <c r="M1759">
        <v>38583.434800000003</v>
      </c>
      <c r="N1759">
        <v>-6.0232999999999999</v>
      </c>
      <c r="O1759">
        <v>-67.744100000000003</v>
      </c>
    </row>
    <row r="1760" spans="1:15" x14ac:dyDescent="0.25">
      <c r="A1760" s="1">
        <v>41269</v>
      </c>
      <c r="B1760">
        <v>17.149999999999999</v>
      </c>
      <c r="C1760">
        <v>7940977</v>
      </c>
      <c r="D1760">
        <v>2.0407999999999999</v>
      </c>
      <c r="E1760">
        <v>0.9224</v>
      </c>
      <c r="F1760">
        <v>21.633500000000002</v>
      </c>
      <c r="G1760">
        <v>-25.320599999999999</v>
      </c>
      <c r="H1760">
        <v>-2365</v>
      </c>
      <c r="I1760">
        <v>0.26819999999999999</v>
      </c>
      <c r="J1760">
        <v>35.5105</v>
      </c>
      <c r="K1760">
        <v>-4028</v>
      </c>
      <c r="L1760">
        <v>-9.8018000000000001</v>
      </c>
      <c r="M1760">
        <v>38669.839999999997</v>
      </c>
      <c r="N1760">
        <v>-6.0232999999999999</v>
      </c>
      <c r="O1760">
        <v>-67.744100000000003</v>
      </c>
    </row>
    <row r="1761" spans="1:15" x14ac:dyDescent="0.25">
      <c r="A1761" s="1">
        <v>41270</v>
      </c>
      <c r="B1761">
        <v>16.86</v>
      </c>
      <c r="C1761">
        <v>9881580</v>
      </c>
      <c r="D1761">
        <v>2.0758999999999999</v>
      </c>
      <c r="E1761">
        <v>0.9083</v>
      </c>
      <c r="F1761">
        <v>21.267700000000001</v>
      </c>
      <c r="G1761">
        <v>-25.320599999999999</v>
      </c>
      <c r="H1761">
        <v>-2365</v>
      </c>
      <c r="I1761">
        <v>0.26819999999999999</v>
      </c>
      <c r="J1761">
        <v>35.5105</v>
      </c>
      <c r="K1761">
        <v>-4028</v>
      </c>
      <c r="L1761">
        <v>-10.628500000000001</v>
      </c>
      <c r="M1761">
        <v>38477.089999999997</v>
      </c>
      <c r="N1761">
        <v>-6.0232999999999999</v>
      </c>
      <c r="O1761">
        <v>-67.744100000000003</v>
      </c>
    </row>
    <row r="1762" spans="1:15" x14ac:dyDescent="0.25">
      <c r="A1762" s="1">
        <v>41271</v>
      </c>
      <c r="B1762">
        <v>16.559999999999999</v>
      </c>
      <c r="C1762">
        <v>9967201</v>
      </c>
      <c r="D1762">
        <v>2.1135000000000002</v>
      </c>
      <c r="E1762">
        <v>0.89690000000000003</v>
      </c>
      <c r="F1762">
        <v>20.889299999999999</v>
      </c>
      <c r="G1762">
        <v>-25.320599999999999</v>
      </c>
      <c r="H1762">
        <v>-2365</v>
      </c>
      <c r="I1762">
        <v>0.26819999999999999</v>
      </c>
      <c r="J1762">
        <v>35.5105</v>
      </c>
      <c r="K1762">
        <v>-4028</v>
      </c>
      <c r="L1762">
        <v>-10.8299</v>
      </c>
      <c r="M1762">
        <v>38277.693299999999</v>
      </c>
      <c r="N1762">
        <v>-6.0232999999999999</v>
      </c>
      <c r="O1762">
        <v>-67.744100000000003</v>
      </c>
    </row>
    <row r="1763" spans="1:15" x14ac:dyDescent="0.25">
      <c r="A1763" s="1">
        <v>41274</v>
      </c>
      <c r="B1763">
        <v>16.62</v>
      </c>
      <c r="C1763">
        <v>15300018</v>
      </c>
      <c r="D1763">
        <v>2.1059000000000001</v>
      </c>
      <c r="E1763">
        <v>0.86209999999999998</v>
      </c>
      <c r="F1763">
        <v>37.865200000000002</v>
      </c>
      <c r="G1763">
        <v>29.776299999999999</v>
      </c>
      <c r="H1763">
        <v>1478</v>
      </c>
      <c r="I1763">
        <v>0.29520000000000002</v>
      </c>
      <c r="J1763">
        <v>30.6722</v>
      </c>
      <c r="K1763">
        <v>-2488</v>
      </c>
      <c r="L1763">
        <v>-11.8369</v>
      </c>
      <c r="M1763">
        <v>34060.572699999997</v>
      </c>
      <c r="N1763">
        <v>-7.2115999999999998</v>
      </c>
      <c r="O1763">
        <v>8.4770000000000003</v>
      </c>
    </row>
    <row r="1764" spans="1:15" x14ac:dyDescent="0.25">
      <c r="A1764" s="1">
        <v>41276</v>
      </c>
      <c r="B1764">
        <v>16.600000000000001</v>
      </c>
      <c r="C1764">
        <v>15632339</v>
      </c>
      <c r="D1764">
        <v>2.1084000000000001</v>
      </c>
      <c r="E1764">
        <v>0.8669</v>
      </c>
      <c r="F1764">
        <v>37.819699999999997</v>
      </c>
      <c r="G1764">
        <v>29.776299999999999</v>
      </c>
      <c r="H1764">
        <v>1478</v>
      </c>
      <c r="I1764">
        <v>0.29520000000000002</v>
      </c>
      <c r="J1764">
        <v>30.6722</v>
      </c>
      <c r="K1764">
        <v>-2488</v>
      </c>
      <c r="L1764">
        <v>-12.364599999999999</v>
      </c>
      <c r="M1764">
        <v>34047.279600000002</v>
      </c>
      <c r="N1764">
        <v>-7.2115999999999998</v>
      </c>
      <c r="O1764">
        <v>8.4770000000000003</v>
      </c>
    </row>
    <row r="1765" spans="1:15" x14ac:dyDescent="0.25">
      <c r="A1765" s="1">
        <v>41277</v>
      </c>
      <c r="B1765">
        <v>16.77</v>
      </c>
      <c r="C1765">
        <v>12930770</v>
      </c>
      <c r="D1765">
        <v>2.0871</v>
      </c>
      <c r="E1765">
        <v>0.87160000000000004</v>
      </c>
      <c r="F1765">
        <v>38.207000000000001</v>
      </c>
      <c r="G1765">
        <v>29.776299999999999</v>
      </c>
      <c r="H1765">
        <v>1478</v>
      </c>
      <c r="I1765">
        <v>0.29520000000000002</v>
      </c>
      <c r="J1765">
        <v>30.6722</v>
      </c>
      <c r="K1765">
        <v>-2488</v>
      </c>
      <c r="L1765">
        <v>-12.8489</v>
      </c>
      <c r="M1765">
        <v>34160.271000000001</v>
      </c>
      <c r="N1765">
        <v>-7.2115999999999998</v>
      </c>
      <c r="O1765">
        <v>8.4770000000000003</v>
      </c>
    </row>
    <row r="1766" spans="1:15" x14ac:dyDescent="0.25">
      <c r="A1766" s="1">
        <v>41278</v>
      </c>
      <c r="B1766">
        <v>17.45</v>
      </c>
      <c r="C1766">
        <v>12731819</v>
      </c>
      <c r="D1766">
        <v>2.0057</v>
      </c>
      <c r="E1766">
        <v>0.89229999999999998</v>
      </c>
      <c r="F1766">
        <v>39.7562</v>
      </c>
      <c r="G1766">
        <v>29.776299999999999</v>
      </c>
      <c r="H1766">
        <v>1478</v>
      </c>
      <c r="I1766">
        <v>0.29520000000000002</v>
      </c>
      <c r="J1766">
        <v>30.6722</v>
      </c>
      <c r="K1766">
        <v>-2488</v>
      </c>
      <c r="L1766">
        <v>-12.901</v>
      </c>
      <c r="M1766">
        <v>34612.236700000001</v>
      </c>
      <c r="N1766">
        <v>-7.2115999999999998</v>
      </c>
      <c r="O1766">
        <v>8.4770000000000003</v>
      </c>
    </row>
    <row r="1767" spans="1:15" x14ac:dyDescent="0.25">
      <c r="A1767" s="1">
        <v>41281</v>
      </c>
      <c r="B1767">
        <v>17.62</v>
      </c>
      <c r="C1767">
        <v>12869536</v>
      </c>
      <c r="D1767">
        <v>1.9864000000000002</v>
      </c>
      <c r="E1767">
        <v>0.91839999999999999</v>
      </c>
      <c r="F1767">
        <v>40.143500000000003</v>
      </c>
      <c r="G1767">
        <v>29.776299999999999</v>
      </c>
      <c r="H1767">
        <v>1478</v>
      </c>
      <c r="I1767">
        <v>0.29520000000000002</v>
      </c>
      <c r="J1767">
        <v>30.6722</v>
      </c>
      <c r="K1767">
        <v>-2488</v>
      </c>
      <c r="L1767">
        <v>-13.3504</v>
      </c>
      <c r="M1767">
        <v>34725.2281</v>
      </c>
      <c r="N1767">
        <v>-7.2115999999999998</v>
      </c>
      <c r="O1767">
        <v>8.4770000000000003</v>
      </c>
    </row>
    <row r="1768" spans="1:15" x14ac:dyDescent="0.25">
      <c r="A1768" s="1">
        <v>41282</v>
      </c>
      <c r="B1768">
        <v>16.88</v>
      </c>
      <c r="C1768">
        <v>15123048</v>
      </c>
      <c r="D1768">
        <v>2.0735000000000001</v>
      </c>
      <c r="E1768">
        <v>0.89500000000000002</v>
      </c>
      <c r="F1768">
        <v>38.457599999999999</v>
      </c>
      <c r="G1768">
        <v>29.776299999999999</v>
      </c>
      <c r="H1768">
        <v>1478</v>
      </c>
      <c r="I1768">
        <v>0.29520000000000002</v>
      </c>
      <c r="J1768">
        <v>30.6722</v>
      </c>
      <c r="K1768">
        <v>-2488</v>
      </c>
      <c r="L1768">
        <v>-13.6873</v>
      </c>
      <c r="M1768">
        <v>34233.383099999999</v>
      </c>
      <c r="N1768">
        <v>-7.2115999999999998</v>
      </c>
      <c r="O1768">
        <v>8.4770000000000003</v>
      </c>
    </row>
    <row r="1769" spans="1:15" x14ac:dyDescent="0.25">
      <c r="A1769" s="1">
        <v>41283</v>
      </c>
      <c r="B1769">
        <v>17.079999999999998</v>
      </c>
      <c r="C1769">
        <v>27515929</v>
      </c>
      <c r="D1769">
        <v>2.0491999999999999</v>
      </c>
      <c r="E1769">
        <v>0.88229999999999997</v>
      </c>
      <c r="F1769">
        <v>38.9133</v>
      </c>
      <c r="G1769">
        <v>29.776299999999999</v>
      </c>
      <c r="H1769">
        <v>1478</v>
      </c>
      <c r="I1769">
        <v>0.29520000000000002</v>
      </c>
      <c r="J1769">
        <v>30.6722</v>
      </c>
      <c r="K1769">
        <v>-2488</v>
      </c>
      <c r="L1769">
        <v>-14.151899999999999</v>
      </c>
      <c r="M1769">
        <v>34366.314200000001</v>
      </c>
      <c r="N1769">
        <v>-7.2115999999999998</v>
      </c>
      <c r="O1769">
        <v>8.4770000000000003</v>
      </c>
    </row>
    <row r="1770" spans="1:15" x14ac:dyDescent="0.25">
      <c r="A1770" s="1">
        <v>41284</v>
      </c>
      <c r="B1770">
        <v>16.73</v>
      </c>
      <c r="C1770">
        <v>34447351</v>
      </c>
      <c r="D1770">
        <v>2.0920999999999998</v>
      </c>
      <c r="E1770">
        <v>0.86950000000000005</v>
      </c>
      <c r="F1770">
        <v>38.115900000000003</v>
      </c>
      <c r="G1770">
        <v>29.776299999999999</v>
      </c>
      <c r="H1770">
        <v>1478</v>
      </c>
      <c r="I1770">
        <v>0.29520000000000002</v>
      </c>
      <c r="J1770">
        <v>30.6722</v>
      </c>
      <c r="K1770">
        <v>-2488</v>
      </c>
      <c r="L1770">
        <v>-14.8141</v>
      </c>
      <c r="M1770">
        <v>34133.684800000003</v>
      </c>
      <c r="N1770">
        <v>-7.2115999999999998</v>
      </c>
      <c r="O1770">
        <v>8.4770000000000003</v>
      </c>
    </row>
    <row r="1771" spans="1:15" x14ac:dyDescent="0.25">
      <c r="A1771" s="1">
        <v>41285</v>
      </c>
      <c r="B1771">
        <v>16.87</v>
      </c>
      <c r="C1771">
        <v>10813575</v>
      </c>
      <c r="D1771">
        <v>2.0747</v>
      </c>
      <c r="E1771">
        <v>0.87909999999999999</v>
      </c>
      <c r="F1771">
        <v>38.434800000000003</v>
      </c>
      <c r="G1771">
        <v>29.776299999999999</v>
      </c>
      <c r="H1771">
        <v>1478</v>
      </c>
      <c r="I1771">
        <v>0.29520000000000002</v>
      </c>
      <c r="J1771">
        <v>30.6722</v>
      </c>
      <c r="K1771">
        <v>-2488</v>
      </c>
      <c r="L1771">
        <v>-14.962999999999999</v>
      </c>
      <c r="M1771">
        <v>34226.736499999999</v>
      </c>
      <c r="N1771">
        <v>-7.2115999999999998</v>
      </c>
      <c r="O1771">
        <v>8.4770000000000003</v>
      </c>
    </row>
    <row r="1772" spans="1:15" x14ac:dyDescent="0.25">
      <c r="A1772" s="1">
        <v>41288</v>
      </c>
      <c r="B1772">
        <v>16.940000000000001</v>
      </c>
      <c r="C1772">
        <v>9787391</v>
      </c>
      <c r="D1772">
        <v>2.0661</v>
      </c>
      <c r="E1772">
        <v>0.89229999999999998</v>
      </c>
      <c r="F1772">
        <v>38.594299999999997</v>
      </c>
      <c r="G1772">
        <v>29.776299999999999</v>
      </c>
      <c r="H1772">
        <v>1478</v>
      </c>
      <c r="I1772">
        <v>0.29520000000000002</v>
      </c>
      <c r="J1772">
        <v>30.6722</v>
      </c>
      <c r="K1772">
        <v>-2488</v>
      </c>
      <c r="L1772">
        <v>-15.347</v>
      </c>
      <c r="M1772">
        <v>34273.2624</v>
      </c>
      <c r="N1772">
        <v>-7.2115999999999998</v>
      </c>
      <c r="O1772">
        <v>8.4770000000000003</v>
      </c>
    </row>
    <row r="1773" spans="1:15" x14ac:dyDescent="0.25">
      <c r="A1773" s="1">
        <v>41289</v>
      </c>
      <c r="B1773">
        <v>17.37</v>
      </c>
      <c r="C1773">
        <v>17412264</v>
      </c>
      <c r="D1773">
        <v>2.0150000000000001</v>
      </c>
      <c r="E1773">
        <v>0.89339999999999997</v>
      </c>
      <c r="F1773">
        <v>39.573999999999998</v>
      </c>
      <c r="G1773">
        <v>29.776299999999999</v>
      </c>
      <c r="H1773">
        <v>1478</v>
      </c>
      <c r="I1773">
        <v>0.29520000000000002</v>
      </c>
      <c r="J1773">
        <v>30.6722</v>
      </c>
      <c r="K1773">
        <v>-2488</v>
      </c>
      <c r="L1773">
        <v>-15.193199999999999</v>
      </c>
      <c r="M1773">
        <v>34559.064200000001</v>
      </c>
      <c r="N1773">
        <v>-7.2115999999999998</v>
      </c>
      <c r="O1773">
        <v>8.4770000000000003</v>
      </c>
    </row>
    <row r="1774" spans="1:15" x14ac:dyDescent="0.25">
      <c r="A1774" s="1">
        <v>41290</v>
      </c>
      <c r="B1774">
        <v>17.309999999999999</v>
      </c>
      <c r="C1774">
        <v>9700063</v>
      </c>
      <c r="D1774">
        <v>2.0219999999999998</v>
      </c>
      <c r="E1774">
        <v>0.9083</v>
      </c>
      <c r="F1774">
        <v>39.4373</v>
      </c>
      <c r="G1774">
        <v>29.776299999999999</v>
      </c>
      <c r="H1774">
        <v>1478</v>
      </c>
      <c r="I1774">
        <v>0.29520000000000002</v>
      </c>
      <c r="J1774">
        <v>30.6722</v>
      </c>
      <c r="K1774">
        <v>-2488</v>
      </c>
      <c r="L1774">
        <v>-14.759</v>
      </c>
      <c r="M1774">
        <v>34519.1849</v>
      </c>
      <c r="N1774">
        <v>-7.2115999999999998</v>
      </c>
      <c r="O1774">
        <v>8.4770000000000003</v>
      </c>
    </row>
    <row r="1775" spans="1:15" x14ac:dyDescent="0.25">
      <c r="A1775" s="1">
        <v>41291</v>
      </c>
      <c r="B1775">
        <v>17.55</v>
      </c>
      <c r="C1775">
        <v>12024740</v>
      </c>
      <c r="D1775">
        <v>1.9943</v>
      </c>
      <c r="E1775">
        <v>0.92</v>
      </c>
      <c r="F1775">
        <v>39.984099999999998</v>
      </c>
      <c r="G1775">
        <v>29.776299999999999</v>
      </c>
      <c r="H1775">
        <v>1478</v>
      </c>
      <c r="I1775">
        <v>0.29520000000000002</v>
      </c>
      <c r="J1775">
        <v>30.6722</v>
      </c>
      <c r="K1775">
        <v>-2488</v>
      </c>
      <c r="L1775">
        <v>-14.5123</v>
      </c>
      <c r="M1775">
        <v>34678.7022</v>
      </c>
      <c r="N1775">
        <v>-7.2115999999999998</v>
      </c>
      <c r="O1775">
        <v>8.4770000000000003</v>
      </c>
    </row>
    <row r="1776" spans="1:15" x14ac:dyDescent="0.25">
      <c r="A1776" s="1">
        <v>41292</v>
      </c>
      <c r="B1776">
        <v>17.82</v>
      </c>
      <c r="C1776">
        <v>12222296</v>
      </c>
      <c r="D1776">
        <v>1.9641</v>
      </c>
      <c r="E1776">
        <v>0.92949999999999999</v>
      </c>
      <c r="F1776">
        <v>40.599200000000003</v>
      </c>
      <c r="G1776">
        <v>29.776299999999999</v>
      </c>
      <c r="H1776">
        <v>1478</v>
      </c>
      <c r="I1776">
        <v>0.29520000000000002</v>
      </c>
      <c r="J1776">
        <v>30.6722</v>
      </c>
      <c r="K1776">
        <v>-2488</v>
      </c>
      <c r="L1776">
        <v>-14.5077</v>
      </c>
      <c r="M1776">
        <v>34858.159099999997</v>
      </c>
      <c r="N1776">
        <v>-7.2115999999999998</v>
      </c>
      <c r="O1776">
        <v>8.4770000000000003</v>
      </c>
    </row>
    <row r="1777" spans="1:15" x14ac:dyDescent="0.25">
      <c r="A1777" s="1">
        <v>41296</v>
      </c>
      <c r="B1777">
        <v>18.73</v>
      </c>
      <c r="C1777">
        <v>22481808</v>
      </c>
      <c r="D1777">
        <v>1.8687</v>
      </c>
      <c r="E1777">
        <v>0.9476</v>
      </c>
      <c r="F1777">
        <v>42.672400000000003</v>
      </c>
      <c r="G1777">
        <v>29.776299999999999</v>
      </c>
      <c r="H1777">
        <v>1478</v>
      </c>
      <c r="I1777">
        <v>0.29520000000000002</v>
      </c>
      <c r="J1777">
        <v>30.6722</v>
      </c>
      <c r="K1777">
        <v>-2488</v>
      </c>
      <c r="L1777">
        <v>-14.251200000000001</v>
      </c>
      <c r="M1777">
        <v>35462.995600000002</v>
      </c>
      <c r="N1777">
        <v>-7.2115999999999998</v>
      </c>
      <c r="O1777">
        <v>8.4770000000000003</v>
      </c>
    </row>
    <row r="1778" spans="1:15" x14ac:dyDescent="0.25">
      <c r="A1778" s="1">
        <v>41297</v>
      </c>
      <c r="B1778">
        <v>18.5</v>
      </c>
      <c r="C1778">
        <v>12138618</v>
      </c>
      <c r="D1778">
        <v>1.8919000000000001</v>
      </c>
      <c r="E1778">
        <v>0.97729999999999995</v>
      </c>
      <c r="F1778">
        <v>42.148400000000002</v>
      </c>
      <c r="G1778">
        <v>29.776299999999999</v>
      </c>
      <c r="H1778">
        <v>1478</v>
      </c>
      <c r="I1778">
        <v>0.29520000000000002</v>
      </c>
      <c r="J1778">
        <v>30.6722</v>
      </c>
      <c r="K1778">
        <v>-2488</v>
      </c>
      <c r="L1778">
        <v>-14.0375</v>
      </c>
      <c r="M1778">
        <v>35310.124799999998</v>
      </c>
      <c r="N1778">
        <v>-7.2115999999999998</v>
      </c>
      <c r="O1778">
        <v>8.4770000000000003</v>
      </c>
    </row>
    <row r="1779" spans="1:15" x14ac:dyDescent="0.25">
      <c r="A1779" s="1">
        <v>41298</v>
      </c>
      <c r="B1779">
        <v>18.77</v>
      </c>
      <c r="C1779">
        <v>13592225</v>
      </c>
      <c r="D1779">
        <v>1.8647</v>
      </c>
      <c r="E1779">
        <v>0.98160000000000003</v>
      </c>
      <c r="F1779">
        <v>42.763599999999997</v>
      </c>
      <c r="G1779">
        <v>29.776299999999999</v>
      </c>
      <c r="H1779">
        <v>1478</v>
      </c>
      <c r="I1779">
        <v>0.29520000000000002</v>
      </c>
      <c r="J1779">
        <v>30.6722</v>
      </c>
      <c r="K1779">
        <v>-2488</v>
      </c>
      <c r="L1779">
        <v>-13.8209</v>
      </c>
      <c r="M1779">
        <v>35489.5818</v>
      </c>
      <c r="N1779">
        <v>-7.2115999999999998</v>
      </c>
      <c r="O1779">
        <v>8.4770000000000003</v>
      </c>
    </row>
    <row r="1780" spans="1:15" x14ac:dyDescent="0.25">
      <c r="A1780" s="1">
        <v>41299</v>
      </c>
      <c r="B1780">
        <v>19.36</v>
      </c>
      <c r="C1780">
        <v>18923718</v>
      </c>
      <c r="D1780">
        <v>1.8079000000000001</v>
      </c>
      <c r="E1780">
        <v>0.99860000000000004</v>
      </c>
      <c r="F1780">
        <v>44.107799999999997</v>
      </c>
      <c r="G1780">
        <v>29.776299999999999</v>
      </c>
      <c r="H1780">
        <v>1478</v>
      </c>
      <c r="I1780">
        <v>0.29520000000000002</v>
      </c>
      <c r="J1780">
        <v>30.6722</v>
      </c>
      <c r="K1780">
        <v>-2488</v>
      </c>
      <c r="L1780">
        <v>-13.5288</v>
      </c>
      <c r="M1780">
        <v>35881.728499999997</v>
      </c>
      <c r="N1780">
        <v>-7.2115999999999998</v>
      </c>
      <c r="O1780">
        <v>8.4770000000000003</v>
      </c>
    </row>
    <row r="1781" spans="1:15" x14ac:dyDescent="0.25">
      <c r="A1781" s="1">
        <v>41302</v>
      </c>
      <c r="B1781">
        <v>18.93</v>
      </c>
      <c r="C1781">
        <v>16816325</v>
      </c>
      <c r="D1781">
        <v>1.8489</v>
      </c>
      <c r="E1781">
        <v>0.99329999999999996</v>
      </c>
      <c r="F1781">
        <v>43.128100000000003</v>
      </c>
      <c r="G1781">
        <v>29.776299999999999</v>
      </c>
      <c r="H1781">
        <v>1478</v>
      </c>
      <c r="I1781">
        <v>0.29520000000000002</v>
      </c>
      <c r="J1781">
        <v>30.6722</v>
      </c>
      <c r="K1781">
        <v>-2488</v>
      </c>
      <c r="L1781">
        <v>-13.154199999999999</v>
      </c>
      <c r="M1781">
        <v>35595.926599999999</v>
      </c>
      <c r="N1781">
        <v>-7.2115999999999998</v>
      </c>
      <c r="O1781">
        <v>8.4770000000000003</v>
      </c>
    </row>
    <row r="1782" spans="1:15" x14ac:dyDescent="0.25">
      <c r="A1782" s="1">
        <v>41303</v>
      </c>
      <c r="B1782">
        <v>18.97</v>
      </c>
      <c r="C1782">
        <v>11382816</v>
      </c>
      <c r="D1782">
        <v>1.845</v>
      </c>
      <c r="E1782">
        <v>0.99909999999999999</v>
      </c>
      <c r="F1782">
        <v>43.219200000000001</v>
      </c>
      <c r="G1782">
        <v>29.776299999999999</v>
      </c>
      <c r="H1782">
        <v>1478</v>
      </c>
      <c r="I1782">
        <v>0.29520000000000002</v>
      </c>
      <c r="J1782">
        <v>30.6722</v>
      </c>
      <c r="K1782">
        <v>-2488</v>
      </c>
      <c r="L1782">
        <v>-12.6233</v>
      </c>
      <c r="M1782">
        <v>35622.512900000002</v>
      </c>
      <c r="N1782">
        <v>-7.2115999999999998</v>
      </c>
      <c r="O1782">
        <v>8.4770000000000003</v>
      </c>
    </row>
    <row r="1783" spans="1:15" x14ac:dyDescent="0.25">
      <c r="A1783" s="1">
        <v>41304</v>
      </c>
      <c r="B1783">
        <v>20.11</v>
      </c>
      <c r="C1783">
        <v>73616194</v>
      </c>
      <c r="D1783">
        <v>1.7403999999999999</v>
      </c>
      <c r="E1783">
        <v>1.0569999999999999</v>
      </c>
      <c r="F1783">
        <v>45.816499999999998</v>
      </c>
      <c r="G1783">
        <v>29.776299999999999</v>
      </c>
      <c r="H1783">
        <v>1478</v>
      </c>
      <c r="I1783">
        <v>0.29520000000000002</v>
      </c>
      <c r="J1783">
        <v>30.6722</v>
      </c>
      <c r="K1783">
        <v>-2488</v>
      </c>
      <c r="L1783">
        <v>-11.7494</v>
      </c>
      <c r="M1783">
        <v>36380.22</v>
      </c>
      <c r="N1783">
        <v>-7.2115999999999998</v>
      </c>
      <c r="O1783">
        <v>8.4770000000000003</v>
      </c>
    </row>
    <row r="1784" spans="1:15" x14ac:dyDescent="0.25">
      <c r="A1784" s="1">
        <v>41305</v>
      </c>
      <c r="B1784">
        <v>20.18</v>
      </c>
      <c r="C1784">
        <v>18780315</v>
      </c>
      <c r="D1784">
        <v>1.7343999999999999</v>
      </c>
      <c r="E1784">
        <v>1.0517000000000001</v>
      </c>
      <c r="F1784">
        <v>45.975999999999999</v>
      </c>
      <c r="G1784">
        <v>29.776299999999999</v>
      </c>
      <c r="H1784">
        <v>1478</v>
      </c>
      <c r="I1784">
        <v>0.29520000000000002</v>
      </c>
      <c r="J1784">
        <v>30.6722</v>
      </c>
      <c r="K1784">
        <v>-2488</v>
      </c>
      <c r="L1784">
        <v>-10.3674</v>
      </c>
      <c r="M1784">
        <v>36426.745900000002</v>
      </c>
      <c r="N1784">
        <v>-7.2115999999999998</v>
      </c>
      <c r="O1784">
        <v>8.4770000000000003</v>
      </c>
    </row>
    <row r="1785" spans="1:15" x14ac:dyDescent="0.25">
      <c r="A1785" s="1">
        <v>41306</v>
      </c>
      <c r="B1785">
        <v>20.329999999999998</v>
      </c>
      <c r="C1785">
        <v>14009664</v>
      </c>
      <c r="D1785">
        <v>1.7216</v>
      </c>
      <c r="E1785">
        <v>1.0703</v>
      </c>
      <c r="F1785">
        <v>46.317700000000002</v>
      </c>
      <c r="G1785">
        <v>29.776299999999999</v>
      </c>
      <c r="H1785">
        <v>1478</v>
      </c>
      <c r="I1785">
        <v>0.29520000000000002</v>
      </c>
      <c r="J1785">
        <v>30.6722</v>
      </c>
      <c r="K1785">
        <v>-2488</v>
      </c>
      <c r="L1785">
        <v>-9.6325000000000003</v>
      </c>
      <c r="M1785">
        <v>36526.444199999998</v>
      </c>
      <c r="N1785">
        <v>-7.2115999999999998</v>
      </c>
      <c r="O1785">
        <v>8.4770000000000003</v>
      </c>
    </row>
    <row r="1786" spans="1:15" x14ac:dyDescent="0.25">
      <c r="A1786" s="1">
        <v>41309</v>
      </c>
      <c r="B1786">
        <v>20.11</v>
      </c>
      <c r="C1786">
        <v>12016091</v>
      </c>
      <c r="D1786">
        <v>1.7403999999999999</v>
      </c>
      <c r="E1786">
        <v>1.0644</v>
      </c>
      <c r="F1786">
        <v>45.816499999999998</v>
      </c>
      <c r="G1786">
        <v>29.776299999999999</v>
      </c>
      <c r="H1786">
        <v>1478</v>
      </c>
      <c r="I1786">
        <v>0.29520000000000002</v>
      </c>
      <c r="J1786">
        <v>30.6722</v>
      </c>
      <c r="K1786">
        <v>-2488</v>
      </c>
      <c r="L1786">
        <v>-8.7143999999999995</v>
      </c>
      <c r="M1786">
        <v>36380.22</v>
      </c>
      <c r="N1786">
        <v>-7.2115999999999998</v>
      </c>
      <c r="O1786">
        <v>8.4770000000000003</v>
      </c>
    </row>
    <row r="1787" spans="1:15" x14ac:dyDescent="0.25">
      <c r="A1787" s="1">
        <v>41310</v>
      </c>
      <c r="B1787">
        <v>20.54</v>
      </c>
      <c r="C1787">
        <v>11557265</v>
      </c>
      <c r="D1787">
        <v>1.704</v>
      </c>
      <c r="E1787">
        <v>1.0719000000000001</v>
      </c>
      <c r="F1787">
        <v>46.796100000000003</v>
      </c>
      <c r="G1787">
        <v>29.776299999999999</v>
      </c>
      <c r="H1787">
        <v>1478</v>
      </c>
      <c r="I1787">
        <v>0.29520000000000002</v>
      </c>
      <c r="J1787">
        <v>30.6722</v>
      </c>
      <c r="K1787">
        <v>-2488</v>
      </c>
      <c r="L1787">
        <v>-8.4337</v>
      </c>
      <c r="M1787">
        <v>36666.021800000002</v>
      </c>
      <c r="N1787">
        <v>-7.2115999999999998</v>
      </c>
      <c r="O1787">
        <v>8.4770000000000003</v>
      </c>
    </row>
    <row r="1788" spans="1:15" x14ac:dyDescent="0.25">
      <c r="A1788" s="1">
        <v>41311</v>
      </c>
      <c r="B1788">
        <v>20.51</v>
      </c>
      <c r="C1788">
        <v>9564785</v>
      </c>
      <c r="D1788">
        <v>1.7065000000000001</v>
      </c>
      <c r="E1788">
        <v>1.0767</v>
      </c>
      <c r="F1788">
        <v>46.727800000000002</v>
      </c>
      <c r="G1788">
        <v>29.776299999999999</v>
      </c>
      <c r="H1788">
        <v>1478</v>
      </c>
      <c r="I1788">
        <v>0.29520000000000002</v>
      </c>
      <c r="J1788">
        <v>30.6722</v>
      </c>
      <c r="K1788">
        <v>-2488</v>
      </c>
      <c r="L1788">
        <v>-7.8318000000000003</v>
      </c>
      <c r="M1788">
        <v>36646.082199999997</v>
      </c>
      <c r="N1788">
        <v>-7.2115999999999998</v>
      </c>
      <c r="O1788">
        <v>8.4770000000000003</v>
      </c>
    </row>
    <row r="1789" spans="1:15" x14ac:dyDescent="0.25">
      <c r="A1789" s="1">
        <v>41312</v>
      </c>
      <c r="B1789">
        <v>20.23</v>
      </c>
      <c r="C1789">
        <v>16211823</v>
      </c>
      <c r="D1789">
        <v>1.7301</v>
      </c>
      <c r="E1789">
        <v>1.0719000000000001</v>
      </c>
      <c r="F1789">
        <v>46.0899</v>
      </c>
      <c r="G1789">
        <v>29.776299999999999</v>
      </c>
      <c r="H1789">
        <v>1478</v>
      </c>
      <c r="I1789">
        <v>0.29520000000000002</v>
      </c>
      <c r="J1789">
        <v>30.6722</v>
      </c>
      <c r="K1789">
        <v>-2488</v>
      </c>
      <c r="L1789">
        <v>-6.8685999999999998</v>
      </c>
      <c r="M1789">
        <v>36459.9787</v>
      </c>
      <c r="N1789">
        <v>-7.2115999999999998</v>
      </c>
      <c r="O1789">
        <v>8.4770000000000003</v>
      </c>
    </row>
    <row r="1790" spans="1:15" x14ac:dyDescent="0.25">
      <c r="A1790" s="1">
        <v>41313</v>
      </c>
      <c r="B1790">
        <v>20.23</v>
      </c>
      <c r="C1790">
        <v>11809237</v>
      </c>
      <c r="D1790">
        <v>1.7301</v>
      </c>
      <c r="E1790">
        <v>1.0676000000000001</v>
      </c>
      <c r="F1790">
        <v>46.0899</v>
      </c>
      <c r="G1790">
        <v>29.776299999999999</v>
      </c>
      <c r="H1790">
        <v>1478</v>
      </c>
      <c r="I1790">
        <v>0.29520000000000002</v>
      </c>
      <c r="J1790">
        <v>30.6722</v>
      </c>
      <c r="K1790">
        <v>-2488</v>
      </c>
      <c r="L1790">
        <v>-6.2896000000000001</v>
      </c>
      <c r="M1790">
        <v>36459.9787</v>
      </c>
      <c r="N1790">
        <v>-7.2115999999999998</v>
      </c>
      <c r="O1790">
        <v>8.4770000000000003</v>
      </c>
    </row>
    <row r="1791" spans="1:15" x14ac:dyDescent="0.25">
      <c r="A1791" s="1">
        <v>41316</v>
      </c>
      <c r="B1791">
        <v>20.05</v>
      </c>
      <c r="C1791">
        <v>7737603</v>
      </c>
      <c r="D1791">
        <v>1.7456</v>
      </c>
      <c r="E1791">
        <v>1.0581</v>
      </c>
      <c r="F1791">
        <v>45.6798</v>
      </c>
      <c r="G1791">
        <v>29.776299999999999</v>
      </c>
      <c r="H1791">
        <v>1478</v>
      </c>
      <c r="I1791">
        <v>0.29520000000000002</v>
      </c>
      <c r="J1791">
        <v>30.6722</v>
      </c>
      <c r="K1791">
        <v>-2488</v>
      </c>
      <c r="L1791">
        <v>-5.0369000000000002</v>
      </c>
      <c r="M1791">
        <v>36340.340700000001</v>
      </c>
      <c r="N1791">
        <v>-7.2115999999999998</v>
      </c>
      <c r="O1791">
        <v>8.4770000000000003</v>
      </c>
    </row>
    <row r="1792" spans="1:15" x14ac:dyDescent="0.25">
      <c r="A1792" s="1">
        <v>41317</v>
      </c>
      <c r="B1792">
        <v>20.010000000000002</v>
      </c>
      <c r="C1792">
        <v>13507731</v>
      </c>
      <c r="D1792">
        <v>1.7490999999999999</v>
      </c>
      <c r="E1792">
        <v>1.0532999999999999</v>
      </c>
      <c r="F1792">
        <v>45.588700000000003</v>
      </c>
      <c r="G1792">
        <v>29.776299999999999</v>
      </c>
      <c r="H1792">
        <v>1478</v>
      </c>
      <c r="I1792">
        <v>0.29520000000000002</v>
      </c>
      <c r="J1792">
        <v>30.6722</v>
      </c>
      <c r="K1792">
        <v>-2488</v>
      </c>
      <c r="L1792">
        <v>-4.6795999999999998</v>
      </c>
      <c r="M1792">
        <v>36313.754500000003</v>
      </c>
      <c r="N1792">
        <v>-7.2115999999999998</v>
      </c>
      <c r="O1792">
        <v>8.4770000000000003</v>
      </c>
    </row>
    <row r="1793" spans="1:15" x14ac:dyDescent="0.25">
      <c r="A1793" s="1">
        <v>41318</v>
      </c>
      <c r="B1793">
        <v>20.57</v>
      </c>
      <c r="C1793">
        <v>14627424</v>
      </c>
      <c r="D1793">
        <v>1.7015</v>
      </c>
      <c r="E1793">
        <v>1.0581</v>
      </c>
      <c r="F1793">
        <v>46.8645</v>
      </c>
      <c r="G1793">
        <v>29.776299999999999</v>
      </c>
      <c r="H1793">
        <v>1478</v>
      </c>
      <c r="I1793">
        <v>0.29520000000000002</v>
      </c>
      <c r="J1793">
        <v>30.6722</v>
      </c>
      <c r="K1793">
        <v>-2488</v>
      </c>
      <c r="L1793">
        <v>-3.8056999999999999</v>
      </c>
      <c r="M1793">
        <v>36685.961499999998</v>
      </c>
      <c r="N1793">
        <v>-7.2115999999999998</v>
      </c>
      <c r="O1793">
        <v>8.4770000000000003</v>
      </c>
    </row>
    <row r="1794" spans="1:15" x14ac:dyDescent="0.25">
      <c r="A1794" s="1">
        <v>41319</v>
      </c>
      <c r="B1794">
        <v>20.399999999999999</v>
      </c>
      <c r="C1794">
        <v>11827217</v>
      </c>
      <c r="D1794">
        <v>1.7157</v>
      </c>
      <c r="E1794">
        <v>1.0777000000000001</v>
      </c>
      <c r="F1794">
        <v>46.477200000000003</v>
      </c>
      <c r="G1794">
        <v>29.776299999999999</v>
      </c>
      <c r="H1794">
        <v>1478</v>
      </c>
      <c r="I1794">
        <v>0.29520000000000002</v>
      </c>
      <c r="J1794">
        <v>30.6722</v>
      </c>
      <c r="K1794">
        <v>-2488</v>
      </c>
      <c r="L1794">
        <v>-3.633</v>
      </c>
      <c r="M1794">
        <v>36572.970099999999</v>
      </c>
      <c r="N1794">
        <v>-7.2115999999999998</v>
      </c>
      <c r="O1794">
        <v>8.4770000000000003</v>
      </c>
    </row>
    <row r="1795" spans="1:15" x14ac:dyDescent="0.25">
      <c r="A1795" s="1">
        <v>41320</v>
      </c>
      <c r="B1795">
        <v>20.010000000000002</v>
      </c>
      <c r="C1795">
        <v>10547383</v>
      </c>
      <c r="D1795">
        <v>1.7490999999999999</v>
      </c>
      <c r="E1795">
        <v>1.0597000000000001</v>
      </c>
      <c r="F1795">
        <v>45.588700000000003</v>
      </c>
      <c r="G1795">
        <v>29.776299999999999</v>
      </c>
      <c r="H1795">
        <v>1478</v>
      </c>
      <c r="I1795">
        <v>0.29520000000000002</v>
      </c>
      <c r="J1795">
        <v>30.6722</v>
      </c>
      <c r="K1795">
        <v>-2488</v>
      </c>
      <c r="L1795">
        <v>-3.133</v>
      </c>
      <c r="M1795">
        <v>36313.754500000003</v>
      </c>
      <c r="N1795">
        <v>-7.2115999999999998</v>
      </c>
      <c r="O1795">
        <v>8.4770000000000003</v>
      </c>
    </row>
    <row r="1796" spans="1:15" x14ac:dyDescent="0.25">
      <c r="A1796" s="1">
        <v>41324</v>
      </c>
      <c r="B1796">
        <v>20.36</v>
      </c>
      <c r="C1796">
        <v>10667644</v>
      </c>
      <c r="D1796">
        <v>1.7191000000000001</v>
      </c>
      <c r="E1796">
        <v>1.0623</v>
      </c>
      <c r="F1796">
        <v>46.386099999999999</v>
      </c>
      <c r="G1796">
        <v>29.776299999999999</v>
      </c>
      <c r="H1796">
        <v>1478</v>
      </c>
      <c r="I1796">
        <v>0.29520000000000002</v>
      </c>
      <c r="J1796">
        <v>30.6722</v>
      </c>
      <c r="K1796">
        <v>-2488</v>
      </c>
      <c r="L1796">
        <v>-3.1547999999999998</v>
      </c>
      <c r="M1796">
        <v>36546.383900000001</v>
      </c>
      <c r="N1796">
        <v>-7.2115999999999998</v>
      </c>
      <c r="O1796">
        <v>8.4770000000000003</v>
      </c>
    </row>
    <row r="1797" spans="1:15" x14ac:dyDescent="0.25">
      <c r="A1797" s="1">
        <v>41325</v>
      </c>
      <c r="B1797">
        <v>20.239999999999998</v>
      </c>
      <c r="C1797">
        <v>22450357</v>
      </c>
      <c r="D1797">
        <v>1.7292000000000001</v>
      </c>
      <c r="E1797">
        <v>1.0633999999999999</v>
      </c>
      <c r="F1797">
        <v>46.112699999999997</v>
      </c>
      <c r="G1797">
        <v>29.776299999999999</v>
      </c>
      <c r="H1797">
        <v>1478</v>
      </c>
      <c r="I1797">
        <v>0.29520000000000002</v>
      </c>
      <c r="J1797">
        <v>30.6722</v>
      </c>
      <c r="K1797">
        <v>-2488</v>
      </c>
      <c r="L1797">
        <v>-3.3382999999999998</v>
      </c>
      <c r="M1797">
        <v>36466.625200000002</v>
      </c>
      <c r="N1797">
        <v>-7.2115999999999998</v>
      </c>
      <c r="O1797">
        <v>8.4770000000000003</v>
      </c>
    </row>
    <row r="1798" spans="1:15" x14ac:dyDescent="0.25">
      <c r="A1798" s="1">
        <v>41326</v>
      </c>
      <c r="B1798">
        <v>20.190000000000001</v>
      </c>
      <c r="C1798">
        <v>20752690</v>
      </c>
      <c r="D1798">
        <v>1.7335</v>
      </c>
      <c r="E1798">
        <v>1.0623</v>
      </c>
      <c r="F1798">
        <v>45.998699999999999</v>
      </c>
      <c r="G1798">
        <v>29.776299999999999</v>
      </c>
      <c r="H1798">
        <v>1478</v>
      </c>
      <c r="I1798">
        <v>0.29520000000000002</v>
      </c>
      <c r="J1798">
        <v>30.6722</v>
      </c>
      <c r="K1798">
        <v>-2488</v>
      </c>
      <c r="L1798">
        <v>-3.2418</v>
      </c>
      <c r="M1798">
        <v>36433.392399999997</v>
      </c>
      <c r="N1798">
        <v>-7.2115999999999998</v>
      </c>
      <c r="O1798">
        <v>8.4770000000000003</v>
      </c>
    </row>
    <row r="1799" spans="1:15" x14ac:dyDescent="0.25">
      <c r="A1799" s="1">
        <v>41327</v>
      </c>
      <c r="B1799">
        <v>20.5</v>
      </c>
      <c r="C1799">
        <v>11692236</v>
      </c>
      <c r="D1799">
        <v>1.7073</v>
      </c>
      <c r="E1799">
        <v>1.0597000000000001</v>
      </c>
      <c r="F1799">
        <v>46.704999999999998</v>
      </c>
      <c r="G1799">
        <v>29.776299999999999</v>
      </c>
      <c r="H1799">
        <v>1478</v>
      </c>
      <c r="I1799">
        <v>0.29520000000000002</v>
      </c>
      <c r="J1799">
        <v>30.6722</v>
      </c>
      <c r="K1799">
        <v>-2488</v>
      </c>
      <c r="L1799">
        <v>-2.8405</v>
      </c>
      <c r="M1799">
        <v>36639.435599999997</v>
      </c>
      <c r="N1799">
        <v>-7.2115999999999998</v>
      </c>
      <c r="O1799">
        <v>8.4770000000000003</v>
      </c>
    </row>
    <row r="1800" spans="1:15" x14ac:dyDescent="0.25">
      <c r="A1800" s="1">
        <v>41330</v>
      </c>
      <c r="B1800">
        <v>19.11</v>
      </c>
      <c r="C1800">
        <v>29273582</v>
      </c>
      <c r="D1800">
        <v>1.8315000000000001</v>
      </c>
      <c r="E1800">
        <v>1.014</v>
      </c>
      <c r="F1800">
        <v>43.538200000000003</v>
      </c>
      <c r="G1800">
        <v>29.776299999999999</v>
      </c>
      <c r="H1800">
        <v>1478</v>
      </c>
      <c r="I1800">
        <v>0.29520000000000002</v>
      </c>
      <c r="J1800">
        <v>30.6722</v>
      </c>
      <c r="K1800">
        <v>-2488</v>
      </c>
      <c r="L1800">
        <v>-2.7399</v>
      </c>
      <c r="M1800">
        <v>35715.564599999998</v>
      </c>
      <c r="N1800">
        <v>-7.2115999999999998</v>
      </c>
      <c r="O1800">
        <v>8.4770000000000003</v>
      </c>
    </row>
    <row r="1801" spans="1:15" x14ac:dyDescent="0.25">
      <c r="A1801" s="1">
        <v>41331</v>
      </c>
      <c r="B1801">
        <v>19.75</v>
      </c>
      <c r="C1801">
        <v>22473296</v>
      </c>
      <c r="D1801">
        <v>1.7722</v>
      </c>
      <c r="E1801">
        <v>1.014</v>
      </c>
      <c r="F1801">
        <v>44.996299999999998</v>
      </c>
      <c r="G1801">
        <v>29.776299999999999</v>
      </c>
      <c r="H1801">
        <v>1478</v>
      </c>
      <c r="I1801">
        <v>0.29520000000000002</v>
      </c>
      <c r="J1801">
        <v>30.6722</v>
      </c>
      <c r="K1801">
        <v>-2488</v>
      </c>
      <c r="L1801">
        <v>-2.7610000000000001</v>
      </c>
      <c r="M1801">
        <v>36140.944100000001</v>
      </c>
      <c r="N1801">
        <v>-7.2115999999999998</v>
      </c>
      <c r="O1801">
        <v>8.4770000000000003</v>
      </c>
    </row>
    <row r="1802" spans="1:15" x14ac:dyDescent="0.25">
      <c r="A1802" s="1">
        <v>41332</v>
      </c>
      <c r="B1802">
        <v>20.14</v>
      </c>
      <c r="C1802">
        <v>13049670</v>
      </c>
      <c r="D1802">
        <v>1.7378</v>
      </c>
      <c r="E1802">
        <v>1.0405</v>
      </c>
      <c r="F1802">
        <v>45.884799999999998</v>
      </c>
      <c r="G1802">
        <v>29.776299999999999</v>
      </c>
      <c r="H1802">
        <v>1478</v>
      </c>
      <c r="I1802">
        <v>0.29520000000000002</v>
      </c>
      <c r="J1802">
        <v>30.6722</v>
      </c>
      <c r="K1802">
        <v>-2488</v>
      </c>
      <c r="L1802">
        <v>-2.5869999999999997</v>
      </c>
      <c r="M1802">
        <v>36400.159699999997</v>
      </c>
      <c r="N1802">
        <v>-7.2115999999999998</v>
      </c>
      <c r="O1802">
        <v>8.4770000000000003</v>
      </c>
    </row>
    <row r="1803" spans="1:15" x14ac:dyDescent="0.25">
      <c r="A1803" s="1">
        <v>41333</v>
      </c>
      <c r="B1803">
        <v>20.16</v>
      </c>
      <c r="C1803">
        <v>9693663</v>
      </c>
      <c r="D1803">
        <v>1.7361</v>
      </c>
      <c r="E1803">
        <v>1.0623</v>
      </c>
      <c r="F1803">
        <v>45.930399999999999</v>
      </c>
      <c r="G1803">
        <v>29.776299999999999</v>
      </c>
      <c r="H1803">
        <v>1478</v>
      </c>
      <c r="I1803">
        <v>0.29520000000000002</v>
      </c>
      <c r="J1803">
        <v>30.6722</v>
      </c>
      <c r="K1803">
        <v>-2488</v>
      </c>
      <c r="L1803">
        <v>-2.7846000000000002</v>
      </c>
      <c r="M1803">
        <v>36413.452799999999</v>
      </c>
      <c r="N1803">
        <v>-7.2115999999999998</v>
      </c>
      <c r="O1803">
        <v>8.4770000000000003</v>
      </c>
    </row>
    <row r="1804" spans="1:15" x14ac:dyDescent="0.25">
      <c r="A1804" s="1">
        <v>41334</v>
      </c>
      <c r="B1804">
        <v>19.670000000000002</v>
      </c>
      <c r="C1804">
        <v>13282564</v>
      </c>
      <c r="D1804">
        <v>1.7793999999999999</v>
      </c>
      <c r="E1804">
        <v>1.0313000000000001</v>
      </c>
      <c r="F1804">
        <v>44.814</v>
      </c>
      <c r="G1804">
        <v>29.776299999999999</v>
      </c>
      <c r="H1804">
        <v>1478</v>
      </c>
      <c r="I1804">
        <v>0.29520000000000002</v>
      </c>
      <c r="J1804">
        <v>30.6722</v>
      </c>
      <c r="K1804">
        <v>-2488</v>
      </c>
      <c r="L1804">
        <v>-2.9346999999999999</v>
      </c>
      <c r="M1804">
        <v>36087.7716</v>
      </c>
      <c r="N1804">
        <v>-7.2115999999999998</v>
      </c>
      <c r="O1804">
        <v>8.4770000000000003</v>
      </c>
    </row>
    <row r="1805" spans="1:15" x14ac:dyDescent="0.25">
      <c r="A1805" s="1">
        <v>41337</v>
      </c>
      <c r="B1805">
        <v>19.489999999999998</v>
      </c>
      <c r="C1805">
        <v>9423139</v>
      </c>
      <c r="D1805">
        <v>1.7957999999999998</v>
      </c>
      <c r="E1805">
        <v>1.0214000000000001</v>
      </c>
      <c r="F1805">
        <v>44.4039</v>
      </c>
      <c r="G1805">
        <v>29.776299999999999</v>
      </c>
      <c r="H1805">
        <v>1478</v>
      </c>
      <c r="I1805">
        <v>0.29520000000000002</v>
      </c>
      <c r="J1805">
        <v>30.6722</v>
      </c>
      <c r="K1805">
        <v>-2488</v>
      </c>
      <c r="L1805">
        <v>-3.6345000000000001</v>
      </c>
      <c r="M1805">
        <v>35968.133699999998</v>
      </c>
      <c r="N1805">
        <v>-7.2115999999999998</v>
      </c>
      <c r="O1805">
        <v>8.4770000000000003</v>
      </c>
    </row>
    <row r="1806" spans="1:15" x14ac:dyDescent="0.25">
      <c r="A1806" s="1">
        <v>41338</v>
      </c>
      <c r="B1806">
        <v>19.5</v>
      </c>
      <c r="C1806">
        <v>8048490</v>
      </c>
      <c r="D1806">
        <v>1.7949000000000002</v>
      </c>
      <c r="E1806">
        <v>1.0309999999999999</v>
      </c>
      <c r="F1806">
        <v>44.426699999999997</v>
      </c>
      <c r="G1806">
        <v>29.776299999999999</v>
      </c>
      <c r="H1806">
        <v>1478</v>
      </c>
      <c r="I1806">
        <v>0.29520000000000002</v>
      </c>
      <c r="J1806">
        <v>30.6722</v>
      </c>
      <c r="K1806">
        <v>-2488</v>
      </c>
      <c r="L1806">
        <v>-3.8290999999999999</v>
      </c>
      <c r="M1806">
        <v>35974.780200000001</v>
      </c>
      <c r="N1806">
        <v>-7.2115999999999998</v>
      </c>
      <c r="O1806">
        <v>8.4770000000000003</v>
      </c>
    </row>
    <row r="1807" spans="1:15" x14ac:dyDescent="0.25">
      <c r="A1807" s="1">
        <v>41339</v>
      </c>
      <c r="B1807">
        <v>19.739999999999998</v>
      </c>
      <c r="C1807">
        <v>9204068</v>
      </c>
      <c r="D1807">
        <v>1.7730000000000001</v>
      </c>
      <c r="E1807">
        <v>1.0367999999999999</v>
      </c>
      <c r="F1807">
        <v>44.973500000000001</v>
      </c>
      <c r="G1807">
        <v>29.776299999999999</v>
      </c>
      <c r="H1807">
        <v>1478</v>
      </c>
      <c r="I1807">
        <v>0.29520000000000002</v>
      </c>
      <c r="J1807">
        <v>30.6722</v>
      </c>
      <c r="K1807">
        <v>-2488</v>
      </c>
      <c r="L1807">
        <v>-4.0345000000000004</v>
      </c>
      <c r="M1807">
        <v>36191.7886</v>
      </c>
      <c r="N1807">
        <v>-7.2115999999999998</v>
      </c>
      <c r="O1807">
        <v>8.4770000000000003</v>
      </c>
    </row>
    <row r="1808" spans="1:15" x14ac:dyDescent="0.25">
      <c r="A1808" s="1">
        <v>41340</v>
      </c>
      <c r="B1808">
        <v>20.85</v>
      </c>
      <c r="C1808">
        <v>18202638</v>
      </c>
      <c r="D1808">
        <v>1.6787000000000001</v>
      </c>
      <c r="E1808">
        <v>1.0384</v>
      </c>
      <c r="F1808">
        <v>47.502400000000002</v>
      </c>
      <c r="G1808">
        <v>29.776299999999999</v>
      </c>
      <c r="H1808">
        <v>1478</v>
      </c>
      <c r="I1808">
        <v>0.29520000000000002</v>
      </c>
      <c r="J1808">
        <v>30.6722</v>
      </c>
      <c r="K1808">
        <v>-2488</v>
      </c>
      <c r="L1808">
        <v>-3.718</v>
      </c>
      <c r="M1808">
        <v>36932.788800000002</v>
      </c>
      <c r="N1808">
        <v>-7.2115999999999998</v>
      </c>
      <c r="O1808">
        <v>8.4770000000000003</v>
      </c>
    </row>
    <row r="1809" spans="1:15" x14ac:dyDescent="0.25">
      <c r="A1809" s="1">
        <v>41341</v>
      </c>
      <c r="B1809">
        <v>21.33</v>
      </c>
      <c r="C1809">
        <v>18671890</v>
      </c>
      <c r="D1809">
        <v>1.6409</v>
      </c>
      <c r="E1809">
        <v>1.0937000000000001</v>
      </c>
      <c r="F1809">
        <v>48.595999999999997</v>
      </c>
      <c r="G1809">
        <v>29.776299999999999</v>
      </c>
      <c r="H1809">
        <v>1478</v>
      </c>
      <c r="I1809">
        <v>0.29520000000000002</v>
      </c>
      <c r="J1809">
        <v>30.6722</v>
      </c>
      <c r="K1809">
        <v>-2488</v>
      </c>
      <c r="L1809">
        <v>-3.6532</v>
      </c>
      <c r="M1809">
        <v>37253.221400000002</v>
      </c>
      <c r="N1809">
        <v>-7.2115999999999998</v>
      </c>
      <c r="O1809">
        <v>8.4770000000000003</v>
      </c>
    </row>
    <row r="1810" spans="1:15" x14ac:dyDescent="0.25">
      <c r="A1810" s="1">
        <v>41344</v>
      </c>
      <c r="B1810">
        <v>21.46</v>
      </c>
      <c r="C1810">
        <v>11113123</v>
      </c>
      <c r="D1810">
        <v>1.6309</v>
      </c>
      <c r="E1810">
        <v>1.1160000000000001</v>
      </c>
      <c r="F1810">
        <v>48.892200000000003</v>
      </c>
      <c r="G1810">
        <v>29.776299999999999</v>
      </c>
      <c r="H1810">
        <v>1478</v>
      </c>
      <c r="I1810">
        <v>0.29520000000000002</v>
      </c>
      <c r="J1810">
        <v>30.6722</v>
      </c>
      <c r="K1810">
        <v>-2488</v>
      </c>
      <c r="L1810">
        <v>-3.7302999999999997</v>
      </c>
      <c r="M1810">
        <v>37340.0052</v>
      </c>
      <c r="N1810">
        <v>-7.2115999999999998</v>
      </c>
      <c r="O1810">
        <v>8.4770000000000003</v>
      </c>
    </row>
    <row r="1811" spans="1:15" x14ac:dyDescent="0.25">
      <c r="A1811" s="1">
        <v>41345</v>
      </c>
      <c r="B1811">
        <v>21.49</v>
      </c>
      <c r="C1811">
        <v>11530747</v>
      </c>
      <c r="D1811">
        <v>1.6287</v>
      </c>
      <c r="E1811">
        <v>1.1287</v>
      </c>
      <c r="F1811">
        <v>48.960500000000003</v>
      </c>
      <c r="G1811">
        <v>29.776299999999999</v>
      </c>
      <c r="H1811">
        <v>1478</v>
      </c>
      <c r="I1811">
        <v>0.29520000000000002</v>
      </c>
      <c r="J1811">
        <v>30.6722</v>
      </c>
      <c r="K1811">
        <v>-2488</v>
      </c>
      <c r="L1811">
        <v>-3.5080999999999998</v>
      </c>
      <c r="M1811">
        <v>37360.032200000001</v>
      </c>
      <c r="N1811">
        <v>-7.2115999999999998</v>
      </c>
      <c r="O1811">
        <v>8.4770000000000003</v>
      </c>
    </row>
    <row r="1812" spans="1:15" x14ac:dyDescent="0.25">
      <c r="A1812" s="1">
        <v>41346</v>
      </c>
      <c r="B1812">
        <v>21.4</v>
      </c>
      <c r="C1812">
        <v>7199973</v>
      </c>
      <c r="D1812">
        <v>1.6355</v>
      </c>
      <c r="E1812">
        <v>1.1308</v>
      </c>
      <c r="F1812">
        <v>48.755499999999998</v>
      </c>
      <c r="G1812">
        <v>29.776299999999999</v>
      </c>
      <c r="H1812">
        <v>1478</v>
      </c>
      <c r="I1812">
        <v>0.29520000000000002</v>
      </c>
      <c r="J1812">
        <v>30.6722</v>
      </c>
      <c r="K1812">
        <v>-2488</v>
      </c>
      <c r="L1812">
        <v>-3.4763999999999999</v>
      </c>
      <c r="M1812">
        <v>37299.951099999998</v>
      </c>
      <c r="N1812">
        <v>-7.2115999999999998</v>
      </c>
      <c r="O1812">
        <v>8.4770000000000003</v>
      </c>
    </row>
    <row r="1813" spans="1:15" x14ac:dyDescent="0.25">
      <c r="A1813" s="1">
        <v>41347</v>
      </c>
      <c r="B1813">
        <v>22.52</v>
      </c>
      <c r="C1813">
        <v>20110397</v>
      </c>
      <c r="D1813">
        <v>1.5542</v>
      </c>
      <c r="E1813">
        <v>1.1376999999999999</v>
      </c>
      <c r="F1813">
        <v>51.307200000000002</v>
      </c>
      <c r="G1813">
        <v>29.776299999999999</v>
      </c>
      <c r="H1813">
        <v>1478</v>
      </c>
      <c r="I1813">
        <v>0.29520000000000002</v>
      </c>
      <c r="J1813">
        <v>30.6722</v>
      </c>
      <c r="K1813">
        <v>-2488</v>
      </c>
      <c r="L1813">
        <v>-3.2766000000000002</v>
      </c>
      <c r="M1813">
        <v>38047.627099999998</v>
      </c>
      <c r="N1813">
        <v>-7.2115999999999998</v>
      </c>
      <c r="O1813">
        <v>8.4770000000000003</v>
      </c>
    </row>
    <row r="1814" spans="1:15" x14ac:dyDescent="0.25">
      <c r="A1814" s="1">
        <v>41348</v>
      </c>
      <c r="B1814">
        <v>22.46</v>
      </c>
      <c r="C1814">
        <v>19057146</v>
      </c>
      <c r="D1814">
        <v>1.5583</v>
      </c>
      <c r="E1814">
        <v>1.177</v>
      </c>
      <c r="F1814">
        <v>51.170499999999997</v>
      </c>
      <c r="G1814">
        <v>29.776299999999999</v>
      </c>
      <c r="H1814">
        <v>1478</v>
      </c>
      <c r="I1814">
        <v>0.29520000000000002</v>
      </c>
      <c r="J1814">
        <v>30.6722</v>
      </c>
      <c r="K1814">
        <v>-2488</v>
      </c>
      <c r="L1814">
        <v>-2.9798</v>
      </c>
      <c r="M1814">
        <v>38007.572999999997</v>
      </c>
      <c r="N1814">
        <v>-7.2115999999999998</v>
      </c>
      <c r="O1814">
        <v>8.4770000000000003</v>
      </c>
    </row>
    <row r="1815" spans="1:15" x14ac:dyDescent="0.25">
      <c r="A1815" s="1">
        <v>41351</v>
      </c>
      <c r="B1815">
        <v>22.17</v>
      </c>
      <c r="C1815">
        <v>14283878</v>
      </c>
      <c r="D1815">
        <v>1.5787</v>
      </c>
      <c r="E1815">
        <v>1.1658999999999999</v>
      </c>
      <c r="F1815">
        <v>50.509799999999998</v>
      </c>
      <c r="G1815">
        <v>29.776299999999999</v>
      </c>
      <c r="H1815">
        <v>1478</v>
      </c>
      <c r="I1815">
        <v>0.29520000000000002</v>
      </c>
      <c r="J1815">
        <v>30.6722</v>
      </c>
      <c r="K1815">
        <v>-2488</v>
      </c>
      <c r="L1815">
        <v>-2.4615</v>
      </c>
      <c r="M1815">
        <v>37813.978300000002</v>
      </c>
      <c r="N1815">
        <v>-7.2115999999999998</v>
      </c>
      <c r="O1815">
        <v>8.4770000000000003</v>
      </c>
    </row>
    <row r="1816" spans="1:15" x14ac:dyDescent="0.25">
      <c r="A1816" s="1">
        <v>41352</v>
      </c>
      <c r="B1816">
        <v>21.04</v>
      </c>
      <c r="C1816">
        <v>20600369</v>
      </c>
      <c r="D1816">
        <v>1.6635</v>
      </c>
      <c r="E1816">
        <v>1.1042000000000001</v>
      </c>
      <c r="F1816">
        <v>47.935299999999998</v>
      </c>
      <c r="G1816">
        <v>29.776299999999999</v>
      </c>
      <c r="H1816">
        <v>1478</v>
      </c>
      <c r="I1816">
        <v>0.29520000000000002</v>
      </c>
      <c r="J1816">
        <v>30.6722</v>
      </c>
      <c r="K1816">
        <v>-2488</v>
      </c>
      <c r="L1816">
        <v>-2.2124000000000001</v>
      </c>
      <c r="M1816">
        <v>37059.626700000001</v>
      </c>
      <c r="N1816">
        <v>-7.2115999999999998</v>
      </c>
      <c r="O1816">
        <v>8.4770000000000003</v>
      </c>
    </row>
    <row r="1817" spans="1:15" x14ac:dyDescent="0.25">
      <c r="A1817" s="1">
        <v>41353</v>
      </c>
      <c r="B1817">
        <v>20.88</v>
      </c>
      <c r="C1817">
        <v>16529695</v>
      </c>
      <c r="D1817">
        <v>1.6762000000000001</v>
      </c>
      <c r="E1817">
        <v>1.0899000000000001</v>
      </c>
      <c r="F1817">
        <v>47.570799999999998</v>
      </c>
      <c r="G1817">
        <v>29.776299999999999</v>
      </c>
      <c r="H1817">
        <v>1478</v>
      </c>
      <c r="I1817">
        <v>0.29520000000000002</v>
      </c>
      <c r="J1817">
        <v>30.6722</v>
      </c>
      <c r="K1817">
        <v>-2488</v>
      </c>
      <c r="L1817">
        <v>-1.9556</v>
      </c>
      <c r="M1817">
        <v>36952.815900000001</v>
      </c>
      <c r="N1817">
        <v>-7.2115999999999998</v>
      </c>
      <c r="O1817">
        <v>8.4770000000000003</v>
      </c>
    </row>
    <row r="1818" spans="1:15" x14ac:dyDescent="0.25">
      <c r="A1818" s="1">
        <v>41354</v>
      </c>
      <c r="B1818">
        <v>20.66</v>
      </c>
      <c r="C1818">
        <v>11143974</v>
      </c>
      <c r="D1818">
        <v>1.6941000000000002</v>
      </c>
      <c r="E1818">
        <v>1.0968</v>
      </c>
      <c r="F1818">
        <v>47.069499999999998</v>
      </c>
      <c r="G1818">
        <v>29.776299999999999</v>
      </c>
      <c r="H1818">
        <v>1478</v>
      </c>
      <c r="I1818">
        <v>0.29520000000000002</v>
      </c>
      <c r="J1818">
        <v>30.6722</v>
      </c>
      <c r="K1818">
        <v>-2488</v>
      </c>
      <c r="L1818">
        <v>-1.7650999999999999</v>
      </c>
      <c r="M1818">
        <v>36805.951000000001</v>
      </c>
      <c r="N1818">
        <v>-7.2115999999999998</v>
      </c>
      <c r="O1818">
        <v>8.4770000000000003</v>
      </c>
    </row>
    <row r="1819" spans="1:15" x14ac:dyDescent="0.25">
      <c r="A1819" s="1">
        <v>41355</v>
      </c>
      <c r="B1819">
        <v>20.39</v>
      </c>
      <c r="C1819">
        <v>8946432</v>
      </c>
      <c r="D1819">
        <v>1.7164999999999999</v>
      </c>
      <c r="E1819">
        <v>1.0761000000000001</v>
      </c>
      <c r="F1819">
        <v>46.4544</v>
      </c>
      <c r="G1819">
        <v>29.776299999999999</v>
      </c>
      <c r="H1819">
        <v>1478</v>
      </c>
      <c r="I1819">
        <v>0.29520000000000002</v>
      </c>
      <c r="J1819">
        <v>30.6722</v>
      </c>
      <c r="K1819">
        <v>-2488</v>
      </c>
      <c r="L1819">
        <v>-1.8613</v>
      </c>
      <c r="M1819">
        <v>36625.707600000002</v>
      </c>
      <c r="N1819">
        <v>-7.2115999999999998</v>
      </c>
      <c r="O1819">
        <v>8.4770000000000003</v>
      </c>
    </row>
    <row r="1820" spans="1:15" x14ac:dyDescent="0.25">
      <c r="A1820" s="1">
        <v>41358</v>
      </c>
      <c r="B1820">
        <v>20.350000000000001</v>
      </c>
      <c r="C1820">
        <v>8646458</v>
      </c>
      <c r="D1820">
        <v>1.7199</v>
      </c>
      <c r="E1820">
        <v>1.0750999999999999</v>
      </c>
      <c r="F1820">
        <v>46.363300000000002</v>
      </c>
      <c r="G1820">
        <v>29.776299999999999</v>
      </c>
      <c r="H1820">
        <v>1478</v>
      </c>
      <c r="I1820">
        <v>0.29520000000000002</v>
      </c>
      <c r="J1820">
        <v>30.6722</v>
      </c>
      <c r="K1820">
        <v>-2488</v>
      </c>
      <c r="L1820">
        <v>-1.6457000000000002</v>
      </c>
      <c r="M1820">
        <v>36599.0049</v>
      </c>
      <c r="N1820">
        <v>-7.2115999999999998</v>
      </c>
      <c r="O1820">
        <v>8.4770000000000003</v>
      </c>
    </row>
    <row r="1821" spans="1:15" x14ac:dyDescent="0.25">
      <c r="A1821" s="1">
        <v>41359</v>
      </c>
      <c r="B1821">
        <v>20.73</v>
      </c>
      <c r="C1821">
        <v>9291490</v>
      </c>
      <c r="D1821">
        <v>1.6884000000000001</v>
      </c>
      <c r="E1821">
        <v>1.0745</v>
      </c>
      <c r="F1821">
        <v>47.228999999999999</v>
      </c>
      <c r="G1821">
        <v>29.776299999999999</v>
      </c>
      <c r="H1821">
        <v>1478</v>
      </c>
      <c r="I1821">
        <v>0.29520000000000002</v>
      </c>
      <c r="J1821">
        <v>30.6722</v>
      </c>
      <c r="K1821">
        <v>-2488</v>
      </c>
      <c r="L1821">
        <v>-1.5175000000000001</v>
      </c>
      <c r="M1821">
        <v>36852.680699999997</v>
      </c>
      <c r="N1821">
        <v>-7.2115999999999998</v>
      </c>
      <c r="O1821">
        <v>8.4770000000000003</v>
      </c>
    </row>
    <row r="1822" spans="1:15" x14ac:dyDescent="0.25">
      <c r="A1822" s="1">
        <v>41360</v>
      </c>
      <c r="B1822">
        <v>20.53</v>
      </c>
      <c r="C1822">
        <v>7962629</v>
      </c>
      <c r="D1822">
        <v>1.7048000000000001</v>
      </c>
      <c r="E1822">
        <v>1.0824</v>
      </c>
      <c r="F1822">
        <v>46.773400000000002</v>
      </c>
      <c r="G1822">
        <v>29.776299999999999</v>
      </c>
      <c r="H1822">
        <v>1478</v>
      </c>
      <c r="I1822">
        <v>0.29520000000000002</v>
      </c>
      <c r="J1822">
        <v>30.6722</v>
      </c>
      <c r="K1822">
        <v>-2488</v>
      </c>
      <c r="L1822">
        <v>-1.1642999999999999</v>
      </c>
      <c r="M1822">
        <v>36719.167099999999</v>
      </c>
      <c r="N1822">
        <v>-7.2115999999999998</v>
      </c>
      <c r="O1822">
        <v>8.4770000000000003</v>
      </c>
    </row>
    <row r="1823" spans="1:15" x14ac:dyDescent="0.25">
      <c r="A1823" s="1">
        <v>41361</v>
      </c>
      <c r="B1823">
        <v>20.41</v>
      </c>
      <c r="C1823">
        <v>16510233</v>
      </c>
      <c r="D1823">
        <v>1.7147999999999999</v>
      </c>
      <c r="E1823">
        <v>1.0662</v>
      </c>
      <c r="F1823">
        <v>35.771099999999997</v>
      </c>
      <c r="G1823">
        <v>41.546100000000003</v>
      </c>
      <c r="H1823">
        <v>933</v>
      </c>
      <c r="I1823">
        <v>0.30249999999999999</v>
      </c>
      <c r="J1823">
        <v>32.751100000000001</v>
      </c>
      <c r="K1823">
        <v>-2189</v>
      </c>
      <c r="L1823">
        <v>-1.0778000000000001</v>
      </c>
      <c r="M1823">
        <v>38114.059000000001</v>
      </c>
      <c r="N1823">
        <v>-6.5423</v>
      </c>
      <c r="O1823">
        <v>1.6939</v>
      </c>
    </row>
    <row r="1824" spans="1:15" x14ac:dyDescent="0.25">
      <c r="A1824" s="1">
        <v>41365</v>
      </c>
      <c r="B1824">
        <v>20.350000000000001</v>
      </c>
      <c r="C1824">
        <v>10052960</v>
      </c>
      <c r="D1824">
        <v>1.7199</v>
      </c>
      <c r="E1824">
        <v>1.0692999999999999</v>
      </c>
      <c r="F1824">
        <v>35.665900000000001</v>
      </c>
      <c r="G1824">
        <v>41.546100000000003</v>
      </c>
      <c r="H1824">
        <v>933</v>
      </c>
      <c r="I1824">
        <v>0.30249999999999999</v>
      </c>
      <c r="J1824">
        <v>32.751100000000001</v>
      </c>
      <c r="K1824">
        <v>-2189</v>
      </c>
      <c r="L1824">
        <v>-0.77180000000000004</v>
      </c>
      <c r="M1824">
        <v>38074.0049</v>
      </c>
      <c r="N1824">
        <v>-6.5423</v>
      </c>
      <c r="O1824">
        <v>1.6939</v>
      </c>
    </row>
    <row r="1825" spans="1:15" x14ac:dyDescent="0.25">
      <c r="A1825" s="1">
        <v>41366</v>
      </c>
      <c r="B1825">
        <v>19.96</v>
      </c>
      <c r="C1825">
        <v>10485027</v>
      </c>
      <c r="D1825">
        <v>1.7534999999999998</v>
      </c>
      <c r="E1825">
        <v>1.0461</v>
      </c>
      <c r="F1825">
        <v>34.982399999999998</v>
      </c>
      <c r="G1825">
        <v>41.546100000000003</v>
      </c>
      <c r="H1825">
        <v>933</v>
      </c>
      <c r="I1825">
        <v>0.30249999999999999</v>
      </c>
      <c r="J1825">
        <v>32.751100000000001</v>
      </c>
      <c r="K1825">
        <v>-2189</v>
      </c>
      <c r="L1825">
        <v>-0.91910000000000003</v>
      </c>
      <c r="M1825">
        <v>37813.6535</v>
      </c>
      <c r="N1825">
        <v>-6.5423</v>
      </c>
      <c r="O1825">
        <v>1.6939</v>
      </c>
    </row>
    <row r="1826" spans="1:15" x14ac:dyDescent="0.25">
      <c r="A1826" s="1">
        <v>41367</v>
      </c>
      <c r="B1826">
        <v>19.18</v>
      </c>
      <c r="C1826">
        <v>12889386</v>
      </c>
      <c r="D1826">
        <v>1.8248</v>
      </c>
      <c r="E1826">
        <v>1.0085999999999999</v>
      </c>
      <c r="F1826">
        <v>33.615299999999998</v>
      </c>
      <c r="G1826">
        <v>41.546100000000003</v>
      </c>
      <c r="H1826">
        <v>933</v>
      </c>
      <c r="I1826">
        <v>0.30249999999999999</v>
      </c>
      <c r="J1826">
        <v>32.751100000000001</v>
      </c>
      <c r="K1826">
        <v>-2189</v>
      </c>
      <c r="L1826">
        <v>-0.81859999999999999</v>
      </c>
      <c r="M1826">
        <v>37292.950599999996</v>
      </c>
      <c r="N1826">
        <v>-6.5423</v>
      </c>
      <c r="O1826">
        <v>1.6939</v>
      </c>
    </row>
    <row r="1827" spans="1:15" x14ac:dyDescent="0.25">
      <c r="A1827" s="1">
        <v>41368</v>
      </c>
      <c r="B1827">
        <v>19.32</v>
      </c>
      <c r="C1827">
        <v>8601151</v>
      </c>
      <c r="D1827">
        <v>1.8115999999999999</v>
      </c>
      <c r="E1827">
        <v>0.99809999999999999</v>
      </c>
      <c r="F1827">
        <v>33.860700000000001</v>
      </c>
      <c r="G1827">
        <v>41.546100000000003</v>
      </c>
      <c r="H1827">
        <v>933</v>
      </c>
      <c r="I1827">
        <v>0.30249999999999999</v>
      </c>
      <c r="J1827">
        <v>32.751100000000001</v>
      </c>
      <c r="K1827">
        <v>-2189</v>
      </c>
      <c r="L1827">
        <v>-0.54559999999999997</v>
      </c>
      <c r="M1827">
        <v>37386.410100000001</v>
      </c>
      <c r="N1827">
        <v>-6.5423</v>
      </c>
      <c r="O1827">
        <v>1.6939</v>
      </c>
    </row>
    <row r="1828" spans="1:15" x14ac:dyDescent="0.25">
      <c r="A1828" s="1">
        <v>41369</v>
      </c>
      <c r="B1828">
        <v>19.75</v>
      </c>
      <c r="C1828">
        <v>11556302</v>
      </c>
      <c r="D1828">
        <v>1.7722</v>
      </c>
      <c r="E1828">
        <v>1.0044</v>
      </c>
      <c r="F1828">
        <v>34.6143</v>
      </c>
      <c r="G1828">
        <v>41.546100000000003</v>
      </c>
      <c r="H1828">
        <v>933</v>
      </c>
      <c r="I1828">
        <v>0.30249999999999999</v>
      </c>
      <c r="J1828">
        <v>32.751100000000001</v>
      </c>
      <c r="K1828">
        <v>-2189</v>
      </c>
      <c r="L1828">
        <v>-0.57779999999999998</v>
      </c>
      <c r="M1828">
        <v>37673.464200000002</v>
      </c>
      <c r="N1828">
        <v>-6.5423</v>
      </c>
      <c r="O1828">
        <v>1.6939</v>
      </c>
    </row>
    <row r="1829" spans="1:15" x14ac:dyDescent="0.25">
      <c r="A1829" s="1">
        <v>41372</v>
      </c>
      <c r="B1829">
        <v>19.75</v>
      </c>
      <c r="C1829">
        <v>9363903</v>
      </c>
      <c r="D1829">
        <v>1.7722</v>
      </c>
      <c r="E1829">
        <v>1.0261</v>
      </c>
      <c r="F1829">
        <v>34.6143</v>
      </c>
      <c r="G1829">
        <v>41.546100000000003</v>
      </c>
      <c r="H1829">
        <v>933</v>
      </c>
      <c r="I1829">
        <v>0.30249999999999999</v>
      </c>
      <c r="J1829">
        <v>32.751100000000001</v>
      </c>
      <c r="K1829">
        <v>-2189</v>
      </c>
      <c r="L1829">
        <v>-1.044</v>
      </c>
      <c r="M1829">
        <v>37673.464200000002</v>
      </c>
      <c r="N1829">
        <v>-6.5423</v>
      </c>
      <c r="O1829">
        <v>1.6939</v>
      </c>
    </row>
    <row r="1830" spans="1:15" x14ac:dyDescent="0.25">
      <c r="A1830" s="1">
        <v>41373</v>
      </c>
      <c r="B1830">
        <v>20.14</v>
      </c>
      <c r="C1830">
        <v>9303036</v>
      </c>
      <c r="D1830">
        <v>1.7378</v>
      </c>
      <c r="E1830">
        <v>1.0324</v>
      </c>
      <c r="F1830">
        <v>35.297800000000002</v>
      </c>
      <c r="G1830">
        <v>41.546100000000003</v>
      </c>
      <c r="H1830">
        <v>933</v>
      </c>
      <c r="I1830">
        <v>0.30249999999999999</v>
      </c>
      <c r="J1830">
        <v>32.751100000000001</v>
      </c>
      <c r="K1830">
        <v>-2189</v>
      </c>
      <c r="L1830">
        <v>-1.2232000000000001</v>
      </c>
      <c r="M1830">
        <v>37933.815699999999</v>
      </c>
      <c r="N1830">
        <v>-6.5423</v>
      </c>
      <c r="O1830">
        <v>1.6939</v>
      </c>
    </row>
    <row r="1831" spans="1:15" x14ac:dyDescent="0.25">
      <c r="A1831" s="1">
        <v>41374</v>
      </c>
      <c r="B1831">
        <v>20.36</v>
      </c>
      <c r="C1831">
        <v>7917147</v>
      </c>
      <c r="D1831">
        <v>1.7191000000000001</v>
      </c>
      <c r="E1831">
        <v>1.0656000000000001</v>
      </c>
      <c r="F1831">
        <v>35.683399999999999</v>
      </c>
      <c r="G1831">
        <v>41.546100000000003</v>
      </c>
      <c r="H1831">
        <v>933</v>
      </c>
      <c r="I1831">
        <v>0.30249999999999999</v>
      </c>
      <c r="J1831">
        <v>32.751100000000001</v>
      </c>
      <c r="K1831">
        <v>-2189</v>
      </c>
      <c r="L1831">
        <v>-1.6583999999999999</v>
      </c>
      <c r="M1831">
        <v>38080.6806</v>
      </c>
      <c r="N1831">
        <v>-6.5423</v>
      </c>
      <c r="O1831">
        <v>1.6939</v>
      </c>
    </row>
    <row r="1832" spans="1:15" x14ac:dyDescent="0.25">
      <c r="A1832" s="1">
        <v>41375</v>
      </c>
      <c r="B1832">
        <v>20.14</v>
      </c>
      <c r="C1832">
        <v>6345093</v>
      </c>
      <c r="D1832">
        <v>1.7378</v>
      </c>
      <c r="E1832">
        <v>1.0535000000000001</v>
      </c>
      <c r="F1832">
        <v>35.297800000000002</v>
      </c>
      <c r="G1832">
        <v>41.546100000000003</v>
      </c>
      <c r="H1832">
        <v>933</v>
      </c>
      <c r="I1832">
        <v>0.30249999999999999</v>
      </c>
      <c r="J1832">
        <v>32.751100000000001</v>
      </c>
      <c r="K1832">
        <v>-2189</v>
      </c>
      <c r="L1832">
        <v>-1.9957</v>
      </c>
      <c r="M1832">
        <v>37933.815699999999</v>
      </c>
      <c r="N1832">
        <v>-6.5423</v>
      </c>
      <c r="O1832">
        <v>1.6939</v>
      </c>
    </row>
    <row r="1833" spans="1:15" x14ac:dyDescent="0.25">
      <c r="A1833" s="1">
        <v>41376</v>
      </c>
      <c r="B1833">
        <v>19.68</v>
      </c>
      <c r="C1833">
        <v>10136396</v>
      </c>
      <c r="D1833">
        <v>1.7785</v>
      </c>
      <c r="E1833">
        <v>1.0334000000000001</v>
      </c>
      <c r="F1833">
        <v>34.491599999999998</v>
      </c>
      <c r="G1833">
        <v>41.546100000000003</v>
      </c>
      <c r="H1833">
        <v>933</v>
      </c>
      <c r="I1833">
        <v>0.30249999999999999</v>
      </c>
      <c r="J1833">
        <v>32.751100000000001</v>
      </c>
      <c r="K1833">
        <v>-2189</v>
      </c>
      <c r="L1833">
        <v>-2.4840999999999998</v>
      </c>
      <c r="M1833">
        <v>37626.734499999999</v>
      </c>
      <c r="N1833">
        <v>-6.5423</v>
      </c>
      <c r="O1833">
        <v>1.6939</v>
      </c>
    </row>
    <row r="1834" spans="1:15" x14ac:dyDescent="0.25">
      <c r="A1834" s="1">
        <v>41379</v>
      </c>
      <c r="B1834">
        <v>18.93</v>
      </c>
      <c r="C1834">
        <v>10197036</v>
      </c>
      <c r="D1834">
        <v>1.8489</v>
      </c>
      <c r="E1834">
        <v>0.99909999999999999</v>
      </c>
      <c r="F1834">
        <v>33.177199999999999</v>
      </c>
      <c r="G1834">
        <v>41.546100000000003</v>
      </c>
      <c r="H1834">
        <v>933</v>
      </c>
      <c r="I1834">
        <v>0.30249999999999999</v>
      </c>
      <c r="J1834">
        <v>32.751100000000001</v>
      </c>
      <c r="K1834">
        <v>-2189</v>
      </c>
      <c r="L1834">
        <v>-4.1612</v>
      </c>
      <c r="M1834">
        <v>37126.058599999997</v>
      </c>
      <c r="N1834">
        <v>-6.5423</v>
      </c>
      <c r="O1834">
        <v>1.6939</v>
      </c>
    </row>
    <row r="1835" spans="1:15" x14ac:dyDescent="0.25">
      <c r="A1835" s="1">
        <v>41380</v>
      </c>
      <c r="B1835">
        <v>19.059999999999999</v>
      </c>
      <c r="C1835">
        <v>9939944</v>
      </c>
      <c r="D1835">
        <v>1.8363</v>
      </c>
      <c r="E1835">
        <v>0.97909999999999997</v>
      </c>
      <c r="F1835">
        <v>33.405000000000001</v>
      </c>
      <c r="G1835">
        <v>41.546100000000003</v>
      </c>
      <c r="H1835">
        <v>933</v>
      </c>
      <c r="I1835">
        <v>0.30249999999999999</v>
      </c>
      <c r="J1835">
        <v>32.751100000000001</v>
      </c>
      <c r="K1835">
        <v>-2189</v>
      </c>
      <c r="L1835">
        <v>-4.8178999999999998</v>
      </c>
      <c r="M1835">
        <v>37212.842499999999</v>
      </c>
      <c r="N1835">
        <v>-6.5423</v>
      </c>
      <c r="O1835">
        <v>1.6939</v>
      </c>
    </row>
    <row r="1836" spans="1:15" x14ac:dyDescent="0.25">
      <c r="A1836" s="1">
        <v>41381</v>
      </c>
      <c r="B1836">
        <v>18.47</v>
      </c>
      <c r="C1836">
        <v>13120742</v>
      </c>
      <c r="D1836">
        <v>1.895</v>
      </c>
      <c r="E1836">
        <v>0.97170000000000001</v>
      </c>
      <c r="F1836">
        <v>32.371000000000002</v>
      </c>
      <c r="G1836">
        <v>41.546100000000003</v>
      </c>
      <c r="H1836">
        <v>933</v>
      </c>
      <c r="I1836">
        <v>0.30249999999999999</v>
      </c>
      <c r="J1836">
        <v>32.751100000000001</v>
      </c>
      <c r="K1836">
        <v>-2189</v>
      </c>
      <c r="L1836">
        <v>-5.9858000000000002</v>
      </c>
      <c r="M1836">
        <v>36818.977500000001</v>
      </c>
      <c r="N1836">
        <v>-6.5423</v>
      </c>
      <c r="O1836">
        <v>1.6939</v>
      </c>
    </row>
    <row r="1837" spans="1:15" x14ac:dyDescent="0.25">
      <c r="A1837" s="1">
        <v>41382</v>
      </c>
      <c r="B1837">
        <v>18.96</v>
      </c>
      <c r="C1837">
        <v>10324355</v>
      </c>
      <c r="D1837">
        <v>1.8460000000000001</v>
      </c>
      <c r="E1837">
        <v>0.96109999999999995</v>
      </c>
      <c r="F1837">
        <v>33.229799999999997</v>
      </c>
      <c r="G1837">
        <v>41.546100000000003</v>
      </c>
      <c r="H1837">
        <v>933</v>
      </c>
      <c r="I1837">
        <v>0.30249999999999999</v>
      </c>
      <c r="J1837">
        <v>32.751100000000001</v>
      </c>
      <c r="K1837">
        <v>-2189</v>
      </c>
      <c r="L1837">
        <v>-6.9241999999999999</v>
      </c>
      <c r="M1837">
        <v>37146.085700000003</v>
      </c>
      <c r="N1837">
        <v>-6.5423</v>
      </c>
      <c r="O1837">
        <v>1.6939</v>
      </c>
    </row>
    <row r="1838" spans="1:15" x14ac:dyDescent="0.25">
      <c r="A1838" s="1">
        <v>41383</v>
      </c>
      <c r="B1838">
        <v>18.59</v>
      </c>
      <c r="C1838">
        <v>10199987</v>
      </c>
      <c r="D1838">
        <v>1.8827</v>
      </c>
      <c r="E1838">
        <v>0.97060000000000002</v>
      </c>
      <c r="F1838">
        <v>32.581299999999999</v>
      </c>
      <c r="G1838">
        <v>41.546100000000003</v>
      </c>
      <c r="H1838">
        <v>933</v>
      </c>
      <c r="I1838">
        <v>0.30249999999999999</v>
      </c>
      <c r="J1838">
        <v>32.751100000000001</v>
      </c>
      <c r="K1838">
        <v>-2189</v>
      </c>
      <c r="L1838">
        <v>-7.4264000000000001</v>
      </c>
      <c r="M1838">
        <v>36899.085599999999</v>
      </c>
      <c r="N1838">
        <v>-6.5423</v>
      </c>
      <c r="O1838">
        <v>1.6939</v>
      </c>
    </row>
    <row r="1839" spans="1:15" x14ac:dyDescent="0.25">
      <c r="A1839" s="1">
        <v>41386</v>
      </c>
      <c r="B1839">
        <v>18.600000000000001</v>
      </c>
      <c r="C1839">
        <v>7262089</v>
      </c>
      <c r="D1839">
        <v>1.8816999999999999</v>
      </c>
      <c r="E1839">
        <v>0.96799999999999997</v>
      </c>
      <c r="F1839">
        <v>32.598799999999997</v>
      </c>
      <c r="G1839">
        <v>41.546100000000003</v>
      </c>
      <c r="H1839">
        <v>933</v>
      </c>
      <c r="I1839">
        <v>0.30249999999999999</v>
      </c>
      <c r="J1839">
        <v>32.751100000000001</v>
      </c>
      <c r="K1839">
        <v>-2189</v>
      </c>
      <c r="L1839">
        <v>-8.6416000000000004</v>
      </c>
      <c r="M1839">
        <v>36905.761299999998</v>
      </c>
      <c r="N1839">
        <v>-6.5423</v>
      </c>
      <c r="O1839">
        <v>1.6939</v>
      </c>
    </row>
    <row r="1840" spans="1:15" x14ac:dyDescent="0.25">
      <c r="A1840" s="1">
        <v>41387</v>
      </c>
      <c r="B1840">
        <v>18.940000000000001</v>
      </c>
      <c r="C1840">
        <v>7602777</v>
      </c>
      <c r="D1840">
        <v>1.8479000000000001</v>
      </c>
      <c r="E1840">
        <v>0.97750000000000004</v>
      </c>
      <c r="F1840">
        <v>33.194699999999997</v>
      </c>
      <c r="G1840">
        <v>41.546100000000003</v>
      </c>
      <c r="H1840">
        <v>933</v>
      </c>
      <c r="I1840">
        <v>0.30249999999999999</v>
      </c>
      <c r="J1840">
        <v>32.751100000000001</v>
      </c>
      <c r="K1840">
        <v>-2189</v>
      </c>
      <c r="L1840">
        <v>-9.1601999999999997</v>
      </c>
      <c r="M1840">
        <v>37132.734299999996</v>
      </c>
      <c r="N1840">
        <v>-6.5423</v>
      </c>
      <c r="O1840">
        <v>1.6939</v>
      </c>
    </row>
    <row r="1841" spans="1:15" x14ac:dyDescent="0.25">
      <c r="A1841" s="1">
        <v>41388</v>
      </c>
      <c r="B1841">
        <v>19.29</v>
      </c>
      <c r="C1841">
        <v>6279460</v>
      </c>
      <c r="D1841">
        <v>1.8144</v>
      </c>
      <c r="E1841">
        <v>1.0013000000000001</v>
      </c>
      <c r="F1841">
        <v>33.808100000000003</v>
      </c>
      <c r="G1841">
        <v>41.546100000000003</v>
      </c>
      <c r="H1841">
        <v>933</v>
      </c>
      <c r="I1841">
        <v>0.30249999999999999</v>
      </c>
      <c r="J1841">
        <v>32.751100000000001</v>
      </c>
      <c r="K1841">
        <v>-2189</v>
      </c>
      <c r="L1841">
        <v>-9.8018000000000001</v>
      </c>
      <c r="M1841">
        <v>37366.383099999999</v>
      </c>
      <c r="N1841">
        <v>-6.5423</v>
      </c>
      <c r="O1841">
        <v>1.6939</v>
      </c>
    </row>
    <row r="1842" spans="1:15" x14ac:dyDescent="0.25">
      <c r="A1842" s="1">
        <v>41389</v>
      </c>
      <c r="B1842">
        <v>19.28</v>
      </c>
      <c r="C1842">
        <v>7099418</v>
      </c>
      <c r="D1842">
        <v>1.8153999999999999</v>
      </c>
      <c r="E1842">
        <v>1.0134000000000001</v>
      </c>
      <c r="F1842">
        <v>33.790599999999998</v>
      </c>
      <c r="G1842">
        <v>41.546100000000003</v>
      </c>
      <c r="H1842">
        <v>933</v>
      </c>
      <c r="I1842">
        <v>0.30249999999999999</v>
      </c>
      <c r="J1842">
        <v>32.751100000000001</v>
      </c>
      <c r="K1842">
        <v>-2189</v>
      </c>
      <c r="L1842">
        <v>-10.9521</v>
      </c>
      <c r="M1842">
        <v>37359.707399999999</v>
      </c>
      <c r="N1842">
        <v>-6.5423</v>
      </c>
      <c r="O1842">
        <v>1.6939</v>
      </c>
    </row>
    <row r="1843" spans="1:15" x14ac:dyDescent="0.25">
      <c r="A1843" s="1">
        <v>41390</v>
      </c>
      <c r="B1843">
        <v>19.25</v>
      </c>
      <c r="C1843">
        <v>6428415</v>
      </c>
      <c r="D1843">
        <v>1.8182</v>
      </c>
      <c r="E1843">
        <v>0.99390000000000001</v>
      </c>
      <c r="F1843">
        <v>33.738</v>
      </c>
      <c r="G1843">
        <v>41.546100000000003</v>
      </c>
      <c r="H1843">
        <v>933</v>
      </c>
      <c r="I1843">
        <v>0.30249999999999999</v>
      </c>
      <c r="J1843">
        <v>32.751100000000001</v>
      </c>
      <c r="K1843">
        <v>-2189</v>
      </c>
      <c r="L1843">
        <v>-11.2826</v>
      </c>
      <c r="M1843">
        <v>37339.6803</v>
      </c>
      <c r="N1843">
        <v>-6.5423</v>
      </c>
      <c r="O1843">
        <v>1.6939</v>
      </c>
    </row>
    <row r="1844" spans="1:15" x14ac:dyDescent="0.25">
      <c r="A1844" s="1">
        <v>41393</v>
      </c>
      <c r="B1844">
        <v>19.329999999999998</v>
      </c>
      <c r="C1844">
        <v>6253141</v>
      </c>
      <c r="D1844">
        <v>1.8107</v>
      </c>
      <c r="E1844">
        <v>1.0048999999999999</v>
      </c>
      <c r="F1844">
        <v>33.8782</v>
      </c>
      <c r="G1844">
        <v>41.546100000000003</v>
      </c>
      <c r="H1844">
        <v>933</v>
      </c>
      <c r="I1844">
        <v>0.30249999999999999</v>
      </c>
      <c r="J1844">
        <v>32.751100000000001</v>
      </c>
      <c r="K1844">
        <v>-2189</v>
      </c>
      <c r="L1844">
        <v>-11.5814</v>
      </c>
      <c r="M1844">
        <v>37393.085800000001</v>
      </c>
      <c r="N1844">
        <v>-6.5423</v>
      </c>
      <c r="O1844">
        <v>1.6939</v>
      </c>
    </row>
    <row r="1845" spans="1:15" x14ac:dyDescent="0.25">
      <c r="A1845" s="1">
        <v>41394</v>
      </c>
      <c r="B1845">
        <v>19.54</v>
      </c>
      <c r="C1845">
        <v>9476671</v>
      </c>
      <c r="D1845">
        <v>1.7911999999999999</v>
      </c>
      <c r="E1845">
        <v>1.0023</v>
      </c>
      <c r="F1845">
        <v>34.246299999999998</v>
      </c>
      <c r="G1845">
        <v>41.546100000000003</v>
      </c>
      <c r="H1845">
        <v>933</v>
      </c>
      <c r="I1845">
        <v>0.30249999999999999</v>
      </c>
      <c r="J1845">
        <v>32.751100000000001</v>
      </c>
      <c r="K1845">
        <v>-2189</v>
      </c>
      <c r="L1845">
        <v>-11.7943</v>
      </c>
      <c r="M1845">
        <v>37533.275000000001</v>
      </c>
      <c r="N1845">
        <v>-6.5423</v>
      </c>
      <c r="O1845">
        <v>1.6939</v>
      </c>
    </row>
    <row r="1846" spans="1:15" x14ac:dyDescent="0.25">
      <c r="A1846" s="1">
        <v>41395</v>
      </c>
      <c r="B1846">
        <v>19.190000000000001</v>
      </c>
      <c r="C1846">
        <v>16337562</v>
      </c>
      <c r="D1846">
        <v>1.8239000000000001</v>
      </c>
      <c r="E1846">
        <v>0.99539999999999995</v>
      </c>
      <c r="F1846">
        <v>33.632899999999999</v>
      </c>
      <c r="G1846">
        <v>41.546100000000003</v>
      </c>
      <c r="H1846">
        <v>933</v>
      </c>
      <c r="I1846">
        <v>0.30249999999999999</v>
      </c>
      <c r="J1846">
        <v>32.751100000000001</v>
      </c>
      <c r="K1846">
        <v>-2189</v>
      </c>
      <c r="L1846">
        <v>-12.0808</v>
      </c>
      <c r="M1846">
        <v>37299.626300000004</v>
      </c>
      <c r="N1846">
        <v>-6.5423</v>
      </c>
      <c r="O1846">
        <v>1.6939</v>
      </c>
    </row>
    <row r="1847" spans="1:15" x14ac:dyDescent="0.25">
      <c r="A1847" s="1">
        <v>41396</v>
      </c>
      <c r="B1847">
        <v>19.149999999999999</v>
      </c>
      <c r="C1847">
        <v>9082226</v>
      </c>
      <c r="D1847">
        <v>1.8277000000000001</v>
      </c>
      <c r="E1847">
        <v>0.99490000000000001</v>
      </c>
      <c r="F1847">
        <v>33.562800000000003</v>
      </c>
      <c r="G1847">
        <v>41.546100000000003</v>
      </c>
      <c r="H1847">
        <v>933</v>
      </c>
      <c r="I1847">
        <v>0.30249999999999999</v>
      </c>
      <c r="J1847">
        <v>32.751100000000001</v>
      </c>
      <c r="K1847">
        <v>-2189</v>
      </c>
      <c r="L1847">
        <v>-12.4506</v>
      </c>
      <c r="M1847">
        <v>37272.923600000002</v>
      </c>
      <c r="N1847">
        <v>-6.5423</v>
      </c>
      <c r="O1847">
        <v>1.6939</v>
      </c>
    </row>
    <row r="1848" spans="1:15" x14ac:dyDescent="0.25">
      <c r="A1848" s="1">
        <v>41397</v>
      </c>
      <c r="B1848">
        <v>19.25</v>
      </c>
      <c r="C1848">
        <v>11018063</v>
      </c>
      <c r="D1848">
        <v>1.8182</v>
      </c>
      <c r="E1848">
        <v>1.0044</v>
      </c>
      <c r="F1848">
        <v>33.738</v>
      </c>
      <c r="G1848">
        <v>41.546100000000003</v>
      </c>
      <c r="H1848">
        <v>933</v>
      </c>
      <c r="I1848">
        <v>0.30249999999999999</v>
      </c>
      <c r="J1848">
        <v>32.751100000000001</v>
      </c>
      <c r="K1848">
        <v>-2189</v>
      </c>
      <c r="L1848">
        <v>-12.587</v>
      </c>
      <c r="M1848">
        <v>37339.6803</v>
      </c>
      <c r="N1848">
        <v>-6.5423</v>
      </c>
      <c r="O1848">
        <v>1.6939</v>
      </c>
    </row>
    <row r="1849" spans="1:15" x14ac:dyDescent="0.25">
      <c r="A1849" s="1">
        <v>41400</v>
      </c>
      <c r="B1849">
        <v>19.440000000000001</v>
      </c>
      <c r="C1849">
        <v>9623853</v>
      </c>
      <c r="D1849">
        <v>1.8004</v>
      </c>
      <c r="E1849">
        <v>1.0097</v>
      </c>
      <c r="F1849">
        <v>34.070999999999998</v>
      </c>
      <c r="G1849">
        <v>41.546100000000003</v>
      </c>
      <c r="H1849">
        <v>933</v>
      </c>
      <c r="I1849">
        <v>0.30249999999999999</v>
      </c>
      <c r="J1849">
        <v>32.751100000000001</v>
      </c>
      <c r="K1849">
        <v>-2189</v>
      </c>
      <c r="L1849">
        <v>-12.305400000000001</v>
      </c>
      <c r="M1849">
        <v>37466.518199999999</v>
      </c>
      <c r="N1849">
        <v>-6.5423</v>
      </c>
      <c r="O1849">
        <v>1.6939</v>
      </c>
    </row>
    <row r="1850" spans="1:15" x14ac:dyDescent="0.25">
      <c r="A1850" s="1">
        <v>41401</v>
      </c>
      <c r="B1850">
        <v>19.13</v>
      </c>
      <c r="C1850">
        <v>9637152</v>
      </c>
      <c r="D1850">
        <v>1.8296000000000001</v>
      </c>
      <c r="E1850">
        <v>0.99860000000000004</v>
      </c>
      <c r="F1850">
        <v>33.527700000000003</v>
      </c>
      <c r="G1850">
        <v>41.546100000000003</v>
      </c>
      <c r="H1850">
        <v>933</v>
      </c>
      <c r="I1850">
        <v>0.30249999999999999</v>
      </c>
      <c r="J1850">
        <v>32.751100000000001</v>
      </c>
      <c r="K1850">
        <v>-2189</v>
      </c>
      <c r="L1850">
        <v>-12.1059</v>
      </c>
      <c r="M1850">
        <v>37259.572200000002</v>
      </c>
      <c r="N1850">
        <v>-6.5423</v>
      </c>
      <c r="O1850">
        <v>1.6939</v>
      </c>
    </row>
    <row r="1851" spans="1:15" x14ac:dyDescent="0.25">
      <c r="A1851" s="1">
        <v>41402</v>
      </c>
      <c r="B1851">
        <v>19.190000000000001</v>
      </c>
      <c r="C1851">
        <v>9971564</v>
      </c>
      <c r="D1851">
        <v>1.8239000000000001</v>
      </c>
      <c r="E1851">
        <v>1.0092000000000001</v>
      </c>
      <c r="F1851">
        <v>33.632899999999999</v>
      </c>
      <c r="G1851">
        <v>41.546100000000003</v>
      </c>
      <c r="H1851">
        <v>933</v>
      </c>
      <c r="I1851">
        <v>0.30249999999999999</v>
      </c>
      <c r="J1851">
        <v>32.751100000000001</v>
      </c>
      <c r="K1851">
        <v>-2189</v>
      </c>
      <c r="L1851">
        <v>-12.0077</v>
      </c>
      <c r="M1851">
        <v>37299.626300000004</v>
      </c>
      <c r="N1851">
        <v>-6.5423</v>
      </c>
      <c r="O1851">
        <v>1.6939</v>
      </c>
    </row>
    <row r="1852" spans="1:15" x14ac:dyDescent="0.25">
      <c r="A1852" s="1">
        <v>41403</v>
      </c>
      <c r="B1852">
        <v>19.579999999999998</v>
      </c>
      <c r="C1852">
        <v>10795231</v>
      </c>
      <c r="D1852">
        <v>1.7875000000000001</v>
      </c>
      <c r="E1852">
        <v>1.0107999999999999</v>
      </c>
      <c r="F1852">
        <v>34.316400000000002</v>
      </c>
      <c r="G1852">
        <v>41.546100000000003</v>
      </c>
      <c r="H1852">
        <v>933</v>
      </c>
      <c r="I1852">
        <v>0.30249999999999999</v>
      </c>
      <c r="J1852">
        <v>32.751100000000001</v>
      </c>
      <c r="K1852">
        <v>-2189</v>
      </c>
      <c r="L1852">
        <v>-11.639900000000001</v>
      </c>
      <c r="M1852">
        <v>37559.977700000003</v>
      </c>
      <c r="N1852">
        <v>-6.5423</v>
      </c>
      <c r="O1852">
        <v>1.6939</v>
      </c>
    </row>
    <row r="1853" spans="1:15" x14ac:dyDescent="0.25">
      <c r="A1853" s="1">
        <v>41404</v>
      </c>
      <c r="B1853">
        <v>20.149999999999999</v>
      </c>
      <c r="C1853">
        <v>11377317</v>
      </c>
      <c r="D1853">
        <v>1.7370000000000001</v>
      </c>
      <c r="E1853">
        <v>1.0181</v>
      </c>
      <c r="F1853">
        <v>35.315399999999997</v>
      </c>
      <c r="G1853">
        <v>41.546100000000003</v>
      </c>
      <c r="H1853">
        <v>933</v>
      </c>
      <c r="I1853">
        <v>0.30249999999999999</v>
      </c>
      <c r="J1853">
        <v>32.751100000000001</v>
      </c>
      <c r="K1853">
        <v>-2189</v>
      </c>
      <c r="L1853">
        <v>-11.802099999999999</v>
      </c>
      <c r="M1853">
        <v>37918.189100000003</v>
      </c>
      <c r="N1853">
        <v>-6.5423</v>
      </c>
      <c r="O1853">
        <v>1.6939</v>
      </c>
    </row>
    <row r="1854" spans="1:15" x14ac:dyDescent="0.25">
      <c r="A1854" s="1">
        <v>41407</v>
      </c>
      <c r="B1854">
        <v>20.56</v>
      </c>
      <c r="C1854">
        <v>19323895</v>
      </c>
      <c r="D1854">
        <v>1.7023000000000001</v>
      </c>
      <c r="E1854">
        <v>1.0588</v>
      </c>
      <c r="F1854">
        <v>36.033999999999999</v>
      </c>
      <c r="G1854">
        <v>41.546100000000003</v>
      </c>
      <c r="H1854">
        <v>933</v>
      </c>
      <c r="I1854">
        <v>0.30249999999999999</v>
      </c>
      <c r="J1854">
        <v>32.751100000000001</v>
      </c>
      <c r="K1854">
        <v>-2189</v>
      </c>
      <c r="L1854">
        <v>-11.0951</v>
      </c>
      <c r="M1854">
        <v>38191.438099999999</v>
      </c>
      <c r="N1854">
        <v>-6.5423</v>
      </c>
      <c r="O1854">
        <v>1.6939</v>
      </c>
    </row>
    <row r="1855" spans="1:15" x14ac:dyDescent="0.25">
      <c r="A1855" s="1">
        <v>41408</v>
      </c>
      <c r="B1855">
        <v>20.76</v>
      </c>
      <c r="C1855">
        <v>10013432</v>
      </c>
      <c r="D1855">
        <v>1.6859</v>
      </c>
      <c r="E1855">
        <v>1.0825</v>
      </c>
      <c r="F1855">
        <v>36.384500000000003</v>
      </c>
      <c r="G1855">
        <v>41.546100000000003</v>
      </c>
      <c r="H1855">
        <v>933</v>
      </c>
      <c r="I1855">
        <v>0.30249999999999999</v>
      </c>
      <c r="J1855">
        <v>32.751100000000001</v>
      </c>
      <c r="K1855">
        <v>-2189</v>
      </c>
      <c r="L1855">
        <v>-10.3042</v>
      </c>
      <c r="M1855">
        <v>38324.730300000003</v>
      </c>
      <c r="N1855">
        <v>-6.5423</v>
      </c>
      <c r="O1855">
        <v>1.6939</v>
      </c>
    </row>
    <row r="1856" spans="1:15" x14ac:dyDescent="0.25">
      <c r="A1856" s="1">
        <v>41409</v>
      </c>
      <c r="B1856">
        <v>20.66</v>
      </c>
      <c r="C1856">
        <v>7317055</v>
      </c>
      <c r="D1856">
        <v>1.6941000000000002</v>
      </c>
      <c r="E1856">
        <v>1.0804</v>
      </c>
      <c r="F1856">
        <v>36.209200000000003</v>
      </c>
      <c r="G1856">
        <v>41.546100000000003</v>
      </c>
      <c r="H1856">
        <v>933</v>
      </c>
      <c r="I1856">
        <v>0.30249999999999999</v>
      </c>
      <c r="J1856">
        <v>32.751100000000001</v>
      </c>
      <c r="K1856">
        <v>-2189</v>
      </c>
      <c r="L1856">
        <v>-9.4738000000000007</v>
      </c>
      <c r="M1856">
        <v>38258.084199999998</v>
      </c>
      <c r="N1856">
        <v>-6.5423</v>
      </c>
      <c r="O1856">
        <v>1.6939</v>
      </c>
    </row>
    <row r="1857" spans="1:15" x14ac:dyDescent="0.25">
      <c r="A1857" s="1">
        <v>41410</v>
      </c>
      <c r="B1857">
        <v>19.89</v>
      </c>
      <c r="C1857">
        <v>16394186</v>
      </c>
      <c r="D1857">
        <v>1.7597</v>
      </c>
      <c r="E1857">
        <v>1.044</v>
      </c>
      <c r="F1857">
        <v>34.859699999999997</v>
      </c>
      <c r="G1857">
        <v>41.546100000000003</v>
      </c>
      <c r="H1857">
        <v>933</v>
      </c>
      <c r="I1857">
        <v>0.30249999999999999</v>
      </c>
      <c r="J1857">
        <v>32.751100000000001</v>
      </c>
      <c r="K1857">
        <v>-2189</v>
      </c>
      <c r="L1857">
        <v>-8.2866</v>
      </c>
      <c r="M1857">
        <v>37744.909299999999</v>
      </c>
      <c r="N1857">
        <v>-6.5423</v>
      </c>
      <c r="O1857">
        <v>1.6939</v>
      </c>
    </row>
    <row r="1858" spans="1:15" x14ac:dyDescent="0.25">
      <c r="A1858" s="1">
        <v>41411</v>
      </c>
      <c r="B1858">
        <v>20.27</v>
      </c>
      <c r="C1858">
        <v>9761218</v>
      </c>
      <c r="D1858">
        <v>1.7267000000000001</v>
      </c>
      <c r="E1858">
        <v>1.0503</v>
      </c>
      <c r="F1858">
        <v>35.525700000000001</v>
      </c>
      <c r="G1858">
        <v>41.546100000000003</v>
      </c>
      <c r="H1858">
        <v>933</v>
      </c>
      <c r="I1858">
        <v>0.30249999999999999</v>
      </c>
      <c r="J1858">
        <v>32.751100000000001</v>
      </c>
      <c r="K1858">
        <v>-2189</v>
      </c>
      <c r="L1858">
        <v>-8.1987000000000005</v>
      </c>
      <c r="M1858">
        <v>37998.164400000001</v>
      </c>
      <c r="N1858">
        <v>-6.5423</v>
      </c>
      <c r="O1858">
        <v>1.6939</v>
      </c>
    </row>
    <row r="1859" spans="1:15" x14ac:dyDescent="0.25">
      <c r="A1859" s="1">
        <v>41414</v>
      </c>
      <c r="B1859">
        <v>20.8</v>
      </c>
      <c r="C1859">
        <v>14890041</v>
      </c>
      <c r="D1859">
        <v>1.6827000000000001</v>
      </c>
      <c r="E1859">
        <v>1.0699000000000001</v>
      </c>
      <c r="F1859">
        <v>36.454599999999999</v>
      </c>
      <c r="G1859">
        <v>41.546100000000003</v>
      </c>
      <c r="H1859">
        <v>933</v>
      </c>
      <c r="I1859">
        <v>0.30249999999999999</v>
      </c>
      <c r="J1859">
        <v>32.751100000000001</v>
      </c>
      <c r="K1859">
        <v>-2189</v>
      </c>
      <c r="L1859">
        <v>-7.2320000000000002</v>
      </c>
      <c r="M1859">
        <v>38351.388800000001</v>
      </c>
      <c r="N1859">
        <v>-6.5423</v>
      </c>
      <c r="O1859">
        <v>1.6939</v>
      </c>
    </row>
    <row r="1860" spans="1:15" x14ac:dyDescent="0.25">
      <c r="A1860" s="1">
        <v>41415</v>
      </c>
      <c r="B1860">
        <v>20.85</v>
      </c>
      <c r="C1860">
        <v>12466162</v>
      </c>
      <c r="D1860">
        <v>1.6787000000000001</v>
      </c>
      <c r="E1860">
        <v>1.0986</v>
      </c>
      <c r="F1860">
        <v>36.542200000000001</v>
      </c>
      <c r="G1860">
        <v>41.546100000000003</v>
      </c>
      <c r="H1860">
        <v>933</v>
      </c>
      <c r="I1860">
        <v>0.30249999999999999</v>
      </c>
      <c r="J1860">
        <v>32.751100000000001</v>
      </c>
      <c r="K1860">
        <v>-2189</v>
      </c>
      <c r="L1860">
        <v>-5.9939999999999998</v>
      </c>
      <c r="M1860">
        <v>38384.711799999997</v>
      </c>
      <c r="N1860">
        <v>-6.5423</v>
      </c>
      <c r="O1860">
        <v>1.6939</v>
      </c>
    </row>
    <row r="1861" spans="1:15" x14ac:dyDescent="0.25">
      <c r="A1861" s="1">
        <v>41416</v>
      </c>
      <c r="B1861">
        <v>21.1</v>
      </c>
      <c r="C1861">
        <v>26216953</v>
      </c>
      <c r="D1861">
        <v>1.6588000000000001</v>
      </c>
      <c r="E1861">
        <v>1.1057999999999999</v>
      </c>
      <c r="F1861">
        <v>36.980400000000003</v>
      </c>
      <c r="G1861">
        <v>41.546100000000003</v>
      </c>
      <c r="H1861">
        <v>933</v>
      </c>
      <c r="I1861">
        <v>0.30249999999999999</v>
      </c>
      <c r="J1861">
        <v>32.751100000000001</v>
      </c>
      <c r="K1861">
        <v>-2189</v>
      </c>
      <c r="L1861">
        <v>-5.6978999999999997</v>
      </c>
      <c r="M1861">
        <v>38551.327100000002</v>
      </c>
      <c r="N1861">
        <v>-6.5423</v>
      </c>
      <c r="O1861">
        <v>1.6939</v>
      </c>
    </row>
    <row r="1862" spans="1:15" x14ac:dyDescent="0.25">
      <c r="A1862" s="1">
        <v>41417</v>
      </c>
      <c r="B1862">
        <v>21.66</v>
      </c>
      <c r="C1862">
        <v>21235327</v>
      </c>
      <c r="D1862">
        <v>1.6158999999999999</v>
      </c>
      <c r="E1862">
        <v>1.0851999999999999</v>
      </c>
      <c r="F1862">
        <v>37.961799999999997</v>
      </c>
      <c r="G1862">
        <v>41.546100000000003</v>
      </c>
      <c r="H1862">
        <v>933</v>
      </c>
      <c r="I1862">
        <v>0.30249999999999999</v>
      </c>
      <c r="J1862">
        <v>32.751100000000001</v>
      </c>
      <c r="K1862">
        <v>-2189</v>
      </c>
      <c r="L1862">
        <v>-3.9199000000000002</v>
      </c>
      <c r="M1862">
        <v>38924.5452</v>
      </c>
      <c r="N1862">
        <v>-6.5423</v>
      </c>
      <c r="O1862">
        <v>1.6939</v>
      </c>
    </row>
    <row r="1863" spans="1:15" x14ac:dyDescent="0.25">
      <c r="A1863" s="1">
        <v>41418</v>
      </c>
      <c r="B1863">
        <v>21.67</v>
      </c>
      <c r="C1863">
        <v>10706664</v>
      </c>
      <c r="D1863">
        <v>1.6151</v>
      </c>
      <c r="E1863">
        <v>1.1163000000000001</v>
      </c>
      <c r="F1863">
        <v>37.979399999999998</v>
      </c>
      <c r="G1863">
        <v>41.546100000000003</v>
      </c>
      <c r="H1863">
        <v>933</v>
      </c>
      <c r="I1863">
        <v>0.30249999999999999</v>
      </c>
      <c r="J1863">
        <v>32.751100000000001</v>
      </c>
      <c r="K1863">
        <v>-2189</v>
      </c>
      <c r="L1863">
        <v>-3.5926</v>
      </c>
      <c r="M1863">
        <v>38931.209799999997</v>
      </c>
      <c r="N1863">
        <v>-6.5423</v>
      </c>
      <c r="O1863">
        <v>1.6939</v>
      </c>
    </row>
    <row r="1864" spans="1:15" x14ac:dyDescent="0.25">
      <c r="A1864" s="1">
        <v>41422</v>
      </c>
      <c r="B1864">
        <v>22.16</v>
      </c>
      <c r="C1864">
        <v>15654191</v>
      </c>
      <c r="D1864">
        <v>1.5794000000000001</v>
      </c>
      <c r="E1864">
        <v>1.1522000000000001</v>
      </c>
      <c r="F1864">
        <v>38.838200000000001</v>
      </c>
      <c r="G1864">
        <v>41.546100000000003</v>
      </c>
      <c r="H1864">
        <v>933</v>
      </c>
      <c r="I1864">
        <v>0.30249999999999999</v>
      </c>
      <c r="J1864">
        <v>32.751100000000001</v>
      </c>
      <c r="K1864">
        <v>-2189</v>
      </c>
      <c r="L1864">
        <v>-2.7208000000000001</v>
      </c>
      <c r="M1864">
        <v>39257.775699999998</v>
      </c>
      <c r="N1864">
        <v>-6.5423</v>
      </c>
      <c r="O1864">
        <v>1.6939</v>
      </c>
    </row>
    <row r="1865" spans="1:15" x14ac:dyDescent="0.25">
      <c r="A1865" s="1">
        <v>41423</v>
      </c>
      <c r="B1865">
        <v>22.58</v>
      </c>
      <c r="C1865">
        <v>15576657</v>
      </c>
      <c r="D1865">
        <v>1.55</v>
      </c>
      <c r="E1865">
        <v>1.1621999999999999</v>
      </c>
      <c r="F1865">
        <v>39.574300000000001</v>
      </c>
      <c r="G1865">
        <v>41.546100000000003</v>
      </c>
      <c r="H1865">
        <v>933</v>
      </c>
      <c r="I1865">
        <v>0.30249999999999999</v>
      </c>
      <c r="J1865">
        <v>32.751100000000001</v>
      </c>
      <c r="K1865">
        <v>-2189</v>
      </c>
      <c r="L1865">
        <v>-1.2732999999999999</v>
      </c>
      <c r="M1865">
        <v>39537.689299999998</v>
      </c>
      <c r="N1865">
        <v>-6.5423</v>
      </c>
      <c r="O1865">
        <v>1.6939</v>
      </c>
    </row>
    <row r="1866" spans="1:15" x14ac:dyDescent="0.25">
      <c r="A1866" s="1">
        <v>41424</v>
      </c>
      <c r="B1866">
        <v>22.53</v>
      </c>
      <c r="C1866">
        <v>15441365</v>
      </c>
      <c r="D1866">
        <v>1.5535000000000001</v>
      </c>
      <c r="E1866">
        <v>1.1786000000000001</v>
      </c>
      <c r="F1866">
        <v>39.486600000000003</v>
      </c>
      <c r="G1866">
        <v>41.546100000000003</v>
      </c>
      <c r="H1866">
        <v>933</v>
      </c>
      <c r="I1866">
        <v>0.30249999999999999</v>
      </c>
      <c r="J1866">
        <v>32.751100000000001</v>
      </c>
      <c r="K1866">
        <v>-2189</v>
      </c>
      <c r="L1866">
        <v>0.26779999999999998</v>
      </c>
      <c r="M1866">
        <v>39504.366300000002</v>
      </c>
      <c r="N1866">
        <v>-6.5423</v>
      </c>
      <c r="O1866">
        <v>1.6939</v>
      </c>
    </row>
    <row r="1867" spans="1:15" x14ac:dyDescent="0.25">
      <c r="A1867" s="1">
        <v>41425</v>
      </c>
      <c r="B1867">
        <v>21.84</v>
      </c>
      <c r="C1867">
        <v>23255157</v>
      </c>
      <c r="D1867">
        <v>1.6026</v>
      </c>
      <c r="E1867">
        <v>1.1527000000000001</v>
      </c>
      <c r="F1867">
        <v>38.277299999999997</v>
      </c>
      <c r="G1867">
        <v>41.546100000000003</v>
      </c>
      <c r="H1867">
        <v>933</v>
      </c>
      <c r="I1867">
        <v>0.30249999999999999</v>
      </c>
      <c r="J1867">
        <v>32.751100000000001</v>
      </c>
      <c r="K1867">
        <v>-2189</v>
      </c>
      <c r="L1867">
        <v>0.75219999999999998</v>
      </c>
      <c r="M1867">
        <v>39044.508199999997</v>
      </c>
      <c r="N1867">
        <v>-6.5423</v>
      </c>
      <c r="O1867">
        <v>1.6939</v>
      </c>
    </row>
    <row r="1868" spans="1:15" x14ac:dyDescent="0.25">
      <c r="A1868" s="1">
        <v>41428</v>
      </c>
      <c r="B1868">
        <v>22.18</v>
      </c>
      <c r="C1868">
        <v>12174262</v>
      </c>
      <c r="D1868">
        <v>1.5779999999999998</v>
      </c>
      <c r="E1868">
        <v>1.1400999999999999</v>
      </c>
      <c r="F1868">
        <v>38.873199999999997</v>
      </c>
      <c r="G1868">
        <v>41.546100000000003</v>
      </c>
      <c r="H1868">
        <v>933</v>
      </c>
      <c r="I1868">
        <v>0.30249999999999999</v>
      </c>
      <c r="J1868">
        <v>32.751100000000001</v>
      </c>
      <c r="K1868">
        <v>-2189</v>
      </c>
      <c r="L1868">
        <v>2.1375999999999999</v>
      </c>
      <c r="M1868">
        <v>39271.104899999998</v>
      </c>
      <c r="N1868">
        <v>-6.5423</v>
      </c>
      <c r="O1868">
        <v>1.6939</v>
      </c>
    </row>
    <row r="1869" spans="1:15" x14ac:dyDescent="0.25">
      <c r="A1869" s="1">
        <v>41429</v>
      </c>
      <c r="B1869">
        <v>21.72</v>
      </c>
      <c r="C1869">
        <v>13157087</v>
      </c>
      <c r="D1869">
        <v>1.6114000000000002</v>
      </c>
      <c r="E1869">
        <v>1.1348</v>
      </c>
      <c r="F1869">
        <v>38.067</v>
      </c>
      <c r="G1869">
        <v>41.546100000000003</v>
      </c>
      <c r="H1869">
        <v>933</v>
      </c>
      <c r="I1869">
        <v>0.30249999999999999</v>
      </c>
      <c r="J1869">
        <v>32.751100000000001</v>
      </c>
      <c r="K1869">
        <v>-2189</v>
      </c>
      <c r="L1869">
        <v>2.7364000000000002</v>
      </c>
      <c r="M1869">
        <v>38964.532899999998</v>
      </c>
      <c r="N1869">
        <v>-6.5423</v>
      </c>
      <c r="O1869">
        <v>1.6939</v>
      </c>
    </row>
    <row r="1870" spans="1:15" x14ac:dyDescent="0.25">
      <c r="A1870" s="1">
        <v>41430</v>
      </c>
      <c r="B1870">
        <v>21.52</v>
      </c>
      <c r="C1870">
        <v>12746960</v>
      </c>
      <c r="D1870">
        <v>1.6263999999999998</v>
      </c>
      <c r="E1870">
        <v>1.1278999999999999</v>
      </c>
      <c r="F1870">
        <v>37.716500000000003</v>
      </c>
      <c r="G1870">
        <v>41.546100000000003</v>
      </c>
      <c r="H1870">
        <v>933</v>
      </c>
      <c r="I1870">
        <v>0.30249999999999999</v>
      </c>
      <c r="J1870">
        <v>32.751100000000001</v>
      </c>
      <c r="K1870">
        <v>-2189</v>
      </c>
      <c r="L1870">
        <v>3.4297</v>
      </c>
      <c r="M1870">
        <v>38831.240700000002</v>
      </c>
      <c r="N1870">
        <v>-6.5423</v>
      </c>
      <c r="O1870">
        <v>1.6939</v>
      </c>
    </row>
    <row r="1871" spans="1:15" x14ac:dyDescent="0.25">
      <c r="A1871" s="1">
        <v>41431</v>
      </c>
      <c r="B1871">
        <v>21.67</v>
      </c>
      <c r="C1871">
        <v>12218188</v>
      </c>
      <c r="D1871">
        <v>1.6151</v>
      </c>
      <c r="E1871">
        <v>1.1184000000000001</v>
      </c>
      <c r="F1871">
        <v>37.979399999999998</v>
      </c>
      <c r="G1871">
        <v>41.546100000000003</v>
      </c>
      <c r="H1871">
        <v>933</v>
      </c>
      <c r="I1871">
        <v>0.30249999999999999</v>
      </c>
      <c r="J1871">
        <v>32.751100000000001</v>
      </c>
      <c r="K1871">
        <v>-2189</v>
      </c>
      <c r="L1871">
        <v>4.2637999999999998</v>
      </c>
      <c r="M1871">
        <v>38931.209799999997</v>
      </c>
      <c r="N1871">
        <v>-6.5423</v>
      </c>
      <c r="O1871">
        <v>1.6939</v>
      </c>
    </row>
    <row r="1872" spans="1:15" x14ac:dyDescent="0.25">
      <c r="A1872" s="1">
        <v>41432</v>
      </c>
      <c r="B1872">
        <v>22</v>
      </c>
      <c r="C1872">
        <v>7418667</v>
      </c>
      <c r="D1872">
        <v>1.5909</v>
      </c>
      <c r="E1872">
        <v>1.1374</v>
      </c>
      <c r="F1872">
        <v>38.557699999999997</v>
      </c>
      <c r="G1872">
        <v>41.546100000000003</v>
      </c>
      <c r="H1872">
        <v>933</v>
      </c>
      <c r="I1872">
        <v>0.30249999999999999</v>
      </c>
      <c r="J1872">
        <v>32.751100000000001</v>
      </c>
      <c r="K1872">
        <v>-2189</v>
      </c>
      <c r="L1872">
        <v>4.8956</v>
      </c>
      <c r="M1872">
        <v>39151.142</v>
      </c>
      <c r="N1872">
        <v>-6.5423</v>
      </c>
      <c r="O1872">
        <v>1.6939</v>
      </c>
    </row>
    <row r="1873" spans="1:15" x14ac:dyDescent="0.25">
      <c r="A1873" s="1">
        <v>41435</v>
      </c>
      <c r="B1873">
        <v>21.92</v>
      </c>
      <c r="C1873">
        <v>10180661</v>
      </c>
      <c r="D1873">
        <v>1.5967</v>
      </c>
      <c r="E1873">
        <v>1.1475</v>
      </c>
      <c r="F1873">
        <v>38.417499999999997</v>
      </c>
      <c r="G1873">
        <v>41.546100000000003</v>
      </c>
      <c r="H1873">
        <v>933</v>
      </c>
      <c r="I1873">
        <v>0.30249999999999999</v>
      </c>
      <c r="J1873">
        <v>32.751100000000001</v>
      </c>
      <c r="K1873">
        <v>-2189</v>
      </c>
      <c r="L1873">
        <v>6.0529999999999999</v>
      </c>
      <c r="M1873">
        <v>39097.825100000002</v>
      </c>
      <c r="N1873">
        <v>-6.5423</v>
      </c>
      <c r="O1873">
        <v>1.6939</v>
      </c>
    </row>
    <row r="1874" spans="1:15" x14ac:dyDescent="0.25">
      <c r="A1874" s="1">
        <v>41436</v>
      </c>
      <c r="B1874">
        <v>21.3</v>
      </c>
      <c r="C1874">
        <v>13294810</v>
      </c>
      <c r="D1874">
        <v>1.6432</v>
      </c>
      <c r="E1874">
        <v>1.1236999999999999</v>
      </c>
      <c r="F1874">
        <v>37.3309</v>
      </c>
      <c r="G1874">
        <v>41.546100000000003</v>
      </c>
      <c r="H1874">
        <v>933</v>
      </c>
      <c r="I1874">
        <v>0.30249999999999999</v>
      </c>
      <c r="J1874">
        <v>32.751100000000001</v>
      </c>
      <c r="K1874">
        <v>-2189</v>
      </c>
      <c r="L1874">
        <v>6.4603999999999999</v>
      </c>
      <c r="M1874">
        <v>38684.619299999998</v>
      </c>
      <c r="N1874">
        <v>-6.5423</v>
      </c>
      <c r="O1874">
        <v>1.6939</v>
      </c>
    </row>
    <row r="1875" spans="1:15" x14ac:dyDescent="0.25">
      <c r="A1875" s="1">
        <v>41437</v>
      </c>
      <c r="B1875">
        <v>21.08</v>
      </c>
      <c r="C1875">
        <v>11889054</v>
      </c>
      <c r="D1875">
        <v>1.6602999999999999</v>
      </c>
      <c r="E1875">
        <v>1.1052</v>
      </c>
      <c r="F1875">
        <v>36.945300000000003</v>
      </c>
      <c r="G1875">
        <v>41.546100000000003</v>
      </c>
      <c r="H1875">
        <v>933</v>
      </c>
      <c r="I1875">
        <v>0.30249999999999999</v>
      </c>
      <c r="J1875">
        <v>32.751100000000001</v>
      </c>
      <c r="K1875">
        <v>-2189</v>
      </c>
      <c r="L1875">
        <v>6.9489999999999998</v>
      </c>
      <c r="M1875">
        <v>38537.997799999997</v>
      </c>
      <c r="N1875">
        <v>-6.5423</v>
      </c>
      <c r="O1875">
        <v>1.6939</v>
      </c>
    </row>
    <row r="1876" spans="1:15" x14ac:dyDescent="0.25">
      <c r="A1876" s="1">
        <v>41438</v>
      </c>
      <c r="B1876">
        <v>21</v>
      </c>
      <c r="C1876">
        <v>18245889</v>
      </c>
      <c r="D1876">
        <v>1.6667000000000001</v>
      </c>
      <c r="E1876">
        <v>1.0984</v>
      </c>
      <c r="F1876">
        <v>36.805100000000003</v>
      </c>
      <c r="G1876">
        <v>41.546100000000003</v>
      </c>
      <c r="H1876">
        <v>933</v>
      </c>
      <c r="I1876">
        <v>0.30249999999999999</v>
      </c>
      <c r="J1876">
        <v>32.751100000000001</v>
      </c>
      <c r="K1876">
        <v>-2189</v>
      </c>
      <c r="L1876">
        <v>7.2420999999999998</v>
      </c>
      <c r="M1876">
        <v>38484.680999999997</v>
      </c>
      <c r="N1876">
        <v>-6.5423</v>
      </c>
      <c r="O1876">
        <v>1.6939</v>
      </c>
    </row>
    <row r="1877" spans="1:15" x14ac:dyDescent="0.25">
      <c r="A1877" s="1">
        <v>41439</v>
      </c>
      <c r="B1877">
        <v>20.68</v>
      </c>
      <c r="C1877">
        <v>11105610</v>
      </c>
      <c r="D1877">
        <v>1.6924999999999999</v>
      </c>
      <c r="E1877">
        <v>1.0820000000000001</v>
      </c>
      <c r="F1877">
        <v>36.244300000000003</v>
      </c>
      <c r="G1877">
        <v>41.546100000000003</v>
      </c>
      <c r="H1877">
        <v>933</v>
      </c>
      <c r="I1877">
        <v>0.30249999999999999</v>
      </c>
      <c r="J1877">
        <v>32.751100000000001</v>
      </c>
      <c r="K1877">
        <v>-2189</v>
      </c>
      <c r="L1877">
        <v>7.3429000000000002</v>
      </c>
      <c r="M1877">
        <v>38271.413399999998</v>
      </c>
      <c r="N1877">
        <v>-6.5423</v>
      </c>
      <c r="O1877">
        <v>1.6939</v>
      </c>
    </row>
    <row r="1878" spans="1:15" x14ac:dyDescent="0.25">
      <c r="A1878" s="1">
        <v>41442</v>
      </c>
      <c r="B1878">
        <v>21.04</v>
      </c>
      <c r="C1878">
        <v>10767395</v>
      </c>
      <c r="D1878">
        <v>1.6635</v>
      </c>
      <c r="E1878">
        <v>1.1026</v>
      </c>
      <c r="F1878">
        <v>36.8752</v>
      </c>
      <c r="G1878">
        <v>41.546100000000003</v>
      </c>
      <c r="H1878">
        <v>933</v>
      </c>
      <c r="I1878">
        <v>0.30249999999999999</v>
      </c>
      <c r="J1878">
        <v>32.751100000000001</v>
      </c>
      <c r="K1878">
        <v>-2189</v>
      </c>
      <c r="L1878">
        <v>8.4024999999999999</v>
      </c>
      <c r="M1878">
        <v>38511.339399999997</v>
      </c>
      <c r="N1878">
        <v>-6.5423</v>
      </c>
      <c r="O1878">
        <v>1.6939</v>
      </c>
    </row>
    <row r="1879" spans="1:15" x14ac:dyDescent="0.25">
      <c r="A1879" s="1">
        <v>41443</v>
      </c>
      <c r="B1879">
        <v>21.25</v>
      </c>
      <c r="C1879">
        <v>7217359</v>
      </c>
      <c r="D1879">
        <v>1.6471</v>
      </c>
      <c r="E1879">
        <v>1.1105</v>
      </c>
      <c r="F1879">
        <v>37.243299999999998</v>
      </c>
      <c r="G1879">
        <v>41.546100000000003</v>
      </c>
      <c r="H1879">
        <v>933</v>
      </c>
      <c r="I1879">
        <v>0.30249999999999999</v>
      </c>
      <c r="J1879">
        <v>32.751100000000001</v>
      </c>
      <c r="K1879">
        <v>-2189</v>
      </c>
      <c r="L1879">
        <v>8.5076999999999998</v>
      </c>
      <c r="M1879">
        <v>38651.296199999997</v>
      </c>
      <c r="N1879">
        <v>-6.5423</v>
      </c>
      <c r="O1879">
        <v>1.6939</v>
      </c>
    </row>
    <row r="1880" spans="1:15" x14ac:dyDescent="0.25">
      <c r="A1880" s="1">
        <v>41444</v>
      </c>
      <c r="B1880">
        <v>20.8</v>
      </c>
      <c r="C1880">
        <v>8183079</v>
      </c>
      <c r="D1880">
        <v>1.6827000000000001</v>
      </c>
      <c r="E1880">
        <v>1.0972999999999999</v>
      </c>
      <c r="F1880">
        <v>36.454599999999999</v>
      </c>
      <c r="G1880">
        <v>41.546100000000003</v>
      </c>
      <c r="H1880">
        <v>933</v>
      </c>
      <c r="I1880">
        <v>0.30249999999999999</v>
      </c>
      <c r="J1880">
        <v>32.751100000000001</v>
      </c>
      <c r="K1880">
        <v>-2189</v>
      </c>
      <c r="L1880">
        <v>8.8493999999999993</v>
      </c>
      <c r="M1880">
        <v>38351.388800000001</v>
      </c>
      <c r="N1880">
        <v>-6.5423</v>
      </c>
      <c r="O1880">
        <v>1.6939</v>
      </c>
    </row>
    <row r="1881" spans="1:15" x14ac:dyDescent="0.25">
      <c r="A1881" s="1">
        <v>41445</v>
      </c>
      <c r="B1881">
        <v>20.079999999999998</v>
      </c>
      <c r="C1881">
        <v>13308911</v>
      </c>
      <c r="D1881">
        <v>1.7429999999999999</v>
      </c>
      <c r="E1881">
        <v>1.0477000000000001</v>
      </c>
      <c r="F1881">
        <v>35.192700000000002</v>
      </c>
      <c r="G1881">
        <v>41.546100000000003</v>
      </c>
      <c r="H1881">
        <v>933</v>
      </c>
      <c r="I1881">
        <v>0.30249999999999999</v>
      </c>
      <c r="J1881">
        <v>32.751100000000001</v>
      </c>
      <c r="K1881">
        <v>-2189</v>
      </c>
      <c r="L1881">
        <v>9.2207000000000008</v>
      </c>
      <c r="M1881">
        <v>37871.536899999999</v>
      </c>
      <c r="N1881">
        <v>-6.5423</v>
      </c>
      <c r="O1881">
        <v>1.6939</v>
      </c>
    </row>
    <row r="1882" spans="1:15" x14ac:dyDescent="0.25">
      <c r="A1882" s="1">
        <v>41446</v>
      </c>
      <c r="B1882">
        <v>20.22</v>
      </c>
      <c r="C1882">
        <v>10920811</v>
      </c>
      <c r="D1882">
        <v>1.7309999999999999</v>
      </c>
      <c r="E1882">
        <v>1.0450999999999999</v>
      </c>
      <c r="F1882">
        <v>35.438099999999999</v>
      </c>
      <c r="G1882">
        <v>41.546100000000003</v>
      </c>
      <c r="H1882">
        <v>933</v>
      </c>
      <c r="I1882">
        <v>0.30249999999999999</v>
      </c>
      <c r="J1882">
        <v>32.751100000000001</v>
      </c>
      <c r="K1882">
        <v>-2189</v>
      </c>
      <c r="L1882">
        <v>9.2013999999999996</v>
      </c>
      <c r="M1882">
        <v>37964.841399999998</v>
      </c>
      <c r="N1882">
        <v>-6.5423</v>
      </c>
      <c r="O1882">
        <v>1.6939</v>
      </c>
    </row>
    <row r="1883" spans="1:15" x14ac:dyDescent="0.25">
      <c r="A1883" s="1">
        <v>41449</v>
      </c>
      <c r="B1883">
        <v>19.600000000000001</v>
      </c>
      <c r="C1883">
        <v>10368291</v>
      </c>
      <c r="D1883">
        <v>1.7856999999999998</v>
      </c>
      <c r="E1883">
        <v>1.0197000000000001</v>
      </c>
      <c r="F1883">
        <v>34.351399999999998</v>
      </c>
      <c r="G1883">
        <v>41.546100000000003</v>
      </c>
      <c r="H1883">
        <v>933</v>
      </c>
      <c r="I1883">
        <v>0.30249999999999999</v>
      </c>
      <c r="J1883">
        <v>32.751100000000001</v>
      </c>
      <c r="K1883">
        <v>-2189</v>
      </c>
      <c r="L1883">
        <v>9.0090000000000003</v>
      </c>
      <c r="M1883">
        <v>37551.635600000001</v>
      </c>
      <c r="N1883">
        <v>-6.5423</v>
      </c>
      <c r="O1883">
        <v>1.6939</v>
      </c>
    </row>
    <row r="1884" spans="1:15" x14ac:dyDescent="0.25">
      <c r="A1884" s="1">
        <v>41450</v>
      </c>
      <c r="B1884">
        <v>19.79</v>
      </c>
      <c r="C1884">
        <v>7993970</v>
      </c>
      <c r="D1884">
        <v>1.7685999999999999</v>
      </c>
      <c r="E1884">
        <v>1.0349999999999999</v>
      </c>
      <c r="F1884">
        <v>34.684399999999997</v>
      </c>
      <c r="G1884">
        <v>41.546100000000003</v>
      </c>
      <c r="H1884">
        <v>933</v>
      </c>
      <c r="I1884">
        <v>0.30249999999999999</v>
      </c>
      <c r="J1884">
        <v>32.751100000000001</v>
      </c>
      <c r="K1884">
        <v>-2189</v>
      </c>
      <c r="L1884">
        <v>8.9894999999999996</v>
      </c>
      <c r="M1884">
        <v>37678.263200000001</v>
      </c>
      <c r="N1884">
        <v>-6.5423</v>
      </c>
      <c r="O1884">
        <v>1.6939</v>
      </c>
    </row>
    <row r="1885" spans="1:15" x14ac:dyDescent="0.25">
      <c r="A1885" s="1">
        <v>41451</v>
      </c>
      <c r="B1885">
        <v>20.37</v>
      </c>
      <c r="C1885">
        <v>12956744</v>
      </c>
      <c r="D1885">
        <v>1.7181999999999999</v>
      </c>
      <c r="E1885">
        <v>1.0598000000000001</v>
      </c>
      <c r="F1885">
        <v>35.701000000000001</v>
      </c>
      <c r="G1885">
        <v>41.546100000000003</v>
      </c>
      <c r="H1885">
        <v>933</v>
      </c>
      <c r="I1885">
        <v>0.30249999999999999</v>
      </c>
      <c r="J1885">
        <v>32.751100000000001</v>
      </c>
      <c r="K1885">
        <v>-2189</v>
      </c>
      <c r="L1885">
        <v>9.0914000000000001</v>
      </c>
      <c r="M1885">
        <v>38064.8105</v>
      </c>
      <c r="N1885">
        <v>-6.5423</v>
      </c>
      <c r="O1885">
        <v>1.6939</v>
      </c>
    </row>
    <row r="1886" spans="1:15" x14ac:dyDescent="0.25">
      <c r="A1886" s="1">
        <v>41452</v>
      </c>
      <c r="B1886">
        <v>20.58</v>
      </c>
      <c r="C1886">
        <v>15577125</v>
      </c>
      <c r="D1886">
        <v>1.7006999999999999</v>
      </c>
      <c r="E1886">
        <v>1.0799000000000001</v>
      </c>
      <c r="F1886">
        <v>36.069000000000003</v>
      </c>
      <c r="G1886">
        <v>41.546100000000003</v>
      </c>
      <c r="H1886">
        <v>933</v>
      </c>
      <c r="I1886">
        <v>0.30249999999999999</v>
      </c>
      <c r="J1886">
        <v>32.751100000000001</v>
      </c>
      <c r="K1886">
        <v>-2189</v>
      </c>
      <c r="L1886">
        <v>9.2190999999999992</v>
      </c>
      <c r="M1886">
        <v>38204.7673</v>
      </c>
      <c r="N1886">
        <v>-6.5423</v>
      </c>
      <c r="O1886">
        <v>1.6939</v>
      </c>
    </row>
    <row r="1887" spans="1:15" x14ac:dyDescent="0.25">
      <c r="A1887" s="1">
        <v>41453</v>
      </c>
      <c r="B1887">
        <v>20.38</v>
      </c>
      <c r="C1887">
        <v>11874943</v>
      </c>
      <c r="D1887">
        <v>1.7174</v>
      </c>
      <c r="E1887">
        <v>1.0316000000000001</v>
      </c>
      <c r="F1887">
        <v>21.127199999999998</v>
      </c>
      <c r="G1887">
        <v>37.946300000000001</v>
      </c>
      <c r="H1887">
        <v>1888</v>
      </c>
      <c r="I1887">
        <v>0.32579999999999998</v>
      </c>
      <c r="J1887">
        <v>30.981100000000001</v>
      </c>
      <c r="K1887">
        <v>-2012</v>
      </c>
      <c r="L1887">
        <v>8.8344000000000005</v>
      </c>
      <c r="M1887">
        <v>36457.475200000001</v>
      </c>
      <c r="N1887">
        <v>-9.7007999999999992</v>
      </c>
      <c r="O1887">
        <v>12.4064</v>
      </c>
    </row>
    <row r="1888" spans="1:15" x14ac:dyDescent="0.25">
      <c r="A1888" s="1">
        <v>41456</v>
      </c>
      <c r="B1888">
        <v>20.77</v>
      </c>
      <c r="C1888">
        <v>7413340</v>
      </c>
      <c r="D1888">
        <v>1.6851</v>
      </c>
      <c r="E1888">
        <v>1.0395000000000001</v>
      </c>
      <c r="F1888">
        <v>21.531500000000001</v>
      </c>
      <c r="G1888">
        <v>37.946300000000001</v>
      </c>
      <c r="H1888">
        <v>1888</v>
      </c>
      <c r="I1888">
        <v>0.32579999999999998</v>
      </c>
      <c r="J1888">
        <v>30.981100000000001</v>
      </c>
      <c r="K1888">
        <v>-2012</v>
      </c>
      <c r="L1888">
        <v>8.6651000000000007</v>
      </c>
      <c r="M1888">
        <v>36717.394899999999</v>
      </c>
      <c r="N1888">
        <v>-9.7007999999999992</v>
      </c>
      <c r="O1888">
        <v>12.4064</v>
      </c>
    </row>
    <row r="1889" spans="1:15" x14ac:dyDescent="0.25">
      <c r="A1889" s="1">
        <v>41457</v>
      </c>
      <c r="B1889">
        <v>20.92</v>
      </c>
      <c r="C1889">
        <v>6546659</v>
      </c>
      <c r="D1889">
        <v>1.673</v>
      </c>
      <c r="E1889">
        <v>1.0594999999999999</v>
      </c>
      <c r="F1889">
        <v>21.687000000000001</v>
      </c>
      <c r="G1889">
        <v>37.946300000000001</v>
      </c>
      <c r="H1889">
        <v>1888</v>
      </c>
      <c r="I1889">
        <v>0.32579999999999998</v>
      </c>
      <c r="J1889">
        <v>30.981100000000001</v>
      </c>
      <c r="K1889">
        <v>-2012</v>
      </c>
      <c r="L1889">
        <v>8.9006000000000007</v>
      </c>
      <c r="M1889">
        <v>36817.364099999999</v>
      </c>
      <c r="N1889">
        <v>-9.7007999999999992</v>
      </c>
      <c r="O1889">
        <v>12.4064</v>
      </c>
    </row>
    <row r="1890" spans="1:15" x14ac:dyDescent="0.25">
      <c r="A1890" s="1">
        <v>41458</v>
      </c>
      <c r="B1890">
        <v>21.01</v>
      </c>
      <c r="C1890">
        <v>7458028</v>
      </c>
      <c r="D1890">
        <v>1.6659000000000002</v>
      </c>
      <c r="E1890">
        <v>1.0673999999999999</v>
      </c>
      <c r="F1890">
        <v>21.7803</v>
      </c>
      <c r="G1890">
        <v>37.946300000000001</v>
      </c>
      <c r="H1890">
        <v>1888</v>
      </c>
      <c r="I1890">
        <v>0.32579999999999998</v>
      </c>
      <c r="J1890">
        <v>30.981100000000001</v>
      </c>
      <c r="K1890">
        <v>-2012</v>
      </c>
      <c r="L1890">
        <v>8.7688000000000006</v>
      </c>
      <c r="M1890">
        <v>36877.345600000001</v>
      </c>
      <c r="N1890">
        <v>-9.7007999999999992</v>
      </c>
      <c r="O1890">
        <v>12.4064</v>
      </c>
    </row>
    <row r="1891" spans="1:15" x14ac:dyDescent="0.25">
      <c r="A1891" s="1">
        <v>41460</v>
      </c>
      <c r="B1891">
        <v>21.04</v>
      </c>
      <c r="C1891">
        <v>8187486</v>
      </c>
      <c r="D1891">
        <v>1.6635</v>
      </c>
      <c r="E1891">
        <v>1.0685</v>
      </c>
      <c r="F1891">
        <v>21.811399999999999</v>
      </c>
      <c r="G1891">
        <v>37.946300000000001</v>
      </c>
      <c r="H1891">
        <v>1888</v>
      </c>
      <c r="I1891">
        <v>0.32579999999999998</v>
      </c>
      <c r="J1891">
        <v>30.981100000000001</v>
      </c>
      <c r="K1891">
        <v>-2012</v>
      </c>
      <c r="L1891">
        <v>8.5747999999999998</v>
      </c>
      <c r="M1891">
        <v>36897.339399999997</v>
      </c>
      <c r="N1891">
        <v>-9.7007999999999992</v>
      </c>
      <c r="O1891">
        <v>12.4064</v>
      </c>
    </row>
    <row r="1892" spans="1:15" x14ac:dyDescent="0.25">
      <c r="A1892" s="1">
        <v>41463</v>
      </c>
      <c r="B1892">
        <v>20.93</v>
      </c>
      <c r="C1892">
        <v>6285815</v>
      </c>
      <c r="D1892">
        <v>1.6722000000000001</v>
      </c>
      <c r="E1892">
        <v>1.0705</v>
      </c>
      <c r="F1892">
        <v>21.697400000000002</v>
      </c>
      <c r="G1892">
        <v>37.946300000000001</v>
      </c>
      <c r="H1892">
        <v>1888</v>
      </c>
      <c r="I1892">
        <v>0.32579999999999998</v>
      </c>
      <c r="J1892">
        <v>30.981100000000001</v>
      </c>
      <c r="K1892">
        <v>-2012</v>
      </c>
      <c r="L1892">
        <v>8.3645999999999994</v>
      </c>
      <c r="M1892">
        <v>36824.028700000003</v>
      </c>
      <c r="N1892">
        <v>-9.7007999999999992</v>
      </c>
      <c r="O1892">
        <v>12.4064</v>
      </c>
    </row>
    <row r="1893" spans="1:15" x14ac:dyDescent="0.25">
      <c r="A1893" s="1">
        <v>41464</v>
      </c>
      <c r="B1893">
        <v>21.14</v>
      </c>
      <c r="C1893">
        <v>9081736</v>
      </c>
      <c r="D1893">
        <v>1.6556</v>
      </c>
      <c r="E1893">
        <v>1.07</v>
      </c>
      <c r="F1893">
        <v>21.915099999999999</v>
      </c>
      <c r="G1893">
        <v>37.946300000000001</v>
      </c>
      <c r="H1893">
        <v>1888</v>
      </c>
      <c r="I1893">
        <v>0.32579999999999998</v>
      </c>
      <c r="J1893">
        <v>30.981100000000001</v>
      </c>
      <c r="K1893">
        <v>-2012</v>
      </c>
      <c r="L1893">
        <v>8.6312999999999995</v>
      </c>
      <c r="M1893">
        <v>36963.985500000003</v>
      </c>
      <c r="N1893">
        <v>-9.7007999999999992</v>
      </c>
      <c r="O1893">
        <v>12.4064</v>
      </c>
    </row>
    <row r="1894" spans="1:15" x14ac:dyDescent="0.25">
      <c r="A1894" s="1">
        <v>41465</v>
      </c>
      <c r="B1894">
        <v>21.4</v>
      </c>
      <c r="C1894">
        <v>8306249</v>
      </c>
      <c r="D1894">
        <v>1.6355</v>
      </c>
      <c r="E1894">
        <v>1.0832999999999999</v>
      </c>
      <c r="F1894">
        <v>22.1846</v>
      </c>
      <c r="G1894">
        <v>37.946300000000001</v>
      </c>
      <c r="H1894">
        <v>1888</v>
      </c>
      <c r="I1894">
        <v>0.32579999999999998</v>
      </c>
      <c r="J1894">
        <v>30.981100000000001</v>
      </c>
      <c r="K1894">
        <v>-2012</v>
      </c>
      <c r="L1894">
        <v>8.6623000000000001</v>
      </c>
      <c r="M1894">
        <v>37137.265399999997</v>
      </c>
      <c r="N1894">
        <v>-9.7007999999999992</v>
      </c>
      <c r="O1894">
        <v>12.4064</v>
      </c>
    </row>
    <row r="1895" spans="1:15" x14ac:dyDescent="0.25">
      <c r="A1895" s="1">
        <v>41466</v>
      </c>
      <c r="B1895">
        <v>21.29</v>
      </c>
      <c r="C1895">
        <v>6913046</v>
      </c>
      <c r="D1895">
        <v>1.6440000000000001</v>
      </c>
      <c r="E1895">
        <v>1.0791999999999999</v>
      </c>
      <c r="F1895">
        <v>22.070599999999999</v>
      </c>
      <c r="G1895">
        <v>37.946300000000001</v>
      </c>
      <c r="H1895">
        <v>1888</v>
      </c>
      <c r="I1895">
        <v>0.32579999999999998</v>
      </c>
      <c r="J1895">
        <v>30.981100000000001</v>
      </c>
      <c r="K1895">
        <v>-2012</v>
      </c>
      <c r="L1895">
        <v>8.5862999999999996</v>
      </c>
      <c r="M1895">
        <v>37063.954700000002</v>
      </c>
      <c r="N1895">
        <v>-9.7007999999999992</v>
      </c>
      <c r="O1895">
        <v>12.4064</v>
      </c>
    </row>
    <row r="1896" spans="1:15" x14ac:dyDescent="0.25">
      <c r="A1896" s="1">
        <v>41467</v>
      </c>
      <c r="B1896">
        <v>21.24</v>
      </c>
      <c r="C1896">
        <v>4697901</v>
      </c>
      <c r="D1896">
        <v>1.6478000000000002</v>
      </c>
      <c r="E1896">
        <v>1.0812999999999999</v>
      </c>
      <c r="F1896">
        <v>22.018799999999999</v>
      </c>
      <c r="G1896">
        <v>37.946300000000001</v>
      </c>
      <c r="H1896">
        <v>1888</v>
      </c>
      <c r="I1896">
        <v>0.32579999999999998</v>
      </c>
      <c r="J1896">
        <v>30.981100000000001</v>
      </c>
      <c r="K1896">
        <v>-2012</v>
      </c>
      <c r="L1896">
        <v>8.4117999999999995</v>
      </c>
      <c r="M1896">
        <v>37030.631600000001</v>
      </c>
      <c r="N1896">
        <v>-9.7007999999999992</v>
      </c>
      <c r="O1896">
        <v>12.4064</v>
      </c>
    </row>
    <row r="1897" spans="1:15" x14ac:dyDescent="0.25">
      <c r="A1897" s="1">
        <v>41470</v>
      </c>
      <c r="B1897">
        <v>21.68</v>
      </c>
      <c r="C1897">
        <v>8811357</v>
      </c>
      <c r="D1897">
        <v>1.6143999999999998</v>
      </c>
      <c r="E1897">
        <v>1.0851</v>
      </c>
      <c r="F1897">
        <v>22.474900000000002</v>
      </c>
      <c r="G1897">
        <v>37.946300000000001</v>
      </c>
      <c r="H1897">
        <v>1888</v>
      </c>
      <c r="I1897">
        <v>0.32579999999999998</v>
      </c>
      <c r="J1897">
        <v>30.981100000000001</v>
      </c>
      <c r="K1897">
        <v>-2012</v>
      </c>
      <c r="L1897">
        <v>8.4195999999999991</v>
      </c>
      <c r="M1897">
        <v>37323.874400000001</v>
      </c>
      <c r="N1897">
        <v>-9.7007999999999992</v>
      </c>
      <c r="O1897">
        <v>12.4064</v>
      </c>
    </row>
    <row r="1898" spans="1:15" x14ac:dyDescent="0.25">
      <c r="A1898" s="1">
        <v>41471</v>
      </c>
      <c r="B1898">
        <v>21.75</v>
      </c>
      <c r="C1898">
        <v>6692741</v>
      </c>
      <c r="D1898">
        <v>1.6092</v>
      </c>
      <c r="E1898">
        <v>1.1048</v>
      </c>
      <c r="F1898">
        <v>22.547499999999999</v>
      </c>
      <c r="G1898">
        <v>37.946300000000001</v>
      </c>
      <c r="H1898">
        <v>1888</v>
      </c>
      <c r="I1898">
        <v>0.32579999999999998</v>
      </c>
      <c r="J1898">
        <v>30.981100000000001</v>
      </c>
      <c r="K1898">
        <v>-2012</v>
      </c>
      <c r="L1898">
        <v>8.5372000000000003</v>
      </c>
      <c r="M1898">
        <v>37370.526700000002</v>
      </c>
      <c r="N1898">
        <v>-9.7007999999999992</v>
      </c>
      <c r="O1898">
        <v>12.4064</v>
      </c>
    </row>
    <row r="1899" spans="1:15" x14ac:dyDescent="0.25">
      <c r="A1899" s="1">
        <v>41472</v>
      </c>
      <c r="B1899">
        <v>21.75</v>
      </c>
      <c r="C1899">
        <v>5478377</v>
      </c>
      <c r="D1899">
        <v>1.6092</v>
      </c>
      <c r="E1899">
        <v>1.1105</v>
      </c>
      <c r="F1899">
        <v>22.547499999999999</v>
      </c>
      <c r="G1899">
        <v>37.946300000000001</v>
      </c>
      <c r="H1899">
        <v>1888</v>
      </c>
      <c r="I1899">
        <v>0.32579999999999998</v>
      </c>
      <c r="J1899">
        <v>30.981100000000001</v>
      </c>
      <c r="K1899">
        <v>-2012</v>
      </c>
      <c r="L1899">
        <v>8.5728000000000009</v>
      </c>
      <c r="M1899">
        <v>37370.526700000002</v>
      </c>
      <c r="N1899">
        <v>-9.7007999999999992</v>
      </c>
      <c r="O1899">
        <v>12.4064</v>
      </c>
    </row>
    <row r="1900" spans="1:15" x14ac:dyDescent="0.25">
      <c r="A1900" s="1">
        <v>41473</v>
      </c>
      <c r="B1900">
        <v>22.33</v>
      </c>
      <c r="C1900">
        <v>8128434</v>
      </c>
      <c r="D1900">
        <v>1.5674000000000001</v>
      </c>
      <c r="E1900">
        <v>1.1196999999999999</v>
      </c>
      <c r="F1900">
        <v>23.148700000000002</v>
      </c>
      <c r="G1900">
        <v>37.946300000000001</v>
      </c>
      <c r="H1900">
        <v>1888</v>
      </c>
      <c r="I1900">
        <v>0.32579999999999998</v>
      </c>
      <c r="J1900">
        <v>30.981100000000001</v>
      </c>
      <c r="K1900">
        <v>-2012</v>
      </c>
      <c r="L1900">
        <v>8.6991999999999994</v>
      </c>
      <c r="M1900">
        <v>37757.074099999998</v>
      </c>
      <c r="N1900">
        <v>-9.7007999999999992</v>
      </c>
      <c r="O1900">
        <v>12.4064</v>
      </c>
    </row>
    <row r="1901" spans="1:15" x14ac:dyDescent="0.25">
      <c r="A1901" s="1">
        <v>41474</v>
      </c>
      <c r="B1901">
        <v>22.58</v>
      </c>
      <c r="C1901">
        <v>7706244</v>
      </c>
      <c r="D1901">
        <v>1.55</v>
      </c>
      <c r="E1901">
        <v>1.1320000000000001</v>
      </c>
      <c r="F1901">
        <v>23.407900000000001</v>
      </c>
      <c r="G1901">
        <v>37.946300000000001</v>
      </c>
      <c r="H1901">
        <v>1888</v>
      </c>
      <c r="I1901">
        <v>0.32579999999999998</v>
      </c>
      <c r="J1901">
        <v>30.981100000000001</v>
      </c>
      <c r="K1901">
        <v>-2012</v>
      </c>
      <c r="L1901">
        <v>8.9319000000000006</v>
      </c>
      <c r="M1901">
        <v>37923.689299999998</v>
      </c>
      <c r="N1901">
        <v>-9.7007999999999992</v>
      </c>
      <c r="O1901">
        <v>12.4064</v>
      </c>
    </row>
    <row r="1902" spans="1:15" x14ac:dyDescent="0.25">
      <c r="A1902" s="1">
        <v>41477</v>
      </c>
      <c r="B1902">
        <v>22.4</v>
      </c>
      <c r="C1902">
        <v>9649499</v>
      </c>
      <c r="D1902">
        <v>1.5625</v>
      </c>
      <c r="E1902">
        <v>1.1375999999999999</v>
      </c>
      <c r="F1902">
        <v>23.221299999999999</v>
      </c>
      <c r="G1902">
        <v>37.946300000000001</v>
      </c>
      <c r="H1902">
        <v>1888</v>
      </c>
      <c r="I1902">
        <v>0.32579999999999998</v>
      </c>
      <c r="J1902">
        <v>30.981100000000001</v>
      </c>
      <c r="K1902">
        <v>-2012</v>
      </c>
      <c r="L1902">
        <v>9.0101999999999993</v>
      </c>
      <c r="M1902">
        <v>37803.7264</v>
      </c>
      <c r="N1902">
        <v>-9.7007999999999992</v>
      </c>
      <c r="O1902">
        <v>12.4064</v>
      </c>
    </row>
    <row r="1903" spans="1:15" x14ac:dyDescent="0.25">
      <c r="A1903" s="1">
        <v>41478</v>
      </c>
      <c r="B1903">
        <v>22.32</v>
      </c>
      <c r="C1903">
        <v>5392875</v>
      </c>
      <c r="D1903">
        <v>1.5681</v>
      </c>
      <c r="E1903">
        <v>1.1421999999999999</v>
      </c>
      <c r="F1903">
        <v>23.138400000000001</v>
      </c>
      <c r="G1903">
        <v>37.946300000000001</v>
      </c>
      <c r="H1903">
        <v>1888</v>
      </c>
      <c r="I1903">
        <v>0.32579999999999998</v>
      </c>
      <c r="J1903">
        <v>30.981100000000001</v>
      </c>
      <c r="K1903">
        <v>-2012</v>
      </c>
      <c r="L1903">
        <v>8.7926000000000002</v>
      </c>
      <c r="M1903">
        <v>37750.409500000002</v>
      </c>
      <c r="N1903">
        <v>-9.7007999999999992</v>
      </c>
      <c r="O1903">
        <v>12.4064</v>
      </c>
    </row>
    <row r="1904" spans="1:15" x14ac:dyDescent="0.25">
      <c r="A1904" s="1">
        <v>41479</v>
      </c>
      <c r="B1904">
        <v>22.2</v>
      </c>
      <c r="C1904">
        <v>5695947</v>
      </c>
      <c r="D1904">
        <v>1.5766</v>
      </c>
      <c r="E1904">
        <v>1.1315</v>
      </c>
      <c r="F1904">
        <v>23.013999999999999</v>
      </c>
      <c r="G1904">
        <v>37.946300000000001</v>
      </c>
      <c r="H1904">
        <v>1888</v>
      </c>
      <c r="I1904">
        <v>0.32579999999999998</v>
      </c>
      <c r="J1904">
        <v>30.981100000000001</v>
      </c>
      <c r="K1904">
        <v>-2012</v>
      </c>
      <c r="L1904">
        <v>8.7089999999999996</v>
      </c>
      <c r="M1904">
        <v>37670.434200000003</v>
      </c>
      <c r="N1904">
        <v>-9.7007999999999992</v>
      </c>
      <c r="O1904">
        <v>12.4064</v>
      </c>
    </row>
    <row r="1905" spans="1:15" x14ac:dyDescent="0.25">
      <c r="A1905" s="1">
        <v>41480</v>
      </c>
      <c r="B1905">
        <v>22.59</v>
      </c>
      <c r="C1905">
        <v>7571863</v>
      </c>
      <c r="D1905">
        <v>1.5493999999999999</v>
      </c>
      <c r="E1905">
        <v>1.1333</v>
      </c>
      <c r="F1905">
        <v>23.418299999999999</v>
      </c>
      <c r="G1905">
        <v>37.946300000000001</v>
      </c>
      <c r="H1905">
        <v>1888</v>
      </c>
      <c r="I1905">
        <v>0.32579999999999998</v>
      </c>
      <c r="J1905">
        <v>30.981100000000001</v>
      </c>
      <c r="K1905">
        <v>-2012</v>
      </c>
      <c r="L1905">
        <v>8.6869999999999994</v>
      </c>
      <c r="M1905">
        <v>37930.353999999999</v>
      </c>
      <c r="N1905">
        <v>-9.7007999999999992</v>
      </c>
      <c r="O1905">
        <v>12.4064</v>
      </c>
    </row>
    <row r="1906" spans="1:15" x14ac:dyDescent="0.25">
      <c r="A1906" s="1">
        <v>41481</v>
      </c>
      <c r="B1906">
        <v>22.85</v>
      </c>
      <c r="C1906">
        <v>8423915</v>
      </c>
      <c r="D1906">
        <v>1.5316999999999998</v>
      </c>
      <c r="E1906">
        <v>1.1443000000000001</v>
      </c>
      <c r="F1906">
        <v>23.687799999999999</v>
      </c>
      <c r="G1906">
        <v>37.946300000000001</v>
      </c>
      <c r="H1906">
        <v>1888</v>
      </c>
      <c r="I1906">
        <v>0.32579999999999998</v>
      </c>
      <c r="J1906">
        <v>30.981100000000001</v>
      </c>
      <c r="K1906">
        <v>-2012</v>
      </c>
      <c r="L1906">
        <v>9.0075000000000003</v>
      </c>
      <c r="M1906">
        <v>38103.633800000003</v>
      </c>
      <c r="N1906">
        <v>-9.7007999999999992</v>
      </c>
      <c r="O1906">
        <v>12.4064</v>
      </c>
    </row>
    <row r="1907" spans="1:15" x14ac:dyDescent="0.25">
      <c r="A1907" s="1">
        <v>41484</v>
      </c>
      <c r="B1907">
        <v>22.75</v>
      </c>
      <c r="C1907">
        <v>6974605</v>
      </c>
      <c r="D1907">
        <v>1.5385</v>
      </c>
      <c r="E1907">
        <v>1.1580999999999999</v>
      </c>
      <c r="F1907">
        <v>23.584099999999999</v>
      </c>
      <c r="G1907">
        <v>37.946300000000001</v>
      </c>
      <c r="H1907">
        <v>1888</v>
      </c>
      <c r="I1907">
        <v>0.32579999999999998</v>
      </c>
      <c r="J1907">
        <v>30.981100000000001</v>
      </c>
      <c r="K1907">
        <v>-2012</v>
      </c>
      <c r="L1907">
        <v>8.3557000000000006</v>
      </c>
      <c r="M1907">
        <v>38036.987699999998</v>
      </c>
      <c r="N1907">
        <v>-9.7007999999999992</v>
      </c>
      <c r="O1907">
        <v>12.4064</v>
      </c>
    </row>
    <row r="1908" spans="1:15" x14ac:dyDescent="0.25">
      <c r="A1908" s="1">
        <v>41485</v>
      </c>
      <c r="B1908">
        <v>23.05</v>
      </c>
      <c r="C1908">
        <v>10169236</v>
      </c>
      <c r="D1908">
        <v>1.5184</v>
      </c>
      <c r="E1908">
        <v>1.1591</v>
      </c>
      <c r="F1908">
        <v>23.895099999999999</v>
      </c>
      <c r="G1908">
        <v>37.946300000000001</v>
      </c>
      <c r="H1908">
        <v>1888</v>
      </c>
      <c r="I1908">
        <v>0.32579999999999998</v>
      </c>
      <c r="J1908">
        <v>30.981100000000001</v>
      </c>
      <c r="K1908">
        <v>-2012</v>
      </c>
      <c r="L1908">
        <v>7.9922000000000004</v>
      </c>
      <c r="M1908">
        <v>38236.925999999999</v>
      </c>
      <c r="N1908">
        <v>-9.7007999999999992</v>
      </c>
      <c r="O1908">
        <v>12.4064</v>
      </c>
    </row>
    <row r="1909" spans="1:15" x14ac:dyDescent="0.25">
      <c r="A1909" s="1">
        <v>41486</v>
      </c>
      <c r="B1909">
        <v>23.3</v>
      </c>
      <c r="C1909">
        <v>15878252</v>
      </c>
      <c r="D1909">
        <v>1.5021</v>
      </c>
      <c r="E1909">
        <v>1.1832</v>
      </c>
      <c r="F1909">
        <v>24.154299999999999</v>
      </c>
      <c r="G1909">
        <v>37.946300000000001</v>
      </c>
      <c r="H1909">
        <v>1888</v>
      </c>
      <c r="I1909">
        <v>0.32579999999999998</v>
      </c>
      <c r="J1909">
        <v>30.981100000000001</v>
      </c>
      <c r="K1909">
        <v>-2012</v>
      </c>
      <c r="L1909">
        <v>7.4889000000000001</v>
      </c>
      <c r="M1909">
        <v>38403.541299999997</v>
      </c>
      <c r="N1909">
        <v>-9.7007999999999992</v>
      </c>
      <c r="O1909">
        <v>12.4064</v>
      </c>
    </row>
    <row r="1910" spans="1:15" x14ac:dyDescent="0.25">
      <c r="A1910" s="1">
        <v>41487</v>
      </c>
      <c r="B1910">
        <v>24.95</v>
      </c>
      <c r="C1910">
        <v>35158584</v>
      </c>
      <c r="D1910">
        <v>1.4028</v>
      </c>
      <c r="E1910">
        <v>1.2302999999999999</v>
      </c>
      <c r="F1910">
        <v>25.864799999999999</v>
      </c>
      <c r="G1910">
        <v>37.946300000000001</v>
      </c>
      <c r="H1910">
        <v>1888</v>
      </c>
      <c r="I1910">
        <v>0.32579999999999998</v>
      </c>
      <c r="J1910">
        <v>30.981100000000001</v>
      </c>
      <c r="K1910">
        <v>-2012</v>
      </c>
      <c r="L1910">
        <v>7.1433</v>
      </c>
      <c r="M1910">
        <v>39503.2019</v>
      </c>
      <c r="N1910">
        <v>-9.7007999999999992</v>
      </c>
      <c r="O1910">
        <v>12.4064</v>
      </c>
    </row>
    <row r="1911" spans="1:15" x14ac:dyDescent="0.25">
      <c r="A1911" s="1">
        <v>41488</v>
      </c>
      <c r="B1911">
        <v>24.95</v>
      </c>
      <c r="C1911">
        <v>20151568</v>
      </c>
      <c r="D1911">
        <v>1.4028</v>
      </c>
      <c r="E1911">
        <v>1.2677</v>
      </c>
      <c r="F1911">
        <v>25.864799999999999</v>
      </c>
      <c r="G1911">
        <v>37.946300000000001</v>
      </c>
      <c r="H1911">
        <v>1888</v>
      </c>
      <c r="I1911">
        <v>0.32579999999999998</v>
      </c>
      <c r="J1911">
        <v>30.981100000000001</v>
      </c>
      <c r="K1911">
        <v>-2012</v>
      </c>
      <c r="L1911">
        <v>7.7568999999999999</v>
      </c>
      <c r="M1911">
        <v>39503.2019</v>
      </c>
      <c r="N1911">
        <v>-9.7007999999999992</v>
      </c>
      <c r="O1911">
        <v>12.4064</v>
      </c>
    </row>
    <row r="1912" spans="1:15" x14ac:dyDescent="0.25">
      <c r="A1912" s="1">
        <v>41491</v>
      </c>
      <c r="B1912">
        <v>25.48</v>
      </c>
      <c r="C1912">
        <v>10875868</v>
      </c>
      <c r="D1912">
        <v>1.3735999999999999</v>
      </c>
      <c r="E1912">
        <v>1.2698</v>
      </c>
      <c r="F1912">
        <v>26.414200000000001</v>
      </c>
      <c r="G1912">
        <v>37.946300000000001</v>
      </c>
      <c r="H1912">
        <v>1888</v>
      </c>
      <c r="I1912">
        <v>0.32579999999999998</v>
      </c>
      <c r="J1912">
        <v>30.981100000000001</v>
      </c>
      <c r="K1912">
        <v>-2012</v>
      </c>
      <c r="L1912">
        <v>7.3872</v>
      </c>
      <c r="M1912">
        <v>39856.426200000002</v>
      </c>
      <c r="N1912">
        <v>-9.7007999999999992</v>
      </c>
      <c r="O1912">
        <v>12.4064</v>
      </c>
    </row>
    <row r="1913" spans="1:15" x14ac:dyDescent="0.25">
      <c r="A1913" s="1">
        <v>41492</v>
      </c>
      <c r="B1913">
        <v>25.15</v>
      </c>
      <c r="C1913">
        <v>10853315</v>
      </c>
      <c r="D1913">
        <v>1.3916999999999999</v>
      </c>
      <c r="E1913">
        <v>1.2730999999999999</v>
      </c>
      <c r="F1913">
        <v>26.072099999999999</v>
      </c>
      <c r="G1913">
        <v>37.946300000000001</v>
      </c>
      <c r="H1913">
        <v>1888</v>
      </c>
      <c r="I1913">
        <v>0.32579999999999998</v>
      </c>
      <c r="J1913">
        <v>30.981100000000001</v>
      </c>
      <c r="K1913">
        <v>-2012</v>
      </c>
      <c r="L1913">
        <v>7.1698000000000004</v>
      </c>
      <c r="M1913">
        <v>39612.9329</v>
      </c>
      <c r="N1913">
        <v>-9.7007999999999992</v>
      </c>
      <c r="O1913">
        <v>12.4064</v>
      </c>
    </row>
    <row r="1914" spans="1:15" x14ac:dyDescent="0.25">
      <c r="A1914" s="1">
        <v>41493</v>
      </c>
      <c r="B1914">
        <v>24.85</v>
      </c>
      <c r="C1914">
        <v>16735626</v>
      </c>
      <c r="D1914">
        <v>1.4085000000000001</v>
      </c>
      <c r="E1914">
        <v>1.2490000000000001</v>
      </c>
      <c r="F1914">
        <v>25.761099999999999</v>
      </c>
      <c r="G1914">
        <v>37.946300000000001</v>
      </c>
      <c r="H1914">
        <v>1888</v>
      </c>
      <c r="I1914">
        <v>0.32579999999999998</v>
      </c>
      <c r="J1914">
        <v>30.981100000000001</v>
      </c>
      <c r="K1914">
        <v>-2012</v>
      </c>
      <c r="L1914">
        <v>7.2058</v>
      </c>
      <c r="M1914">
        <v>39413.275600000001</v>
      </c>
      <c r="N1914">
        <v>-9.7007999999999992</v>
      </c>
      <c r="O1914">
        <v>12.4064</v>
      </c>
    </row>
    <row r="1915" spans="1:15" x14ac:dyDescent="0.25">
      <c r="A1915" s="1">
        <v>41494</v>
      </c>
      <c r="B1915">
        <v>25.01</v>
      </c>
      <c r="C1915">
        <v>9381899</v>
      </c>
      <c r="D1915">
        <v>1.3994</v>
      </c>
      <c r="E1915">
        <v>1.2626999999999999</v>
      </c>
      <c r="F1915">
        <v>25.927</v>
      </c>
      <c r="G1915">
        <v>37.946300000000001</v>
      </c>
      <c r="H1915">
        <v>1888</v>
      </c>
      <c r="I1915">
        <v>0.32579999999999998</v>
      </c>
      <c r="J1915">
        <v>30.981100000000001</v>
      </c>
      <c r="K1915">
        <v>-2012</v>
      </c>
      <c r="L1915">
        <v>6.6334999999999997</v>
      </c>
      <c r="M1915">
        <v>39519.7595</v>
      </c>
      <c r="N1915">
        <v>-9.7007999999999992</v>
      </c>
      <c r="O1915">
        <v>12.4064</v>
      </c>
    </row>
    <row r="1916" spans="1:15" x14ac:dyDescent="0.25">
      <c r="A1916" s="1">
        <v>41495</v>
      </c>
      <c r="B1916">
        <v>25</v>
      </c>
      <c r="C1916">
        <v>9350467</v>
      </c>
      <c r="D1916">
        <v>1.4</v>
      </c>
      <c r="E1916">
        <v>1.2727999999999999</v>
      </c>
      <c r="F1916">
        <v>25.916599999999999</v>
      </c>
      <c r="G1916">
        <v>37.946300000000001</v>
      </c>
      <c r="H1916">
        <v>1888</v>
      </c>
      <c r="I1916">
        <v>0.32579999999999998</v>
      </c>
      <c r="J1916">
        <v>30.981100000000001</v>
      </c>
      <c r="K1916">
        <v>-2012</v>
      </c>
      <c r="L1916">
        <v>7.2855999999999996</v>
      </c>
      <c r="M1916">
        <v>39513.104200000002</v>
      </c>
      <c r="N1916">
        <v>-9.7007999999999992</v>
      </c>
      <c r="O1916">
        <v>12.4064</v>
      </c>
    </row>
    <row r="1917" spans="1:15" x14ac:dyDescent="0.25">
      <c r="A1917" s="1">
        <v>41498</v>
      </c>
      <c r="B1917">
        <v>25.02</v>
      </c>
      <c r="C1917">
        <v>6651818</v>
      </c>
      <c r="D1917">
        <v>1.3989</v>
      </c>
      <c r="E1917">
        <v>1.2744</v>
      </c>
      <c r="F1917">
        <v>25.9374</v>
      </c>
      <c r="G1917">
        <v>37.946300000000001</v>
      </c>
      <c r="H1917">
        <v>1888</v>
      </c>
      <c r="I1917">
        <v>0.32579999999999998</v>
      </c>
      <c r="J1917">
        <v>30.981100000000001</v>
      </c>
      <c r="K1917">
        <v>-2012</v>
      </c>
      <c r="L1917">
        <v>7.4935999999999998</v>
      </c>
      <c r="M1917">
        <v>39526.414700000001</v>
      </c>
      <c r="N1917">
        <v>-9.7007999999999992</v>
      </c>
      <c r="O1917">
        <v>12.4064</v>
      </c>
    </row>
    <row r="1918" spans="1:15" x14ac:dyDescent="0.25">
      <c r="A1918" s="1">
        <v>41499</v>
      </c>
      <c r="B1918">
        <v>25.03</v>
      </c>
      <c r="C1918">
        <v>9071804</v>
      </c>
      <c r="D1918">
        <v>1.3982999999999999</v>
      </c>
      <c r="E1918">
        <v>1.2774000000000001</v>
      </c>
      <c r="F1918">
        <v>25.947700000000001</v>
      </c>
      <c r="G1918">
        <v>37.946300000000001</v>
      </c>
      <c r="H1918">
        <v>1888</v>
      </c>
      <c r="I1918">
        <v>0.32579999999999998</v>
      </c>
      <c r="J1918">
        <v>30.981100000000001</v>
      </c>
      <c r="K1918">
        <v>-2012</v>
      </c>
      <c r="L1918">
        <v>7.1825999999999999</v>
      </c>
      <c r="M1918">
        <v>39533.07</v>
      </c>
      <c r="N1918">
        <v>-9.7007999999999992</v>
      </c>
      <c r="O1918">
        <v>12.4064</v>
      </c>
    </row>
    <row r="1919" spans="1:15" x14ac:dyDescent="0.25">
      <c r="A1919" s="1">
        <v>41500</v>
      </c>
      <c r="B1919">
        <v>24.91</v>
      </c>
      <c r="C1919">
        <v>9649119</v>
      </c>
      <c r="D1919">
        <v>1.4051</v>
      </c>
      <c r="E1919">
        <v>1.2748999999999999</v>
      </c>
      <c r="F1919">
        <v>25.8233</v>
      </c>
      <c r="G1919">
        <v>37.946300000000001</v>
      </c>
      <c r="H1919">
        <v>1888</v>
      </c>
      <c r="I1919">
        <v>0.32579999999999998</v>
      </c>
      <c r="J1919">
        <v>30.981100000000001</v>
      </c>
      <c r="K1919">
        <v>-2012</v>
      </c>
      <c r="L1919">
        <v>7.2904999999999998</v>
      </c>
      <c r="M1919">
        <v>39453.2071</v>
      </c>
      <c r="N1919">
        <v>-9.7007999999999992</v>
      </c>
      <c r="O1919">
        <v>12.4064</v>
      </c>
    </row>
    <row r="1920" spans="1:15" x14ac:dyDescent="0.25">
      <c r="A1920" s="1">
        <v>41501</v>
      </c>
      <c r="B1920">
        <v>24.99</v>
      </c>
      <c r="C1920">
        <v>8979975</v>
      </c>
      <c r="D1920">
        <v>1.4006000000000001</v>
      </c>
      <c r="E1920">
        <v>1.2564</v>
      </c>
      <c r="F1920">
        <v>25.906300000000002</v>
      </c>
      <c r="G1920">
        <v>37.946300000000001</v>
      </c>
      <c r="H1920">
        <v>1888</v>
      </c>
      <c r="I1920">
        <v>0.32579999999999998</v>
      </c>
      <c r="J1920">
        <v>30.981100000000001</v>
      </c>
      <c r="K1920">
        <v>-2012</v>
      </c>
      <c r="L1920">
        <v>6.9927999999999999</v>
      </c>
      <c r="M1920">
        <v>39506.449000000001</v>
      </c>
      <c r="N1920">
        <v>-9.7007999999999992</v>
      </c>
      <c r="O1920">
        <v>12.4064</v>
      </c>
    </row>
    <row r="1921" spans="1:15" x14ac:dyDescent="0.25">
      <c r="A1921" s="1">
        <v>41502</v>
      </c>
      <c r="B1921">
        <v>25</v>
      </c>
      <c r="C1921">
        <v>14664900</v>
      </c>
      <c r="D1921">
        <v>1.4</v>
      </c>
      <c r="E1921">
        <v>1.2736000000000001</v>
      </c>
      <c r="F1921">
        <v>25.916599999999999</v>
      </c>
      <c r="G1921">
        <v>37.946300000000001</v>
      </c>
      <c r="H1921">
        <v>1888</v>
      </c>
      <c r="I1921">
        <v>0.32579999999999998</v>
      </c>
      <c r="J1921">
        <v>30.981100000000001</v>
      </c>
      <c r="K1921">
        <v>-2012</v>
      </c>
      <c r="L1921">
        <v>7.7389999999999999</v>
      </c>
      <c r="M1921">
        <v>39513.104200000002</v>
      </c>
      <c r="N1921">
        <v>-9.7007999999999992</v>
      </c>
      <c r="O1921">
        <v>12.4064</v>
      </c>
    </row>
    <row r="1922" spans="1:15" x14ac:dyDescent="0.25">
      <c r="A1922" s="1">
        <v>41505</v>
      </c>
      <c r="B1922">
        <v>24.77</v>
      </c>
      <c r="C1922">
        <v>9158507</v>
      </c>
      <c r="D1922">
        <v>1.413</v>
      </c>
      <c r="E1922">
        <v>1.2671999999999999</v>
      </c>
      <c r="F1922">
        <v>25.6782</v>
      </c>
      <c r="G1922">
        <v>37.946300000000001</v>
      </c>
      <c r="H1922">
        <v>1888</v>
      </c>
      <c r="I1922">
        <v>0.32579999999999998</v>
      </c>
      <c r="J1922">
        <v>30.981100000000001</v>
      </c>
      <c r="K1922">
        <v>-2012</v>
      </c>
      <c r="L1922">
        <v>8.6059999999999999</v>
      </c>
      <c r="M1922">
        <v>39360.0337</v>
      </c>
      <c r="N1922">
        <v>-9.7007999999999992</v>
      </c>
      <c r="O1922">
        <v>12.4064</v>
      </c>
    </row>
    <row r="1923" spans="1:15" x14ac:dyDescent="0.25">
      <c r="A1923" s="1">
        <v>41506</v>
      </c>
      <c r="B1923">
        <v>25.26</v>
      </c>
      <c r="C1923">
        <v>11138530</v>
      </c>
      <c r="D1923">
        <v>1.3855999999999999</v>
      </c>
      <c r="E1923">
        <v>1.2682</v>
      </c>
      <c r="F1923">
        <v>26.186199999999999</v>
      </c>
      <c r="G1923">
        <v>37.946300000000001</v>
      </c>
      <c r="H1923">
        <v>1888</v>
      </c>
      <c r="I1923">
        <v>0.32579999999999998</v>
      </c>
      <c r="J1923">
        <v>30.981100000000001</v>
      </c>
      <c r="K1923">
        <v>-2012</v>
      </c>
      <c r="L1923">
        <v>8.6</v>
      </c>
      <c r="M1923">
        <v>39686.140500000001</v>
      </c>
      <c r="N1923">
        <v>-9.7007999999999992</v>
      </c>
      <c r="O1923">
        <v>12.4064</v>
      </c>
    </row>
    <row r="1924" spans="1:15" x14ac:dyDescent="0.25">
      <c r="A1924" s="1">
        <v>41507</v>
      </c>
      <c r="B1924">
        <v>25.25</v>
      </c>
      <c r="C1924">
        <v>10883661</v>
      </c>
      <c r="D1924">
        <v>1.3860999999999999</v>
      </c>
      <c r="E1924">
        <v>1.2625999999999999</v>
      </c>
      <c r="F1924">
        <v>26.175799999999999</v>
      </c>
      <c r="G1924">
        <v>37.946300000000001</v>
      </c>
      <c r="H1924">
        <v>1888</v>
      </c>
      <c r="I1924">
        <v>0.32579999999999998</v>
      </c>
      <c r="J1924">
        <v>30.981100000000001</v>
      </c>
      <c r="K1924">
        <v>-2012</v>
      </c>
      <c r="L1924">
        <v>8.8917000000000002</v>
      </c>
      <c r="M1924">
        <v>39679.4853</v>
      </c>
      <c r="N1924">
        <v>-9.7007999999999992</v>
      </c>
      <c r="O1924">
        <v>12.4064</v>
      </c>
    </row>
    <row r="1925" spans="1:15" x14ac:dyDescent="0.25">
      <c r="A1925" s="1">
        <v>41508</v>
      </c>
      <c r="B1925">
        <v>25.51</v>
      </c>
      <c r="C1925">
        <v>6894117</v>
      </c>
      <c r="D1925">
        <v>1.3719999999999999</v>
      </c>
      <c r="E1925">
        <v>1.2873999999999999</v>
      </c>
      <c r="F1925">
        <v>26.4453</v>
      </c>
      <c r="G1925">
        <v>37.946300000000001</v>
      </c>
      <c r="H1925">
        <v>1888</v>
      </c>
      <c r="I1925">
        <v>0.32579999999999998</v>
      </c>
      <c r="J1925">
        <v>30.981100000000001</v>
      </c>
      <c r="K1925">
        <v>-2012</v>
      </c>
      <c r="L1925">
        <v>9.3748000000000005</v>
      </c>
      <c r="M1925">
        <v>39852.5216</v>
      </c>
      <c r="N1925">
        <v>-9.7007999999999992</v>
      </c>
      <c r="O1925">
        <v>12.4064</v>
      </c>
    </row>
    <row r="1926" spans="1:15" x14ac:dyDescent="0.25">
      <c r="A1926" s="1">
        <v>41509</v>
      </c>
      <c r="B1926">
        <v>26.23</v>
      </c>
      <c r="C1926">
        <v>12481267</v>
      </c>
      <c r="D1926">
        <v>1.3343</v>
      </c>
      <c r="E1926">
        <v>1.3006</v>
      </c>
      <c r="F1926">
        <v>27.191700000000001</v>
      </c>
      <c r="G1926">
        <v>37.946300000000001</v>
      </c>
      <c r="H1926">
        <v>1888</v>
      </c>
      <c r="I1926">
        <v>0.32579999999999998</v>
      </c>
      <c r="J1926">
        <v>30.981100000000001</v>
      </c>
      <c r="K1926">
        <v>-2012</v>
      </c>
      <c r="L1926">
        <v>10.264099999999999</v>
      </c>
      <c r="M1926">
        <v>40331.699000000001</v>
      </c>
      <c r="N1926">
        <v>-9.7007999999999992</v>
      </c>
      <c r="O1926">
        <v>12.4064</v>
      </c>
    </row>
    <row r="1927" spans="1:15" x14ac:dyDescent="0.25">
      <c r="A1927" s="1">
        <v>41512</v>
      </c>
      <c r="B1927">
        <v>26.35</v>
      </c>
      <c r="C1927">
        <v>10571974</v>
      </c>
      <c r="D1927">
        <v>1.3283</v>
      </c>
      <c r="E1927">
        <v>1.3445</v>
      </c>
      <c r="F1927">
        <v>27.316099999999999</v>
      </c>
      <c r="G1927">
        <v>37.946300000000001</v>
      </c>
      <c r="H1927">
        <v>1888</v>
      </c>
      <c r="I1927">
        <v>0.32579999999999998</v>
      </c>
      <c r="J1927">
        <v>30.981100000000001</v>
      </c>
      <c r="K1927">
        <v>-2012</v>
      </c>
      <c r="L1927">
        <v>11.357699999999999</v>
      </c>
      <c r="M1927">
        <v>40411.561900000001</v>
      </c>
      <c r="N1927">
        <v>-9.7007999999999992</v>
      </c>
      <c r="O1927">
        <v>12.4064</v>
      </c>
    </row>
    <row r="1928" spans="1:15" x14ac:dyDescent="0.25">
      <c r="A1928" s="1">
        <v>41513</v>
      </c>
      <c r="B1928">
        <v>26.02</v>
      </c>
      <c r="C1928">
        <v>8381745</v>
      </c>
      <c r="D1928">
        <v>1.3451</v>
      </c>
      <c r="E1928">
        <v>1.3287</v>
      </c>
      <c r="F1928">
        <v>26.974</v>
      </c>
      <c r="G1928">
        <v>37.946300000000001</v>
      </c>
      <c r="H1928">
        <v>1888</v>
      </c>
      <c r="I1928">
        <v>0.32579999999999998</v>
      </c>
      <c r="J1928">
        <v>30.981100000000001</v>
      </c>
      <c r="K1928">
        <v>-2012</v>
      </c>
      <c r="L1928">
        <v>11.452299999999999</v>
      </c>
      <c r="M1928">
        <v>40191.938900000001</v>
      </c>
      <c r="N1928">
        <v>-9.7007999999999992</v>
      </c>
      <c r="O1928">
        <v>12.4064</v>
      </c>
    </row>
    <row r="1929" spans="1:15" x14ac:dyDescent="0.25">
      <c r="A1929" s="1">
        <v>41514</v>
      </c>
      <c r="B1929">
        <v>26.34</v>
      </c>
      <c r="C1929">
        <v>7629347</v>
      </c>
      <c r="D1929">
        <v>1.3288</v>
      </c>
      <c r="E1929">
        <v>1.3296999999999999</v>
      </c>
      <c r="F1929">
        <v>27.305700000000002</v>
      </c>
      <c r="G1929">
        <v>37.946300000000001</v>
      </c>
      <c r="H1929">
        <v>1888</v>
      </c>
      <c r="I1929">
        <v>0.32579999999999998</v>
      </c>
      <c r="J1929">
        <v>30.981100000000001</v>
      </c>
      <c r="K1929">
        <v>-2012</v>
      </c>
      <c r="L1929">
        <v>12.5151</v>
      </c>
      <c r="M1929">
        <v>40404.906600000002</v>
      </c>
      <c r="N1929">
        <v>-9.7007999999999992</v>
      </c>
      <c r="O1929">
        <v>12.4064</v>
      </c>
    </row>
    <row r="1930" spans="1:15" x14ac:dyDescent="0.25">
      <c r="A1930" s="1">
        <v>41515</v>
      </c>
      <c r="B1930">
        <v>25.95</v>
      </c>
      <c r="C1930">
        <v>9647796</v>
      </c>
      <c r="D1930">
        <v>1.3487</v>
      </c>
      <c r="E1930">
        <v>1.3193999999999999</v>
      </c>
      <c r="F1930">
        <v>26.901499999999999</v>
      </c>
      <c r="G1930">
        <v>37.946300000000001</v>
      </c>
      <c r="H1930">
        <v>1888</v>
      </c>
      <c r="I1930">
        <v>0.32579999999999998</v>
      </c>
      <c r="J1930">
        <v>30.981100000000001</v>
      </c>
      <c r="K1930">
        <v>-2012</v>
      </c>
      <c r="L1930">
        <v>13.593500000000001</v>
      </c>
      <c r="M1930">
        <v>40145.352200000001</v>
      </c>
      <c r="N1930">
        <v>-9.7007999999999992</v>
      </c>
      <c r="O1930">
        <v>12.4064</v>
      </c>
    </row>
    <row r="1931" spans="1:15" x14ac:dyDescent="0.25">
      <c r="A1931" s="1">
        <v>41516</v>
      </c>
      <c r="B1931">
        <v>25.81</v>
      </c>
      <c r="C1931">
        <v>6928944</v>
      </c>
      <c r="D1931">
        <v>1.3561000000000001</v>
      </c>
      <c r="E1931">
        <v>1.3184</v>
      </c>
      <c r="F1931">
        <v>26.7563</v>
      </c>
      <c r="G1931">
        <v>37.946300000000001</v>
      </c>
      <c r="H1931">
        <v>1888</v>
      </c>
      <c r="I1931">
        <v>0.32579999999999998</v>
      </c>
      <c r="J1931">
        <v>30.981100000000001</v>
      </c>
      <c r="K1931">
        <v>-2012</v>
      </c>
      <c r="L1931">
        <v>14.2719</v>
      </c>
      <c r="M1931">
        <v>40052.178800000002</v>
      </c>
      <c r="N1931">
        <v>-9.7007999999999992</v>
      </c>
      <c r="O1931">
        <v>12.4064</v>
      </c>
    </row>
    <row r="1932" spans="1:15" x14ac:dyDescent="0.25">
      <c r="A1932" s="1">
        <v>41520</v>
      </c>
      <c r="B1932">
        <v>26.16</v>
      </c>
      <c r="C1932">
        <v>7292631</v>
      </c>
      <c r="D1932">
        <v>1.3378999999999999</v>
      </c>
      <c r="E1932">
        <v>1.3328</v>
      </c>
      <c r="F1932">
        <v>27.119199999999999</v>
      </c>
      <c r="G1932">
        <v>37.946300000000001</v>
      </c>
      <c r="H1932">
        <v>1888</v>
      </c>
      <c r="I1932">
        <v>0.32579999999999998</v>
      </c>
      <c r="J1932">
        <v>30.981100000000001</v>
      </c>
      <c r="K1932">
        <v>-2012</v>
      </c>
      <c r="L1932">
        <v>15.5252</v>
      </c>
      <c r="M1932">
        <v>40285.112300000001</v>
      </c>
      <c r="N1932">
        <v>-9.7007999999999992</v>
      </c>
      <c r="O1932">
        <v>12.4064</v>
      </c>
    </row>
    <row r="1933" spans="1:15" x14ac:dyDescent="0.25">
      <c r="A1933" s="1">
        <v>41521</v>
      </c>
      <c r="B1933">
        <v>26.12</v>
      </c>
      <c r="C1933">
        <v>5969969</v>
      </c>
      <c r="D1933">
        <v>1.34</v>
      </c>
      <c r="E1933">
        <v>1.3317000000000001</v>
      </c>
      <c r="F1933">
        <v>27.0777</v>
      </c>
      <c r="G1933">
        <v>37.946300000000001</v>
      </c>
      <c r="H1933">
        <v>1888</v>
      </c>
      <c r="I1933">
        <v>0.32579999999999998</v>
      </c>
      <c r="J1933">
        <v>30.981100000000001</v>
      </c>
      <c r="K1933">
        <v>-2012</v>
      </c>
      <c r="L1933">
        <v>15.7624</v>
      </c>
      <c r="M1933">
        <v>40258.491300000002</v>
      </c>
      <c r="N1933">
        <v>-9.7007999999999992</v>
      </c>
      <c r="O1933">
        <v>12.4064</v>
      </c>
    </row>
    <row r="1934" spans="1:15" x14ac:dyDescent="0.25">
      <c r="A1934" s="1">
        <v>41522</v>
      </c>
      <c r="B1934">
        <v>26.17</v>
      </c>
      <c r="C1934">
        <v>9130434</v>
      </c>
      <c r="D1934">
        <v>1.3373999999999999</v>
      </c>
      <c r="E1934">
        <v>1.3328</v>
      </c>
      <c r="F1934">
        <v>27.1295</v>
      </c>
      <c r="G1934">
        <v>37.946300000000001</v>
      </c>
      <c r="H1934">
        <v>1888</v>
      </c>
      <c r="I1934">
        <v>0.32579999999999998</v>
      </c>
      <c r="J1934">
        <v>30.981100000000001</v>
      </c>
      <c r="K1934">
        <v>-2012</v>
      </c>
      <c r="L1934">
        <v>15.990600000000001</v>
      </c>
      <c r="M1934">
        <v>40291.767500000002</v>
      </c>
      <c r="N1934">
        <v>-9.7007999999999992</v>
      </c>
      <c r="O1934">
        <v>12.4064</v>
      </c>
    </row>
    <row r="1935" spans="1:15" x14ac:dyDescent="0.25">
      <c r="A1935" s="1">
        <v>41523</v>
      </c>
      <c r="B1935">
        <v>26.03</v>
      </c>
      <c r="C1935">
        <v>7718466</v>
      </c>
      <c r="D1935">
        <v>1.3446</v>
      </c>
      <c r="E1935">
        <v>1.3281000000000001</v>
      </c>
      <c r="F1935">
        <v>26.984400000000001</v>
      </c>
      <c r="G1935">
        <v>37.946300000000001</v>
      </c>
      <c r="H1935">
        <v>1888</v>
      </c>
      <c r="I1935">
        <v>0.32579999999999998</v>
      </c>
      <c r="J1935">
        <v>30.981100000000001</v>
      </c>
      <c r="K1935">
        <v>-2012</v>
      </c>
      <c r="L1935">
        <v>16.360900000000001</v>
      </c>
      <c r="M1935">
        <v>40198.594100000002</v>
      </c>
      <c r="N1935">
        <v>-9.7007999999999992</v>
      </c>
      <c r="O1935">
        <v>12.4064</v>
      </c>
    </row>
    <row r="1936" spans="1:15" x14ac:dyDescent="0.25">
      <c r="A1936" s="1">
        <v>41526</v>
      </c>
      <c r="B1936">
        <v>26.4</v>
      </c>
      <c r="C1936">
        <v>9518275</v>
      </c>
      <c r="D1936">
        <v>1.3258000000000001</v>
      </c>
      <c r="E1936">
        <v>1.3369</v>
      </c>
      <c r="F1936">
        <v>27.367899999999999</v>
      </c>
      <c r="G1936">
        <v>37.946300000000001</v>
      </c>
      <c r="H1936">
        <v>1888</v>
      </c>
      <c r="I1936">
        <v>0.32579999999999998</v>
      </c>
      <c r="J1936">
        <v>30.981100000000001</v>
      </c>
      <c r="K1936">
        <v>-2012</v>
      </c>
      <c r="L1936">
        <v>16.523499999999999</v>
      </c>
      <c r="M1936">
        <v>40444.838100000001</v>
      </c>
      <c r="N1936">
        <v>-9.7007999999999992</v>
      </c>
      <c r="O1936">
        <v>12.4064</v>
      </c>
    </row>
    <row r="1937" spans="1:15" x14ac:dyDescent="0.25">
      <c r="A1937" s="1">
        <v>41527</v>
      </c>
      <c r="B1937">
        <v>26.34</v>
      </c>
      <c r="C1937">
        <v>12616909</v>
      </c>
      <c r="D1937">
        <v>1.3288</v>
      </c>
      <c r="E1937">
        <v>1.3338000000000001</v>
      </c>
      <c r="F1937">
        <v>27.305700000000002</v>
      </c>
      <c r="G1937">
        <v>37.946300000000001</v>
      </c>
      <c r="H1937">
        <v>1888</v>
      </c>
      <c r="I1937">
        <v>0.32579999999999998</v>
      </c>
      <c r="J1937">
        <v>30.981100000000001</v>
      </c>
      <c r="K1937">
        <v>-2012</v>
      </c>
      <c r="L1937">
        <v>16.059100000000001</v>
      </c>
      <c r="M1937">
        <v>40404.906600000002</v>
      </c>
      <c r="N1937">
        <v>-9.7007999999999992</v>
      </c>
      <c r="O1937">
        <v>12.4064</v>
      </c>
    </row>
    <row r="1938" spans="1:15" x14ac:dyDescent="0.25">
      <c r="A1938" s="1">
        <v>41528</v>
      </c>
      <c r="B1938">
        <v>26.89</v>
      </c>
      <c r="C1938">
        <v>15590178</v>
      </c>
      <c r="D1938">
        <v>1.3016000000000001</v>
      </c>
      <c r="E1938">
        <v>1.3507</v>
      </c>
      <c r="F1938">
        <v>27.875900000000001</v>
      </c>
      <c r="G1938">
        <v>37.946300000000001</v>
      </c>
      <c r="H1938">
        <v>1888</v>
      </c>
      <c r="I1938">
        <v>0.32579999999999998</v>
      </c>
      <c r="J1938">
        <v>30.981100000000001</v>
      </c>
      <c r="K1938">
        <v>-2012</v>
      </c>
      <c r="L1938">
        <v>16.098400000000002</v>
      </c>
      <c r="M1938">
        <v>40770.944900000002</v>
      </c>
      <c r="N1938">
        <v>-9.7007999999999992</v>
      </c>
      <c r="O1938">
        <v>12.4064</v>
      </c>
    </row>
    <row r="1939" spans="1:15" x14ac:dyDescent="0.25">
      <c r="A1939" s="1">
        <v>41529</v>
      </c>
      <c r="B1939">
        <v>26.92</v>
      </c>
      <c r="C1939">
        <v>12912113</v>
      </c>
      <c r="D1939">
        <v>1.3001</v>
      </c>
      <c r="E1939">
        <v>1.3609</v>
      </c>
      <c r="F1939">
        <v>27.907</v>
      </c>
      <c r="G1939">
        <v>37.946300000000001</v>
      </c>
      <c r="H1939">
        <v>1888</v>
      </c>
      <c r="I1939">
        <v>0.32579999999999998</v>
      </c>
      <c r="J1939">
        <v>30.981100000000001</v>
      </c>
      <c r="K1939">
        <v>-2012</v>
      </c>
      <c r="L1939">
        <v>16.0486</v>
      </c>
      <c r="M1939">
        <v>40790.9107</v>
      </c>
      <c r="N1939">
        <v>-9.7007999999999992</v>
      </c>
      <c r="O1939">
        <v>12.4064</v>
      </c>
    </row>
    <row r="1940" spans="1:15" x14ac:dyDescent="0.25">
      <c r="A1940" s="1">
        <v>41530</v>
      </c>
      <c r="B1940">
        <v>26.67</v>
      </c>
      <c r="C1940">
        <v>9602166</v>
      </c>
      <c r="D1940">
        <v>1.3123</v>
      </c>
      <c r="E1940">
        <v>1.3609</v>
      </c>
      <c r="F1940">
        <v>27.6478</v>
      </c>
      <c r="G1940">
        <v>37.946300000000001</v>
      </c>
      <c r="H1940">
        <v>1888</v>
      </c>
      <c r="I1940">
        <v>0.32579999999999998</v>
      </c>
      <c r="J1940">
        <v>30.981100000000001</v>
      </c>
      <c r="K1940">
        <v>-2012</v>
      </c>
      <c r="L1940">
        <v>16.409300000000002</v>
      </c>
      <c r="M1940">
        <v>40624.529600000002</v>
      </c>
      <c r="N1940">
        <v>-9.7007999999999992</v>
      </c>
      <c r="O1940">
        <v>12.4064</v>
      </c>
    </row>
    <row r="1941" spans="1:15" x14ac:dyDescent="0.25">
      <c r="A1941" s="1">
        <v>41533</v>
      </c>
      <c r="B1941">
        <v>26.52</v>
      </c>
      <c r="C1941">
        <v>9665079</v>
      </c>
      <c r="D1941">
        <v>1.3197999999999999</v>
      </c>
      <c r="E1941">
        <v>1.3557999999999999</v>
      </c>
      <c r="F1941">
        <v>27.4923</v>
      </c>
      <c r="G1941">
        <v>37.946300000000001</v>
      </c>
      <c r="H1941">
        <v>1888</v>
      </c>
      <c r="I1941">
        <v>0.32579999999999998</v>
      </c>
      <c r="J1941">
        <v>30.981100000000001</v>
      </c>
      <c r="K1941">
        <v>-2012</v>
      </c>
      <c r="L1941">
        <v>16.8124</v>
      </c>
      <c r="M1941">
        <v>40524.701000000001</v>
      </c>
      <c r="N1941">
        <v>-9.7007999999999992</v>
      </c>
      <c r="O1941">
        <v>12.4064</v>
      </c>
    </row>
    <row r="1942" spans="1:15" x14ac:dyDescent="0.25">
      <c r="A1942" s="1">
        <v>41534</v>
      </c>
      <c r="B1942">
        <v>27.16</v>
      </c>
      <c r="C1942">
        <v>10995850</v>
      </c>
      <c r="D1942">
        <v>1.2887</v>
      </c>
      <c r="E1942">
        <v>1.3613999999999999</v>
      </c>
      <c r="F1942">
        <v>28.155799999999999</v>
      </c>
      <c r="G1942">
        <v>37.946300000000001</v>
      </c>
      <c r="H1942">
        <v>1888</v>
      </c>
      <c r="I1942">
        <v>0.32579999999999998</v>
      </c>
      <c r="J1942">
        <v>30.981100000000001</v>
      </c>
      <c r="K1942">
        <v>-2012</v>
      </c>
      <c r="L1942">
        <v>16.858599999999999</v>
      </c>
      <c r="M1942">
        <v>40950.636500000001</v>
      </c>
      <c r="N1942">
        <v>-9.7007999999999992</v>
      </c>
      <c r="O1942">
        <v>12.4064</v>
      </c>
    </row>
    <row r="1943" spans="1:15" x14ac:dyDescent="0.25">
      <c r="A1943" s="1">
        <v>41535</v>
      </c>
      <c r="B1943">
        <v>27.3</v>
      </c>
      <c r="C1943">
        <v>8969811</v>
      </c>
      <c r="D1943">
        <v>1.2821</v>
      </c>
      <c r="E1943">
        <v>1.3768</v>
      </c>
      <c r="F1943">
        <v>28.300899999999999</v>
      </c>
      <c r="G1943">
        <v>37.946300000000001</v>
      </c>
      <c r="H1943">
        <v>1888</v>
      </c>
      <c r="I1943">
        <v>0.32579999999999998</v>
      </c>
      <c r="J1943">
        <v>30.981100000000001</v>
      </c>
      <c r="K1943">
        <v>-2012</v>
      </c>
      <c r="L1943">
        <v>17.2468</v>
      </c>
      <c r="M1943">
        <v>41043.809800000003</v>
      </c>
      <c r="N1943">
        <v>-9.7007999999999992</v>
      </c>
      <c r="O1943">
        <v>12.4064</v>
      </c>
    </row>
    <row r="1944" spans="1:15" x14ac:dyDescent="0.25">
      <c r="A1944" s="1">
        <v>41536</v>
      </c>
      <c r="B1944">
        <v>26.9</v>
      </c>
      <c r="C1944">
        <v>7565124</v>
      </c>
      <c r="D1944">
        <v>1.3010999999999999</v>
      </c>
      <c r="E1944">
        <v>1.3748</v>
      </c>
      <c r="F1944">
        <v>27.886299999999999</v>
      </c>
      <c r="G1944">
        <v>37.946300000000001</v>
      </c>
      <c r="H1944">
        <v>1888</v>
      </c>
      <c r="I1944">
        <v>0.32579999999999998</v>
      </c>
      <c r="J1944">
        <v>30.981100000000001</v>
      </c>
      <c r="K1944">
        <v>-2012</v>
      </c>
      <c r="L1944">
        <v>17.528700000000001</v>
      </c>
      <c r="M1944">
        <v>40777.600200000001</v>
      </c>
      <c r="N1944">
        <v>-9.7007999999999992</v>
      </c>
      <c r="O1944">
        <v>12.4064</v>
      </c>
    </row>
    <row r="1945" spans="1:15" x14ac:dyDescent="0.25">
      <c r="A1945" s="1">
        <v>41537</v>
      </c>
      <c r="B1945">
        <v>26.58</v>
      </c>
      <c r="C1945">
        <v>10228795</v>
      </c>
      <c r="D1945">
        <v>1.3168</v>
      </c>
      <c r="E1945">
        <v>1.3589</v>
      </c>
      <c r="F1945">
        <v>27.554500000000001</v>
      </c>
      <c r="G1945">
        <v>37.946300000000001</v>
      </c>
      <c r="H1945">
        <v>1888</v>
      </c>
      <c r="I1945">
        <v>0.32579999999999998</v>
      </c>
      <c r="J1945">
        <v>30.981100000000001</v>
      </c>
      <c r="K1945">
        <v>-2012</v>
      </c>
      <c r="L1945">
        <v>17.590499999999999</v>
      </c>
      <c r="M1945">
        <v>40564.632400000002</v>
      </c>
      <c r="N1945">
        <v>-9.7007999999999992</v>
      </c>
      <c r="O1945">
        <v>12.4064</v>
      </c>
    </row>
    <row r="1946" spans="1:15" x14ac:dyDescent="0.25">
      <c r="A1946" s="1">
        <v>41540</v>
      </c>
      <c r="B1946">
        <v>26.38</v>
      </c>
      <c r="C1946">
        <v>5956653</v>
      </c>
      <c r="D1946">
        <v>1.3268</v>
      </c>
      <c r="E1946">
        <v>1.3471</v>
      </c>
      <c r="F1946">
        <v>27.347200000000001</v>
      </c>
      <c r="G1946">
        <v>37.946300000000001</v>
      </c>
      <c r="H1946">
        <v>1888</v>
      </c>
      <c r="I1946">
        <v>0.32579999999999998</v>
      </c>
      <c r="J1946">
        <v>30.981100000000001</v>
      </c>
      <c r="K1946">
        <v>-2012</v>
      </c>
      <c r="L1946">
        <v>17.595600000000001</v>
      </c>
      <c r="M1946">
        <v>40431.527600000001</v>
      </c>
      <c r="N1946">
        <v>-9.7007999999999992</v>
      </c>
      <c r="O1946">
        <v>12.4064</v>
      </c>
    </row>
    <row r="1947" spans="1:15" x14ac:dyDescent="0.25">
      <c r="A1947" s="1">
        <v>41541</v>
      </c>
      <c r="B1947">
        <v>26.38</v>
      </c>
      <c r="C1947">
        <v>6658014</v>
      </c>
      <c r="D1947">
        <v>1.3268</v>
      </c>
      <c r="E1947">
        <v>1.3399000000000001</v>
      </c>
      <c r="F1947">
        <v>27.347200000000001</v>
      </c>
      <c r="G1947">
        <v>37.946300000000001</v>
      </c>
      <c r="H1947">
        <v>1888</v>
      </c>
      <c r="I1947">
        <v>0.32579999999999998</v>
      </c>
      <c r="J1947">
        <v>30.981100000000001</v>
      </c>
      <c r="K1947">
        <v>-2012</v>
      </c>
      <c r="L1947">
        <v>17.576499999999999</v>
      </c>
      <c r="M1947">
        <v>40431.527600000001</v>
      </c>
      <c r="N1947">
        <v>-9.7007999999999992</v>
      </c>
      <c r="O1947">
        <v>12.4064</v>
      </c>
    </row>
    <row r="1948" spans="1:15" x14ac:dyDescent="0.25">
      <c r="A1948" s="1">
        <v>41542</v>
      </c>
      <c r="B1948">
        <v>26.5</v>
      </c>
      <c r="C1948">
        <v>7127094</v>
      </c>
      <c r="D1948">
        <v>1.3208</v>
      </c>
      <c r="E1948">
        <v>1.3491</v>
      </c>
      <c r="F1948">
        <v>27.471599999999999</v>
      </c>
      <c r="G1948">
        <v>37.946300000000001</v>
      </c>
      <c r="H1948">
        <v>1888</v>
      </c>
      <c r="I1948">
        <v>0.32579999999999998</v>
      </c>
      <c r="J1948">
        <v>30.981100000000001</v>
      </c>
      <c r="K1948">
        <v>-2012</v>
      </c>
      <c r="L1948">
        <v>17.3401</v>
      </c>
      <c r="M1948">
        <v>40511.390500000001</v>
      </c>
      <c r="N1948">
        <v>-9.7007999999999992</v>
      </c>
      <c r="O1948">
        <v>12.4064</v>
      </c>
    </row>
    <row r="1949" spans="1:15" x14ac:dyDescent="0.25">
      <c r="A1949" s="1">
        <v>41543</v>
      </c>
      <c r="B1949">
        <v>26.41</v>
      </c>
      <c r="C1949">
        <v>6553208</v>
      </c>
      <c r="D1949">
        <v>1.3252999999999999</v>
      </c>
      <c r="E1949">
        <v>1.3352999999999999</v>
      </c>
      <c r="F1949">
        <v>27.378299999999999</v>
      </c>
      <c r="G1949">
        <v>37.946300000000001</v>
      </c>
      <c r="H1949">
        <v>1888</v>
      </c>
      <c r="I1949">
        <v>0.32579999999999998</v>
      </c>
      <c r="J1949">
        <v>30.981100000000001</v>
      </c>
      <c r="K1949">
        <v>-2012</v>
      </c>
      <c r="L1949">
        <v>17.194500000000001</v>
      </c>
      <c r="M1949">
        <v>40451.493300000002</v>
      </c>
      <c r="N1949">
        <v>-9.7007999999999992</v>
      </c>
      <c r="O1949">
        <v>12.4064</v>
      </c>
    </row>
    <row r="1950" spans="1:15" x14ac:dyDescent="0.25">
      <c r="A1950" s="1">
        <v>41544</v>
      </c>
      <c r="B1950">
        <v>26.21</v>
      </c>
      <c r="C1950">
        <v>5889805</v>
      </c>
      <c r="D1950">
        <v>1.3353999999999999</v>
      </c>
      <c r="E1950">
        <v>1.3352999999999999</v>
      </c>
      <c r="F1950">
        <v>27.170999999999999</v>
      </c>
      <c r="G1950">
        <v>37.946300000000001</v>
      </c>
      <c r="H1950">
        <v>1888</v>
      </c>
      <c r="I1950">
        <v>0.32579999999999998</v>
      </c>
      <c r="J1950">
        <v>30.981100000000001</v>
      </c>
      <c r="K1950">
        <v>-2012</v>
      </c>
      <c r="L1950">
        <v>16.9758</v>
      </c>
      <c r="M1950">
        <v>40318.388500000001</v>
      </c>
      <c r="N1950">
        <v>-9.7007999999999992</v>
      </c>
      <c r="O1950">
        <v>12.4064</v>
      </c>
    </row>
    <row r="1951" spans="1:15" x14ac:dyDescent="0.25">
      <c r="A1951" s="1">
        <v>41547</v>
      </c>
      <c r="B1951">
        <v>25.88</v>
      </c>
      <c r="C1951">
        <v>6755822</v>
      </c>
      <c r="D1951">
        <v>1.3524</v>
      </c>
      <c r="E1951">
        <v>1.2981</v>
      </c>
      <c r="F1951">
        <v>19.2654</v>
      </c>
      <c r="G1951">
        <v>63.872100000000003</v>
      </c>
      <c r="H1951">
        <v>1168</v>
      </c>
      <c r="I1951">
        <v>0.37530000000000002</v>
      </c>
      <c r="J1951">
        <v>30.1173</v>
      </c>
      <c r="K1951">
        <v>-1719</v>
      </c>
      <c r="L1951">
        <v>17.266999999999999</v>
      </c>
      <c r="M1951">
        <v>39712.765500000001</v>
      </c>
      <c r="N1951">
        <v>6.9687999999999999</v>
      </c>
      <c r="O1951">
        <v>4.1504000000000003</v>
      </c>
    </row>
    <row r="1952" spans="1:15" x14ac:dyDescent="0.25">
      <c r="A1952" s="1">
        <v>41548</v>
      </c>
      <c r="B1952">
        <v>26.24</v>
      </c>
      <c r="C1952">
        <v>5417168</v>
      </c>
      <c r="D1952">
        <v>1.3338000000000001</v>
      </c>
      <c r="E1952">
        <v>1.3083</v>
      </c>
      <c r="F1952">
        <v>19.533300000000001</v>
      </c>
      <c r="G1952">
        <v>63.872100000000003</v>
      </c>
      <c r="H1952">
        <v>1168</v>
      </c>
      <c r="I1952">
        <v>0.37530000000000002</v>
      </c>
      <c r="J1952">
        <v>30.1173</v>
      </c>
      <c r="K1952">
        <v>-1719</v>
      </c>
      <c r="L1952">
        <v>17.303699999999999</v>
      </c>
      <c r="M1952">
        <v>39952.354200000002</v>
      </c>
      <c r="N1952">
        <v>6.9687999999999999</v>
      </c>
      <c r="O1952">
        <v>4.1504000000000003</v>
      </c>
    </row>
    <row r="1953" spans="1:15" x14ac:dyDescent="0.25">
      <c r="A1953" s="1">
        <v>41549</v>
      </c>
      <c r="B1953">
        <v>26.17</v>
      </c>
      <c r="C1953">
        <v>6053160</v>
      </c>
      <c r="D1953">
        <v>1.3373999999999999</v>
      </c>
      <c r="E1953">
        <v>1.3083</v>
      </c>
      <c r="F1953">
        <v>19.481200000000001</v>
      </c>
      <c r="G1953">
        <v>63.872100000000003</v>
      </c>
      <c r="H1953">
        <v>1168</v>
      </c>
      <c r="I1953">
        <v>0.37530000000000002</v>
      </c>
      <c r="J1953">
        <v>30.1173</v>
      </c>
      <c r="K1953">
        <v>-1719</v>
      </c>
      <c r="L1953">
        <v>17.258600000000001</v>
      </c>
      <c r="M1953">
        <v>39905.767500000002</v>
      </c>
      <c r="N1953">
        <v>6.9687999999999999</v>
      </c>
      <c r="O1953">
        <v>4.1504000000000003</v>
      </c>
    </row>
    <row r="1954" spans="1:15" x14ac:dyDescent="0.25">
      <c r="A1954" s="1">
        <v>41550</v>
      </c>
      <c r="B1954">
        <v>26.18</v>
      </c>
      <c r="C1954">
        <v>5752082</v>
      </c>
      <c r="D1954">
        <v>1.3369</v>
      </c>
      <c r="E1954">
        <v>1.3098000000000001</v>
      </c>
      <c r="F1954">
        <v>19.488700000000001</v>
      </c>
      <c r="G1954">
        <v>63.872100000000003</v>
      </c>
      <c r="H1954">
        <v>1168</v>
      </c>
      <c r="I1954">
        <v>0.37530000000000002</v>
      </c>
      <c r="J1954">
        <v>30.1173</v>
      </c>
      <c r="K1954">
        <v>-1719</v>
      </c>
      <c r="L1954">
        <v>17.683499999999999</v>
      </c>
      <c r="M1954">
        <v>39912.4228</v>
      </c>
      <c r="N1954">
        <v>6.9687999999999999</v>
      </c>
      <c r="O1954">
        <v>4.1504000000000003</v>
      </c>
    </row>
    <row r="1955" spans="1:15" x14ac:dyDescent="0.25">
      <c r="A1955" s="1">
        <v>41551</v>
      </c>
      <c r="B1955">
        <v>26.5</v>
      </c>
      <c r="C1955">
        <v>4236683</v>
      </c>
      <c r="D1955">
        <v>1.3208</v>
      </c>
      <c r="E1955">
        <v>1.3204</v>
      </c>
      <c r="F1955">
        <v>19.726900000000001</v>
      </c>
      <c r="G1955">
        <v>63.872100000000003</v>
      </c>
      <c r="H1955">
        <v>1168</v>
      </c>
      <c r="I1955">
        <v>0.37530000000000002</v>
      </c>
      <c r="J1955">
        <v>30.1173</v>
      </c>
      <c r="K1955">
        <v>-1719</v>
      </c>
      <c r="L1955">
        <v>17.640799999999999</v>
      </c>
      <c r="M1955">
        <v>40125.390500000001</v>
      </c>
      <c r="N1955">
        <v>6.9687999999999999</v>
      </c>
      <c r="O1955">
        <v>4.1504000000000003</v>
      </c>
    </row>
    <row r="1956" spans="1:15" x14ac:dyDescent="0.25">
      <c r="A1956" s="1">
        <v>41554</v>
      </c>
      <c r="B1956">
        <v>26.27</v>
      </c>
      <c r="C1956">
        <v>5653803</v>
      </c>
      <c r="D1956">
        <v>1.3323</v>
      </c>
      <c r="E1956">
        <v>1.3225</v>
      </c>
      <c r="F1956">
        <v>19.555700000000002</v>
      </c>
      <c r="G1956">
        <v>63.872100000000003</v>
      </c>
      <c r="H1956">
        <v>1168</v>
      </c>
      <c r="I1956">
        <v>0.37530000000000002</v>
      </c>
      <c r="J1956">
        <v>30.1173</v>
      </c>
      <c r="K1956">
        <v>-1719</v>
      </c>
      <c r="L1956">
        <v>18.176600000000001</v>
      </c>
      <c r="M1956">
        <v>39972.319900000002</v>
      </c>
      <c r="N1956">
        <v>6.9687999999999999</v>
      </c>
      <c r="O1956">
        <v>4.1504000000000003</v>
      </c>
    </row>
    <row r="1957" spans="1:15" x14ac:dyDescent="0.25">
      <c r="A1957" s="1">
        <v>41555</v>
      </c>
      <c r="B1957">
        <v>26.05</v>
      </c>
      <c r="C1957">
        <v>8971979</v>
      </c>
      <c r="D1957">
        <v>1.3435999999999999</v>
      </c>
      <c r="E1957">
        <v>1.3184</v>
      </c>
      <c r="F1957">
        <v>19.3919</v>
      </c>
      <c r="G1957">
        <v>63.872100000000003</v>
      </c>
      <c r="H1957">
        <v>1168</v>
      </c>
      <c r="I1957">
        <v>0.37530000000000002</v>
      </c>
      <c r="J1957">
        <v>30.1173</v>
      </c>
      <c r="K1957">
        <v>-1719</v>
      </c>
      <c r="L1957">
        <v>18.718699999999998</v>
      </c>
      <c r="M1957">
        <v>39825.904600000002</v>
      </c>
      <c r="N1957">
        <v>6.9687999999999999</v>
      </c>
      <c r="O1957">
        <v>4.1504000000000003</v>
      </c>
    </row>
    <row r="1958" spans="1:15" x14ac:dyDescent="0.25">
      <c r="A1958" s="1">
        <v>41556</v>
      </c>
      <c r="B1958">
        <v>25.99</v>
      </c>
      <c r="C1958">
        <v>10101251</v>
      </c>
      <c r="D1958">
        <v>1.3467</v>
      </c>
      <c r="E1958">
        <v>1.2991999999999999</v>
      </c>
      <c r="F1958">
        <v>19.347200000000001</v>
      </c>
      <c r="G1958">
        <v>63.872100000000003</v>
      </c>
      <c r="H1958">
        <v>1168</v>
      </c>
      <c r="I1958">
        <v>0.37530000000000002</v>
      </c>
      <c r="J1958">
        <v>30.1173</v>
      </c>
      <c r="K1958">
        <v>-1719</v>
      </c>
      <c r="L1958">
        <v>19.278099999999998</v>
      </c>
      <c r="M1958">
        <v>39785.9732</v>
      </c>
      <c r="N1958">
        <v>6.9687999999999999</v>
      </c>
      <c r="O1958">
        <v>4.1504000000000003</v>
      </c>
    </row>
    <row r="1959" spans="1:15" x14ac:dyDescent="0.25">
      <c r="A1959" s="1">
        <v>41557</v>
      </c>
      <c r="B1959">
        <v>26.41</v>
      </c>
      <c r="C1959">
        <v>6414835</v>
      </c>
      <c r="D1959">
        <v>1.3252999999999999</v>
      </c>
      <c r="E1959">
        <v>1.3245</v>
      </c>
      <c r="F1959">
        <v>19.6599</v>
      </c>
      <c r="G1959">
        <v>63.872100000000003</v>
      </c>
      <c r="H1959">
        <v>1168</v>
      </c>
      <c r="I1959">
        <v>0.37530000000000002</v>
      </c>
      <c r="J1959">
        <v>30.1173</v>
      </c>
      <c r="K1959">
        <v>-1719</v>
      </c>
      <c r="L1959">
        <v>20.868500000000001</v>
      </c>
      <c r="M1959">
        <v>40065.493300000002</v>
      </c>
      <c r="N1959">
        <v>6.9687999999999999</v>
      </c>
      <c r="O1959">
        <v>4.1504000000000003</v>
      </c>
    </row>
    <row r="1960" spans="1:15" x14ac:dyDescent="0.25">
      <c r="A1960" s="1">
        <v>41558</v>
      </c>
      <c r="B1960">
        <v>26.47</v>
      </c>
      <c r="C1960">
        <v>6831320</v>
      </c>
      <c r="D1960">
        <v>1.3223</v>
      </c>
      <c r="E1960">
        <v>1.3164</v>
      </c>
      <c r="F1960">
        <v>19.704599999999999</v>
      </c>
      <c r="G1960">
        <v>63.872100000000003</v>
      </c>
      <c r="H1960">
        <v>1168</v>
      </c>
      <c r="I1960">
        <v>0.37530000000000002</v>
      </c>
      <c r="J1960">
        <v>30.1173</v>
      </c>
      <c r="K1960">
        <v>-1719</v>
      </c>
      <c r="L1960">
        <v>20.735700000000001</v>
      </c>
      <c r="M1960">
        <v>40105.424800000001</v>
      </c>
      <c r="N1960">
        <v>6.9687999999999999</v>
      </c>
      <c r="O1960">
        <v>4.1504000000000003</v>
      </c>
    </row>
    <row r="1961" spans="1:15" x14ac:dyDescent="0.25">
      <c r="A1961" s="1">
        <v>41561</v>
      </c>
      <c r="B1961">
        <v>26.45</v>
      </c>
      <c r="C1961">
        <v>5116442</v>
      </c>
      <c r="D1961">
        <v>1.3232999999999999</v>
      </c>
      <c r="E1961">
        <v>1.3245</v>
      </c>
      <c r="F1961">
        <v>19.689699999999998</v>
      </c>
      <c r="G1961">
        <v>63.872100000000003</v>
      </c>
      <c r="H1961">
        <v>1168</v>
      </c>
      <c r="I1961">
        <v>0.37530000000000002</v>
      </c>
      <c r="J1961">
        <v>30.1173</v>
      </c>
      <c r="K1961">
        <v>-1719</v>
      </c>
      <c r="L1961">
        <v>21.927499999999998</v>
      </c>
      <c r="M1961">
        <v>40092.114300000001</v>
      </c>
      <c r="N1961">
        <v>6.9687999999999999</v>
      </c>
      <c r="O1961">
        <v>4.1504000000000003</v>
      </c>
    </row>
    <row r="1962" spans="1:15" x14ac:dyDescent="0.25">
      <c r="A1962" s="1">
        <v>41562</v>
      </c>
      <c r="B1962">
        <v>26.5</v>
      </c>
      <c r="C1962">
        <v>8584604</v>
      </c>
      <c r="D1962">
        <v>1.3208</v>
      </c>
      <c r="E1962">
        <v>1.3315999999999999</v>
      </c>
      <c r="F1962">
        <v>19.726900000000001</v>
      </c>
      <c r="G1962">
        <v>63.872100000000003</v>
      </c>
      <c r="H1962">
        <v>1168</v>
      </c>
      <c r="I1962">
        <v>0.37530000000000002</v>
      </c>
      <c r="J1962">
        <v>30.1173</v>
      </c>
      <c r="K1962">
        <v>-1719</v>
      </c>
      <c r="L1962">
        <v>22.5182</v>
      </c>
      <c r="M1962">
        <v>40125.390500000001</v>
      </c>
      <c r="N1962">
        <v>6.9687999999999999</v>
      </c>
      <c r="O1962">
        <v>4.1504000000000003</v>
      </c>
    </row>
    <row r="1963" spans="1:15" x14ac:dyDescent="0.25">
      <c r="A1963" s="1">
        <v>41563</v>
      </c>
      <c r="B1963">
        <v>27.53</v>
      </c>
      <c r="C1963">
        <v>12640708</v>
      </c>
      <c r="D1963">
        <v>1.2713000000000001</v>
      </c>
      <c r="E1963">
        <v>1.3512999999999999</v>
      </c>
      <c r="F1963">
        <v>20.493600000000001</v>
      </c>
      <c r="G1963">
        <v>63.872100000000003</v>
      </c>
      <c r="H1963">
        <v>1168</v>
      </c>
      <c r="I1963">
        <v>0.37530000000000002</v>
      </c>
      <c r="J1963">
        <v>30.1173</v>
      </c>
      <c r="K1963">
        <v>-1719</v>
      </c>
      <c r="L1963">
        <v>23.3154</v>
      </c>
      <c r="M1963">
        <v>40810.880400000002</v>
      </c>
      <c r="N1963">
        <v>6.9687999999999999</v>
      </c>
      <c r="O1963">
        <v>4.1504000000000003</v>
      </c>
    </row>
    <row r="1964" spans="1:15" x14ac:dyDescent="0.25">
      <c r="A1964" s="1">
        <v>41564</v>
      </c>
      <c r="B1964">
        <v>27.63</v>
      </c>
      <c r="C1964">
        <v>9127476</v>
      </c>
      <c r="D1964">
        <v>1.2666999999999999</v>
      </c>
      <c r="E1964">
        <v>1.3804000000000001</v>
      </c>
      <c r="F1964">
        <v>20.568100000000001</v>
      </c>
      <c r="G1964">
        <v>63.872100000000003</v>
      </c>
      <c r="H1964">
        <v>1168</v>
      </c>
      <c r="I1964">
        <v>0.37530000000000002</v>
      </c>
      <c r="J1964">
        <v>30.1173</v>
      </c>
      <c r="K1964">
        <v>-1719</v>
      </c>
      <c r="L1964">
        <v>24.2484</v>
      </c>
      <c r="M1964">
        <v>40877.432800000002</v>
      </c>
      <c r="N1964">
        <v>6.9687999999999999</v>
      </c>
      <c r="O1964">
        <v>4.1504000000000003</v>
      </c>
    </row>
    <row r="1965" spans="1:15" x14ac:dyDescent="0.25">
      <c r="A1965" s="1">
        <v>41565</v>
      </c>
      <c r="B1965">
        <v>28.25</v>
      </c>
      <c r="C1965">
        <v>25343712</v>
      </c>
      <c r="D1965">
        <v>1.2389000000000001</v>
      </c>
      <c r="E1965">
        <v>1.4205000000000001</v>
      </c>
      <c r="F1965">
        <v>21.029599999999999</v>
      </c>
      <c r="G1965">
        <v>63.872100000000003</v>
      </c>
      <c r="H1965">
        <v>1168</v>
      </c>
      <c r="I1965">
        <v>0.37530000000000002</v>
      </c>
      <c r="J1965">
        <v>30.1173</v>
      </c>
      <c r="K1965">
        <v>-1719</v>
      </c>
      <c r="L1965">
        <v>24.383099999999999</v>
      </c>
      <c r="M1965">
        <v>41290.057800000002</v>
      </c>
      <c r="N1965">
        <v>6.9687999999999999</v>
      </c>
      <c r="O1965">
        <v>4.1504000000000003</v>
      </c>
    </row>
    <row r="1966" spans="1:15" x14ac:dyDescent="0.25">
      <c r="A1966" s="1">
        <v>41568</v>
      </c>
      <c r="B1966">
        <v>28.05</v>
      </c>
      <c r="C1966">
        <v>8884163</v>
      </c>
      <c r="D1966">
        <v>1.2478</v>
      </c>
      <c r="E1966">
        <v>1.4151</v>
      </c>
      <c r="F1966">
        <v>20.880700000000001</v>
      </c>
      <c r="G1966">
        <v>63.872100000000003</v>
      </c>
      <c r="H1966">
        <v>1168</v>
      </c>
      <c r="I1966">
        <v>0.37530000000000002</v>
      </c>
      <c r="J1966">
        <v>30.1173</v>
      </c>
      <c r="K1966">
        <v>-1719</v>
      </c>
      <c r="L1966">
        <v>25.288</v>
      </c>
      <c r="M1966">
        <v>41156.953000000001</v>
      </c>
      <c r="N1966">
        <v>6.9687999999999999</v>
      </c>
      <c r="O1966">
        <v>4.1504000000000003</v>
      </c>
    </row>
    <row r="1967" spans="1:15" x14ac:dyDescent="0.25">
      <c r="A1967" s="1">
        <v>41569</v>
      </c>
      <c r="B1967">
        <v>28.19</v>
      </c>
      <c r="C1967">
        <v>10858921</v>
      </c>
      <c r="D1967">
        <v>1.2416</v>
      </c>
      <c r="E1967">
        <v>1.4045000000000001</v>
      </c>
      <c r="F1967">
        <v>20.9849</v>
      </c>
      <c r="G1967">
        <v>63.872100000000003</v>
      </c>
      <c r="H1967">
        <v>1168</v>
      </c>
      <c r="I1967">
        <v>0.37530000000000002</v>
      </c>
      <c r="J1967">
        <v>30.1173</v>
      </c>
      <c r="K1967">
        <v>-1719</v>
      </c>
      <c r="L1967">
        <v>25.9605</v>
      </c>
      <c r="M1967">
        <v>41250.126400000001</v>
      </c>
      <c r="N1967">
        <v>6.9687999999999999</v>
      </c>
      <c r="O1967">
        <v>4.1504000000000003</v>
      </c>
    </row>
    <row r="1968" spans="1:15" x14ac:dyDescent="0.25">
      <c r="A1968" s="1">
        <v>41570</v>
      </c>
      <c r="B1968">
        <v>27.29</v>
      </c>
      <c r="C1968">
        <v>10859977</v>
      </c>
      <c r="D1968">
        <v>1.2825</v>
      </c>
      <c r="E1968">
        <v>1.3782000000000001</v>
      </c>
      <c r="F1968">
        <v>20.315000000000001</v>
      </c>
      <c r="G1968">
        <v>63.872100000000003</v>
      </c>
      <c r="H1968">
        <v>1168</v>
      </c>
      <c r="I1968">
        <v>0.37530000000000002</v>
      </c>
      <c r="J1968">
        <v>30.1173</v>
      </c>
      <c r="K1968">
        <v>-1719</v>
      </c>
      <c r="L1968">
        <v>26.4757</v>
      </c>
      <c r="M1968">
        <v>40651.154600000002</v>
      </c>
      <c r="N1968">
        <v>6.9687999999999999</v>
      </c>
      <c r="O1968">
        <v>4.1504000000000003</v>
      </c>
    </row>
    <row r="1969" spans="1:15" x14ac:dyDescent="0.25">
      <c r="A1969" s="1">
        <v>41571</v>
      </c>
      <c r="B1969">
        <v>28.37</v>
      </c>
      <c r="C1969">
        <v>12542430</v>
      </c>
      <c r="D1969">
        <v>1.2337</v>
      </c>
      <c r="E1969">
        <v>1.3836999999999999</v>
      </c>
      <c r="F1969">
        <v>21.1189</v>
      </c>
      <c r="G1969">
        <v>63.872100000000003</v>
      </c>
      <c r="H1969">
        <v>1168</v>
      </c>
      <c r="I1969">
        <v>0.37530000000000002</v>
      </c>
      <c r="J1969">
        <v>30.1173</v>
      </c>
      <c r="K1969">
        <v>-1719</v>
      </c>
      <c r="L1969">
        <v>27.142499999999998</v>
      </c>
      <c r="M1969">
        <v>41369.920700000002</v>
      </c>
      <c r="N1969">
        <v>6.9687999999999999</v>
      </c>
      <c r="O1969">
        <v>4.1504000000000003</v>
      </c>
    </row>
    <row r="1970" spans="1:15" x14ac:dyDescent="0.25">
      <c r="A1970" s="1">
        <v>41572</v>
      </c>
      <c r="B1970">
        <v>28.47</v>
      </c>
      <c r="C1970">
        <v>8262520</v>
      </c>
      <c r="D1970">
        <v>1.2294</v>
      </c>
      <c r="E1970">
        <v>1.4258</v>
      </c>
      <c r="F1970">
        <v>21.1934</v>
      </c>
      <c r="G1970">
        <v>63.872100000000003</v>
      </c>
      <c r="H1970">
        <v>1168</v>
      </c>
      <c r="I1970">
        <v>0.37530000000000002</v>
      </c>
      <c r="J1970">
        <v>30.1173</v>
      </c>
      <c r="K1970">
        <v>-1719</v>
      </c>
      <c r="L1970">
        <v>27.335100000000001</v>
      </c>
      <c r="M1970">
        <v>41436.473100000003</v>
      </c>
      <c r="N1970">
        <v>6.9687999999999999</v>
      </c>
      <c r="O1970">
        <v>4.1504000000000003</v>
      </c>
    </row>
    <row r="1971" spans="1:15" x14ac:dyDescent="0.25">
      <c r="A1971" s="1">
        <v>41575</v>
      </c>
      <c r="B1971">
        <v>28.16</v>
      </c>
      <c r="C1971">
        <v>7179791</v>
      </c>
      <c r="D1971">
        <v>1.2429000000000001</v>
      </c>
      <c r="E1971">
        <v>1.4235</v>
      </c>
      <c r="F1971">
        <v>20.962599999999998</v>
      </c>
      <c r="G1971">
        <v>63.872100000000003</v>
      </c>
      <c r="H1971">
        <v>1168</v>
      </c>
      <c r="I1971">
        <v>0.37530000000000002</v>
      </c>
      <c r="J1971">
        <v>30.1173</v>
      </c>
      <c r="K1971">
        <v>-1719</v>
      </c>
      <c r="L1971">
        <v>28.081199999999999</v>
      </c>
      <c r="M1971">
        <v>41230.160600000003</v>
      </c>
      <c r="N1971">
        <v>6.9687999999999999</v>
      </c>
      <c r="O1971">
        <v>4.1504000000000003</v>
      </c>
    </row>
    <row r="1972" spans="1:15" x14ac:dyDescent="0.25">
      <c r="A1972" s="1">
        <v>41576</v>
      </c>
      <c r="B1972">
        <v>28.32</v>
      </c>
      <c r="C1972">
        <v>6020959</v>
      </c>
      <c r="D1972">
        <v>1.2359</v>
      </c>
      <c r="E1972">
        <v>1.4283000000000001</v>
      </c>
      <c r="F1972">
        <v>21.081700000000001</v>
      </c>
      <c r="G1972">
        <v>63.872100000000003</v>
      </c>
      <c r="H1972">
        <v>1168</v>
      </c>
      <c r="I1972">
        <v>0.37530000000000002</v>
      </c>
      <c r="J1972">
        <v>30.1173</v>
      </c>
      <c r="K1972">
        <v>-1719</v>
      </c>
      <c r="L1972">
        <v>28.503599999999999</v>
      </c>
      <c r="M1972">
        <v>41336.644500000002</v>
      </c>
      <c r="N1972">
        <v>6.9687999999999999</v>
      </c>
      <c r="O1972">
        <v>4.1504000000000003</v>
      </c>
    </row>
    <row r="1973" spans="1:15" x14ac:dyDescent="0.25">
      <c r="A1973" s="1">
        <v>41577</v>
      </c>
      <c r="B1973">
        <v>28.15</v>
      </c>
      <c r="C1973">
        <v>7829502</v>
      </c>
      <c r="D1973">
        <v>1.2433000000000001</v>
      </c>
      <c r="E1973">
        <v>1.4064999999999999</v>
      </c>
      <c r="F1973">
        <v>20.955200000000001</v>
      </c>
      <c r="G1973">
        <v>63.872100000000003</v>
      </c>
      <c r="H1973">
        <v>1168</v>
      </c>
      <c r="I1973">
        <v>0.37530000000000002</v>
      </c>
      <c r="J1973">
        <v>30.1173</v>
      </c>
      <c r="K1973">
        <v>-1719</v>
      </c>
      <c r="L1973">
        <v>28.916899999999998</v>
      </c>
      <c r="M1973">
        <v>41223.505400000002</v>
      </c>
      <c r="N1973">
        <v>6.9687999999999999</v>
      </c>
      <c r="O1973">
        <v>4.1504000000000003</v>
      </c>
    </row>
    <row r="1974" spans="1:15" x14ac:dyDescent="0.25">
      <c r="A1974" s="1">
        <v>41578</v>
      </c>
      <c r="B1974">
        <v>27.96</v>
      </c>
      <c r="C1974">
        <v>6328015</v>
      </c>
      <c r="D1974">
        <v>1.2518</v>
      </c>
      <c r="E1974">
        <v>1.4015</v>
      </c>
      <c r="F1974">
        <v>20.813700000000001</v>
      </c>
      <c r="G1974">
        <v>63.872100000000003</v>
      </c>
      <c r="H1974">
        <v>1168</v>
      </c>
      <c r="I1974">
        <v>0.37530000000000002</v>
      </c>
      <c r="J1974">
        <v>30.1173</v>
      </c>
      <c r="K1974">
        <v>-1719</v>
      </c>
      <c r="L1974">
        <v>29.491900000000001</v>
      </c>
      <c r="M1974">
        <v>41097.055800000002</v>
      </c>
      <c r="N1974">
        <v>6.9687999999999999</v>
      </c>
      <c r="O1974">
        <v>4.1504000000000003</v>
      </c>
    </row>
    <row r="1975" spans="1:15" x14ac:dyDescent="0.25">
      <c r="A1975" s="1">
        <v>41579</v>
      </c>
      <c r="B1975">
        <v>28</v>
      </c>
      <c r="C1975">
        <v>6761733</v>
      </c>
      <c r="D1975">
        <v>1.25</v>
      </c>
      <c r="E1975">
        <v>1.3954</v>
      </c>
      <c r="F1975">
        <v>20.843499999999999</v>
      </c>
      <c r="G1975">
        <v>63.872100000000003</v>
      </c>
      <c r="H1975">
        <v>1168</v>
      </c>
      <c r="I1975">
        <v>0.37530000000000002</v>
      </c>
      <c r="J1975">
        <v>30.1173</v>
      </c>
      <c r="K1975">
        <v>-1719</v>
      </c>
      <c r="L1975">
        <v>29.6572</v>
      </c>
      <c r="M1975">
        <v>41123.676800000001</v>
      </c>
      <c r="N1975">
        <v>6.9687999999999999</v>
      </c>
      <c r="O1975">
        <v>4.1504000000000003</v>
      </c>
    </row>
    <row r="1976" spans="1:15" x14ac:dyDescent="0.25">
      <c r="A1976" s="1">
        <v>41582</v>
      </c>
      <c r="B1976">
        <v>28.84</v>
      </c>
      <c r="C1976">
        <v>11897268</v>
      </c>
      <c r="D1976">
        <v>1.2136</v>
      </c>
      <c r="E1976">
        <v>1.4156</v>
      </c>
      <c r="F1976">
        <v>21.468800000000002</v>
      </c>
      <c r="G1976">
        <v>63.872100000000003</v>
      </c>
      <c r="H1976">
        <v>1168</v>
      </c>
      <c r="I1976">
        <v>0.37530000000000002</v>
      </c>
      <c r="J1976">
        <v>30.1173</v>
      </c>
      <c r="K1976">
        <v>-1719</v>
      </c>
      <c r="L1976">
        <v>30.6525</v>
      </c>
      <c r="M1976">
        <v>41682.717100000002</v>
      </c>
      <c r="N1976">
        <v>6.9687999999999999</v>
      </c>
      <c r="O1976">
        <v>4.1504000000000003</v>
      </c>
    </row>
    <row r="1977" spans="1:15" x14ac:dyDescent="0.25">
      <c r="A1977" s="1">
        <v>41583</v>
      </c>
      <c r="B1977">
        <v>28.14</v>
      </c>
      <c r="C1977">
        <v>9550809</v>
      </c>
      <c r="D1977">
        <v>1.2438</v>
      </c>
      <c r="E1977">
        <v>1.4248000000000001</v>
      </c>
      <c r="F1977">
        <v>20.947700000000001</v>
      </c>
      <c r="G1977">
        <v>63.872100000000003</v>
      </c>
      <c r="H1977">
        <v>1168</v>
      </c>
      <c r="I1977">
        <v>0.37530000000000002</v>
      </c>
      <c r="J1977">
        <v>30.1173</v>
      </c>
      <c r="K1977">
        <v>-1719</v>
      </c>
      <c r="L1977">
        <v>31.073499999999999</v>
      </c>
      <c r="M1977">
        <v>41216.850100000003</v>
      </c>
      <c r="N1977">
        <v>6.9687999999999999</v>
      </c>
      <c r="O1977">
        <v>4.1504000000000003</v>
      </c>
    </row>
    <row r="1978" spans="1:15" x14ac:dyDescent="0.25">
      <c r="A1978" s="1">
        <v>41584</v>
      </c>
      <c r="B1978">
        <v>26.23</v>
      </c>
      <c r="C1978">
        <v>30954949</v>
      </c>
      <c r="D1978">
        <v>1.3343</v>
      </c>
      <c r="E1978">
        <v>1.3193999999999999</v>
      </c>
      <c r="F1978">
        <v>19.5259</v>
      </c>
      <c r="G1978">
        <v>63.872100000000003</v>
      </c>
      <c r="H1978">
        <v>1168</v>
      </c>
      <c r="I1978">
        <v>0.37530000000000002</v>
      </c>
      <c r="J1978">
        <v>30.1173</v>
      </c>
      <c r="K1978">
        <v>-1719</v>
      </c>
      <c r="L1978">
        <v>30.992100000000001</v>
      </c>
      <c r="M1978">
        <v>39945.699000000001</v>
      </c>
      <c r="N1978">
        <v>6.9687999999999999</v>
      </c>
      <c r="O1978">
        <v>4.1504000000000003</v>
      </c>
    </row>
    <row r="1979" spans="1:15" x14ac:dyDescent="0.25">
      <c r="A1979" s="1">
        <v>41585</v>
      </c>
      <c r="B1979">
        <v>25.4</v>
      </c>
      <c r="C1979">
        <v>19685548</v>
      </c>
      <c r="D1979">
        <v>1.3780000000000001</v>
      </c>
      <c r="E1979">
        <v>1.2759</v>
      </c>
      <c r="F1979">
        <v>18.908000000000001</v>
      </c>
      <c r="G1979">
        <v>63.872100000000003</v>
      </c>
      <c r="H1979">
        <v>1168</v>
      </c>
      <c r="I1979">
        <v>0.37530000000000002</v>
      </c>
      <c r="J1979">
        <v>30.1173</v>
      </c>
      <c r="K1979">
        <v>-1719</v>
      </c>
      <c r="L1979">
        <v>30.717300000000002</v>
      </c>
      <c r="M1979">
        <v>39382.494400000003</v>
      </c>
      <c r="N1979">
        <v>6.9687999999999999</v>
      </c>
      <c r="O1979">
        <v>4.1504000000000003</v>
      </c>
    </row>
    <row r="1980" spans="1:15" x14ac:dyDescent="0.25">
      <c r="A1980" s="1">
        <v>41586</v>
      </c>
      <c r="B1980">
        <v>25.71</v>
      </c>
      <c r="C1980">
        <v>10321048</v>
      </c>
      <c r="D1980">
        <v>1.3613</v>
      </c>
      <c r="E1980">
        <v>1.2909999999999999</v>
      </c>
      <c r="F1980">
        <v>19.1388</v>
      </c>
      <c r="G1980">
        <v>63.872100000000003</v>
      </c>
      <c r="H1980">
        <v>1168</v>
      </c>
      <c r="I1980">
        <v>0.37530000000000002</v>
      </c>
      <c r="J1980">
        <v>30.1173</v>
      </c>
      <c r="K1980">
        <v>-1719</v>
      </c>
      <c r="L1980">
        <v>30.277100000000001</v>
      </c>
      <c r="M1980">
        <v>39588.674899999998</v>
      </c>
      <c r="N1980">
        <v>6.9687999999999999</v>
      </c>
      <c r="O1980">
        <v>4.1504000000000003</v>
      </c>
    </row>
    <row r="1981" spans="1:15" x14ac:dyDescent="0.25">
      <c r="A1981" s="1">
        <v>41589</v>
      </c>
      <c r="B1981">
        <v>25.69</v>
      </c>
      <c r="C1981">
        <v>8572415</v>
      </c>
      <c r="D1981">
        <v>1.3624000000000001</v>
      </c>
      <c r="E1981">
        <v>1.2926</v>
      </c>
      <c r="F1981">
        <v>19.123899999999999</v>
      </c>
      <c r="G1981">
        <v>63.872100000000003</v>
      </c>
      <c r="H1981">
        <v>1168</v>
      </c>
      <c r="I1981">
        <v>0.37530000000000002</v>
      </c>
      <c r="J1981">
        <v>30.1173</v>
      </c>
      <c r="K1981">
        <v>-1719</v>
      </c>
      <c r="L1981">
        <v>29.553999999999998</v>
      </c>
      <c r="M1981">
        <v>39575.372900000002</v>
      </c>
      <c r="N1981">
        <v>6.9687999999999999</v>
      </c>
      <c r="O1981">
        <v>4.1504000000000003</v>
      </c>
    </row>
    <row r="1982" spans="1:15" x14ac:dyDescent="0.25">
      <c r="A1982" s="1">
        <v>41590</v>
      </c>
      <c r="B1982">
        <v>25.55</v>
      </c>
      <c r="C1982">
        <v>8189096</v>
      </c>
      <c r="D1982">
        <v>1.3698999999999999</v>
      </c>
      <c r="E1982">
        <v>1.2885</v>
      </c>
      <c r="F1982">
        <v>19.0197</v>
      </c>
      <c r="G1982">
        <v>63.872100000000003</v>
      </c>
      <c r="H1982">
        <v>1168</v>
      </c>
      <c r="I1982">
        <v>0.37530000000000002</v>
      </c>
      <c r="J1982">
        <v>30.1173</v>
      </c>
      <c r="K1982">
        <v>-1719</v>
      </c>
      <c r="L1982">
        <v>29.112200000000001</v>
      </c>
      <c r="M1982">
        <v>39482.2592</v>
      </c>
      <c r="N1982">
        <v>6.9687999999999999</v>
      </c>
      <c r="O1982">
        <v>4.1504000000000003</v>
      </c>
    </row>
    <row r="1983" spans="1:15" x14ac:dyDescent="0.25">
      <c r="A1983" s="1">
        <v>41591</v>
      </c>
      <c r="B1983">
        <v>25.92</v>
      </c>
      <c r="C1983">
        <v>11979175</v>
      </c>
      <c r="D1983">
        <v>1.3503000000000001</v>
      </c>
      <c r="E1983">
        <v>1.284</v>
      </c>
      <c r="F1983">
        <v>19.295100000000001</v>
      </c>
      <c r="G1983">
        <v>63.872100000000003</v>
      </c>
      <c r="H1983">
        <v>1168</v>
      </c>
      <c r="I1983">
        <v>0.37530000000000002</v>
      </c>
      <c r="J1983">
        <v>30.1173</v>
      </c>
      <c r="K1983">
        <v>-1719</v>
      </c>
      <c r="L1983">
        <v>28.6434</v>
      </c>
      <c r="M1983">
        <v>39728.345500000003</v>
      </c>
      <c r="N1983">
        <v>6.9687999999999999</v>
      </c>
      <c r="O1983">
        <v>4.1504000000000003</v>
      </c>
    </row>
    <row r="1984" spans="1:15" x14ac:dyDescent="0.25">
      <c r="A1984" s="1">
        <v>41592</v>
      </c>
      <c r="B1984">
        <v>25.95</v>
      </c>
      <c r="C1984">
        <v>7861119</v>
      </c>
      <c r="D1984">
        <v>1.3487</v>
      </c>
      <c r="E1984">
        <v>1.3017000000000001</v>
      </c>
      <c r="F1984">
        <v>19.317499999999999</v>
      </c>
      <c r="G1984">
        <v>63.872100000000003</v>
      </c>
      <c r="H1984">
        <v>1168</v>
      </c>
      <c r="I1984">
        <v>0.37530000000000002</v>
      </c>
      <c r="J1984">
        <v>30.1173</v>
      </c>
      <c r="K1984">
        <v>-1719</v>
      </c>
      <c r="L1984">
        <v>28.045200000000001</v>
      </c>
      <c r="M1984">
        <v>39748.2984</v>
      </c>
      <c r="N1984">
        <v>6.9687999999999999</v>
      </c>
      <c r="O1984">
        <v>4.1504000000000003</v>
      </c>
    </row>
    <row r="1985" spans="1:15" x14ac:dyDescent="0.25">
      <c r="A1985" s="1">
        <v>41593</v>
      </c>
      <c r="B1985">
        <v>25.88</v>
      </c>
      <c r="C1985">
        <v>7492999</v>
      </c>
      <c r="D1985">
        <v>1.3524</v>
      </c>
      <c r="E1985">
        <v>1.3014000000000001</v>
      </c>
      <c r="F1985">
        <v>19.2654</v>
      </c>
      <c r="G1985">
        <v>63.872100000000003</v>
      </c>
      <c r="H1985">
        <v>1168</v>
      </c>
      <c r="I1985">
        <v>0.37530000000000002</v>
      </c>
      <c r="J1985">
        <v>30.1173</v>
      </c>
      <c r="K1985">
        <v>-1719</v>
      </c>
      <c r="L1985">
        <v>27.4467</v>
      </c>
      <c r="M1985">
        <v>39701.741600000001</v>
      </c>
      <c r="N1985">
        <v>6.9687999999999999</v>
      </c>
      <c r="O1985">
        <v>4.1504000000000003</v>
      </c>
    </row>
    <row r="1986" spans="1:15" x14ac:dyDescent="0.25">
      <c r="A1986" s="1">
        <v>41596</v>
      </c>
      <c r="B1986">
        <v>25.42</v>
      </c>
      <c r="C1986">
        <v>9250405</v>
      </c>
      <c r="D1986">
        <v>1.3769</v>
      </c>
      <c r="E1986">
        <v>1.2819</v>
      </c>
      <c r="F1986">
        <v>18.922899999999998</v>
      </c>
      <c r="G1986">
        <v>63.872100000000003</v>
      </c>
      <c r="H1986">
        <v>1168</v>
      </c>
      <c r="I1986">
        <v>0.37530000000000002</v>
      </c>
      <c r="J1986">
        <v>30.1173</v>
      </c>
      <c r="K1986">
        <v>-1719</v>
      </c>
      <c r="L1986">
        <v>25.9194</v>
      </c>
      <c r="M1986">
        <v>39395.796399999999</v>
      </c>
      <c r="N1986">
        <v>6.9687999999999999</v>
      </c>
      <c r="O1986">
        <v>4.1504000000000003</v>
      </c>
    </row>
    <row r="1987" spans="1:15" x14ac:dyDescent="0.25">
      <c r="A1987" s="1">
        <v>41597</v>
      </c>
      <c r="B1987">
        <v>25.3</v>
      </c>
      <c r="C1987">
        <v>12390113</v>
      </c>
      <c r="D1987">
        <v>1.3834</v>
      </c>
      <c r="E1987">
        <v>1.2692999999999999</v>
      </c>
      <c r="F1987">
        <v>18.833600000000001</v>
      </c>
      <c r="G1987">
        <v>63.872100000000003</v>
      </c>
      <c r="H1987">
        <v>1168</v>
      </c>
      <c r="I1987">
        <v>0.37530000000000002</v>
      </c>
      <c r="J1987">
        <v>30.1173</v>
      </c>
      <c r="K1987">
        <v>-1719</v>
      </c>
      <c r="L1987">
        <v>24.9438</v>
      </c>
      <c r="M1987">
        <v>39315.984600000003</v>
      </c>
      <c r="N1987">
        <v>6.9687999999999999</v>
      </c>
      <c r="O1987">
        <v>4.1504000000000003</v>
      </c>
    </row>
    <row r="1988" spans="1:15" x14ac:dyDescent="0.25">
      <c r="A1988" s="1">
        <v>41598</v>
      </c>
      <c r="B1988">
        <v>25.55</v>
      </c>
      <c r="C1988">
        <v>7659767</v>
      </c>
      <c r="D1988">
        <v>1.3698999999999999</v>
      </c>
      <c r="E1988">
        <v>1.2894999999999999</v>
      </c>
      <c r="F1988">
        <v>19.0197</v>
      </c>
      <c r="G1988">
        <v>63.872100000000003</v>
      </c>
      <c r="H1988">
        <v>1168</v>
      </c>
      <c r="I1988">
        <v>0.37530000000000002</v>
      </c>
      <c r="J1988">
        <v>30.1173</v>
      </c>
      <c r="K1988">
        <v>-1719</v>
      </c>
      <c r="L1988">
        <v>23.8781</v>
      </c>
      <c r="M1988">
        <v>39482.2592</v>
      </c>
      <c r="N1988">
        <v>6.9687999999999999</v>
      </c>
      <c r="O1988">
        <v>4.1504000000000003</v>
      </c>
    </row>
    <row r="1989" spans="1:15" x14ac:dyDescent="0.25">
      <c r="A1989" s="1">
        <v>41599</v>
      </c>
      <c r="B1989">
        <v>26.33</v>
      </c>
      <c r="C1989">
        <v>9787421</v>
      </c>
      <c r="D1989">
        <v>1.3292999999999999</v>
      </c>
      <c r="E1989">
        <v>1.3007</v>
      </c>
      <c r="F1989">
        <v>19.600300000000001</v>
      </c>
      <c r="G1989">
        <v>63.872100000000003</v>
      </c>
      <c r="H1989">
        <v>1168</v>
      </c>
      <c r="I1989">
        <v>0.37530000000000002</v>
      </c>
      <c r="J1989">
        <v>30.1173</v>
      </c>
      <c r="K1989">
        <v>-1719</v>
      </c>
      <c r="L1989">
        <v>22.7348</v>
      </c>
      <c r="M1989">
        <v>40001.035799999998</v>
      </c>
      <c r="N1989">
        <v>6.9687999999999999</v>
      </c>
      <c r="O1989">
        <v>4.1504000000000003</v>
      </c>
    </row>
    <row r="1990" spans="1:15" x14ac:dyDescent="0.25">
      <c r="A1990" s="1">
        <v>41600</v>
      </c>
      <c r="B1990">
        <v>26.3</v>
      </c>
      <c r="C1990">
        <v>6600175</v>
      </c>
      <c r="D1990">
        <v>1.3308</v>
      </c>
      <c r="E1990">
        <v>1.3123</v>
      </c>
      <c r="F1990">
        <v>19.577999999999999</v>
      </c>
      <c r="G1990">
        <v>63.872100000000003</v>
      </c>
      <c r="H1990">
        <v>1168</v>
      </c>
      <c r="I1990">
        <v>0.37530000000000002</v>
      </c>
      <c r="J1990">
        <v>30.1173</v>
      </c>
      <c r="K1990">
        <v>-1719</v>
      </c>
      <c r="L1990">
        <v>22.347000000000001</v>
      </c>
      <c r="M1990">
        <v>39981.082799999996</v>
      </c>
      <c r="N1990">
        <v>6.9687999999999999</v>
      </c>
      <c r="O1990">
        <v>4.1504000000000003</v>
      </c>
    </row>
    <row r="1991" spans="1:15" x14ac:dyDescent="0.25">
      <c r="A1991" s="1">
        <v>41603</v>
      </c>
      <c r="B1991">
        <v>26.27</v>
      </c>
      <c r="C1991">
        <v>7003908</v>
      </c>
      <c r="D1991">
        <v>1.3323</v>
      </c>
      <c r="E1991">
        <v>1.3057000000000001</v>
      </c>
      <c r="F1991">
        <v>19.555700000000002</v>
      </c>
      <c r="G1991">
        <v>63.872100000000003</v>
      </c>
      <c r="H1991">
        <v>1168</v>
      </c>
      <c r="I1991">
        <v>0.37530000000000002</v>
      </c>
      <c r="J1991">
        <v>30.1173</v>
      </c>
      <c r="K1991">
        <v>-1719</v>
      </c>
      <c r="L1991">
        <v>20.585100000000001</v>
      </c>
      <c r="M1991">
        <v>39961.1299</v>
      </c>
      <c r="N1991">
        <v>6.9687999999999999</v>
      </c>
      <c r="O1991">
        <v>4.1504000000000003</v>
      </c>
    </row>
    <row r="1992" spans="1:15" x14ac:dyDescent="0.25">
      <c r="A1992" s="1">
        <v>41604</v>
      </c>
      <c r="B1992">
        <v>26.31</v>
      </c>
      <c r="C1992">
        <v>4886306</v>
      </c>
      <c r="D1992">
        <v>1.3303</v>
      </c>
      <c r="E1992">
        <v>1.3193999999999999</v>
      </c>
      <c r="F1992">
        <v>19.5855</v>
      </c>
      <c r="G1992">
        <v>63.872100000000003</v>
      </c>
      <c r="H1992">
        <v>1168</v>
      </c>
      <c r="I1992">
        <v>0.37530000000000002</v>
      </c>
      <c r="J1992">
        <v>30.1173</v>
      </c>
      <c r="K1992">
        <v>-1719</v>
      </c>
      <c r="L1992">
        <v>19.804300000000001</v>
      </c>
      <c r="M1992">
        <v>39987.733800000002</v>
      </c>
      <c r="N1992">
        <v>6.9687999999999999</v>
      </c>
      <c r="O1992">
        <v>4.1504000000000003</v>
      </c>
    </row>
    <row r="1993" spans="1:15" x14ac:dyDescent="0.25">
      <c r="A1993" s="1">
        <v>41605</v>
      </c>
      <c r="B1993">
        <v>26.65</v>
      </c>
      <c r="C1993">
        <v>13446297</v>
      </c>
      <c r="D1993">
        <v>1.3132999999999999</v>
      </c>
      <c r="E1993">
        <v>1.3179000000000001</v>
      </c>
      <c r="F1993">
        <v>19.8386</v>
      </c>
      <c r="G1993">
        <v>63.872100000000003</v>
      </c>
      <c r="H1993">
        <v>1168</v>
      </c>
      <c r="I1993">
        <v>0.37530000000000002</v>
      </c>
      <c r="J1993">
        <v>30.1173</v>
      </c>
      <c r="K1993">
        <v>-1719</v>
      </c>
      <c r="L1993">
        <v>18.781300000000002</v>
      </c>
      <c r="M1993">
        <v>40213.867200000001</v>
      </c>
      <c r="N1993">
        <v>6.9687999999999999</v>
      </c>
      <c r="O1993">
        <v>4.1504000000000003</v>
      </c>
    </row>
    <row r="1994" spans="1:15" x14ac:dyDescent="0.25">
      <c r="A1994" s="1">
        <v>41607</v>
      </c>
      <c r="B1994">
        <v>26.87</v>
      </c>
      <c r="C1994">
        <v>4862121</v>
      </c>
      <c r="D1994">
        <v>1.3026</v>
      </c>
      <c r="E1994">
        <v>1.3355999999999999</v>
      </c>
      <c r="F1994">
        <v>20.002300000000002</v>
      </c>
      <c r="G1994">
        <v>63.872100000000003</v>
      </c>
      <c r="H1994">
        <v>1168</v>
      </c>
      <c r="I1994">
        <v>0.37530000000000002</v>
      </c>
      <c r="J1994">
        <v>30.1173</v>
      </c>
      <c r="K1994">
        <v>-1719</v>
      </c>
      <c r="L1994">
        <v>16.956</v>
      </c>
      <c r="M1994">
        <v>40360.188800000004</v>
      </c>
      <c r="N1994">
        <v>6.9687999999999999</v>
      </c>
      <c r="O1994">
        <v>4.1504000000000003</v>
      </c>
    </row>
    <row r="1995" spans="1:15" x14ac:dyDescent="0.25">
      <c r="A1995" s="1">
        <v>41610</v>
      </c>
      <c r="B1995">
        <v>26.78</v>
      </c>
      <c r="C1995">
        <v>10244236</v>
      </c>
      <c r="D1995">
        <v>1.3069</v>
      </c>
      <c r="E1995">
        <v>1.3512999999999999</v>
      </c>
      <c r="F1995">
        <v>19.935300000000002</v>
      </c>
      <c r="G1995">
        <v>63.872100000000003</v>
      </c>
      <c r="H1995">
        <v>1168</v>
      </c>
      <c r="I1995">
        <v>0.37530000000000002</v>
      </c>
      <c r="J1995">
        <v>30.1173</v>
      </c>
      <c r="K1995">
        <v>-1719</v>
      </c>
      <c r="L1995">
        <v>15.245900000000001</v>
      </c>
      <c r="M1995">
        <v>40300.329899999997</v>
      </c>
      <c r="N1995">
        <v>6.9687999999999999</v>
      </c>
      <c r="O1995">
        <v>4.1504000000000003</v>
      </c>
    </row>
    <row r="1996" spans="1:15" x14ac:dyDescent="0.25">
      <c r="A1996" s="1">
        <v>41611</v>
      </c>
      <c r="B1996">
        <v>27.01</v>
      </c>
      <c r="C1996">
        <v>7670422</v>
      </c>
      <c r="D1996">
        <v>1.2958000000000001</v>
      </c>
      <c r="E1996">
        <v>1.3411999999999999</v>
      </c>
      <c r="F1996">
        <v>20.1065</v>
      </c>
      <c r="G1996">
        <v>63.872100000000003</v>
      </c>
      <c r="H1996">
        <v>1168</v>
      </c>
      <c r="I1996">
        <v>0.37530000000000002</v>
      </c>
      <c r="J1996">
        <v>30.1173</v>
      </c>
      <c r="K1996">
        <v>-1719</v>
      </c>
      <c r="L1996">
        <v>14.692399999999999</v>
      </c>
      <c r="M1996">
        <v>40453.302499999998</v>
      </c>
      <c r="N1996">
        <v>6.9687999999999999</v>
      </c>
      <c r="O1996">
        <v>4.1504000000000003</v>
      </c>
    </row>
    <row r="1997" spans="1:15" x14ac:dyDescent="0.25">
      <c r="A1997" s="1">
        <v>41612</v>
      </c>
      <c r="B1997">
        <v>27.1</v>
      </c>
      <c r="C1997">
        <v>7835261</v>
      </c>
      <c r="D1997">
        <v>1.2915000000000001</v>
      </c>
      <c r="E1997">
        <v>1.3634999999999999</v>
      </c>
      <c r="F1997">
        <v>20.173500000000001</v>
      </c>
      <c r="G1997">
        <v>63.872100000000003</v>
      </c>
      <c r="H1997">
        <v>1168</v>
      </c>
      <c r="I1997">
        <v>0.37530000000000002</v>
      </c>
      <c r="J1997">
        <v>30.1173</v>
      </c>
      <c r="K1997">
        <v>-1719</v>
      </c>
      <c r="L1997">
        <v>13.5602</v>
      </c>
      <c r="M1997">
        <v>40513.161399999997</v>
      </c>
      <c r="N1997">
        <v>6.9687999999999999</v>
      </c>
      <c r="O1997">
        <v>4.1504000000000003</v>
      </c>
    </row>
    <row r="1998" spans="1:15" x14ac:dyDescent="0.25">
      <c r="A1998" s="1">
        <v>41613</v>
      </c>
      <c r="B1998">
        <v>27.05</v>
      </c>
      <c r="C1998">
        <v>9053607</v>
      </c>
      <c r="D1998">
        <v>1.2939000000000001</v>
      </c>
      <c r="E1998">
        <v>1.3609</v>
      </c>
      <c r="F1998">
        <v>20.136299999999999</v>
      </c>
      <c r="G1998">
        <v>63.872100000000003</v>
      </c>
      <c r="H1998">
        <v>1168</v>
      </c>
      <c r="I1998">
        <v>0.37530000000000002</v>
      </c>
      <c r="J1998">
        <v>30.1173</v>
      </c>
      <c r="K1998">
        <v>-1719</v>
      </c>
      <c r="L1998">
        <v>12.4413</v>
      </c>
      <c r="M1998">
        <v>40479.906499999997</v>
      </c>
      <c r="N1998">
        <v>6.9687999999999999</v>
      </c>
      <c r="O1998">
        <v>4.1504000000000003</v>
      </c>
    </row>
    <row r="1999" spans="1:15" x14ac:dyDescent="0.25">
      <c r="A1999" s="1">
        <v>41614</v>
      </c>
      <c r="B1999">
        <v>26.48</v>
      </c>
      <c r="C1999">
        <v>10424391</v>
      </c>
      <c r="D1999">
        <v>1.3218000000000001</v>
      </c>
      <c r="E1999">
        <v>1.3315999999999999</v>
      </c>
      <c r="F1999">
        <v>19.712</v>
      </c>
      <c r="G1999">
        <v>63.872100000000003</v>
      </c>
      <c r="H1999">
        <v>1168</v>
      </c>
      <c r="I1999">
        <v>0.37530000000000002</v>
      </c>
      <c r="J1999">
        <v>30.1173</v>
      </c>
      <c r="K1999">
        <v>-1719</v>
      </c>
      <c r="L1999">
        <v>12.388</v>
      </c>
      <c r="M1999">
        <v>40100.800499999998</v>
      </c>
      <c r="N1999">
        <v>6.9687999999999999</v>
      </c>
      <c r="O1999">
        <v>4.1504000000000003</v>
      </c>
    </row>
    <row r="2000" spans="1:15" x14ac:dyDescent="0.25">
      <c r="A2000" s="1">
        <v>41617</v>
      </c>
      <c r="B2000">
        <v>26.38</v>
      </c>
      <c r="C2000">
        <v>7544130</v>
      </c>
      <c r="D2000">
        <v>1.3268</v>
      </c>
      <c r="E2000">
        <v>1.3306</v>
      </c>
      <c r="F2000">
        <v>19.637599999999999</v>
      </c>
      <c r="G2000">
        <v>63.872100000000003</v>
      </c>
      <c r="H2000">
        <v>1168</v>
      </c>
      <c r="I2000">
        <v>0.37530000000000002</v>
      </c>
      <c r="J2000">
        <v>30.1173</v>
      </c>
      <c r="K2000">
        <v>-1719</v>
      </c>
      <c r="L2000">
        <v>12.2074</v>
      </c>
      <c r="M2000">
        <v>40034.290699999998</v>
      </c>
      <c r="N2000">
        <v>6.9687999999999999</v>
      </c>
      <c r="O2000">
        <v>4.1504000000000003</v>
      </c>
    </row>
    <row r="2001" spans="1:15" x14ac:dyDescent="0.25">
      <c r="A2001" s="1">
        <v>41618</v>
      </c>
      <c r="B2001">
        <v>26.81</v>
      </c>
      <c r="C2001">
        <v>7833219</v>
      </c>
      <c r="D2001">
        <v>1.3054999999999999</v>
      </c>
      <c r="E2001">
        <v>1.3376000000000001</v>
      </c>
      <c r="F2001">
        <v>19.957699999999999</v>
      </c>
      <c r="G2001">
        <v>63.872100000000003</v>
      </c>
      <c r="H2001">
        <v>1168</v>
      </c>
      <c r="I2001">
        <v>0.37530000000000002</v>
      </c>
      <c r="J2001">
        <v>30.1173</v>
      </c>
      <c r="K2001">
        <v>-1719</v>
      </c>
      <c r="L2001">
        <v>12.193099999999999</v>
      </c>
      <c r="M2001">
        <v>40320.282899999998</v>
      </c>
      <c r="N2001">
        <v>6.9687999999999999</v>
      </c>
      <c r="O2001">
        <v>4.1504000000000003</v>
      </c>
    </row>
    <row r="2002" spans="1:15" x14ac:dyDescent="0.25">
      <c r="A2002" s="1">
        <v>41619</v>
      </c>
      <c r="B2002">
        <v>26.44</v>
      </c>
      <c r="C2002">
        <v>6410647</v>
      </c>
      <c r="D2002">
        <v>1.3237999999999999</v>
      </c>
      <c r="E2002">
        <v>1.3346</v>
      </c>
      <c r="F2002">
        <v>19.682200000000002</v>
      </c>
      <c r="G2002">
        <v>63.872100000000003</v>
      </c>
      <c r="H2002">
        <v>1168</v>
      </c>
      <c r="I2002">
        <v>0.37530000000000002</v>
      </c>
      <c r="J2002">
        <v>30.1173</v>
      </c>
      <c r="K2002">
        <v>-1719</v>
      </c>
      <c r="L2002">
        <v>12.2105</v>
      </c>
      <c r="M2002">
        <v>40074.196600000003</v>
      </c>
      <c r="N2002">
        <v>6.9687999999999999</v>
      </c>
      <c r="O2002">
        <v>4.1504000000000003</v>
      </c>
    </row>
    <row r="2003" spans="1:15" x14ac:dyDescent="0.25">
      <c r="A2003" s="1">
        <v>41620</v>
      </c>
      <c r="B2003">
        <v>26.73</v>
      </c>
      <c r="C2003">
        <v>5480447</v>
      </c>
      <c r="D2003">
        <v>1.3094000000000001</v>
      </c>
      <c r="E2003">
        <v>1.3413999999999999</v>
      </c>
      <c r="F2003">
        <v>19.898099999999999</v>
      </c>
      <c r="G2003">
        <v>63.872100000000003</v>
      </c>
      <c r="H2003">
        <v>1168</v>
      </c>
      <c r="I2003">
        <v>0.37530000000000002</v>
      </c>
      <c r="J2003">
        <v>30.1173</v>
      </c>
      <c r="K2003">
        <v>-1719</v>
      </c>
      <c r="L2003">
        <v>11.707100000000001</v>
      </c>
      <c r="M2003">
        <v>40267.074999999997</v>
      </c>
      <c r="N2003">
        <v>6.9687999999999999</v>
      </c>
      <c r="O2003">
        <v>4.1504000000000003</v>
      </c>
    </row>
    <row r="2004" spans="1:15" x14ac:dyDescent="0.25">
      <c r="A2004" s="1">
        <v>41621</v>
      </c>
      <c r="B2004">
        <v>27</v>
      </c>
      <c r="C2004">
        <v>5612600</v>
      </c>
      <c r="D2004">
        <v>1.2963</v>
      </c>
      <c r="E2004">
        <v>1.3402000000000001</v>
      </c>
      <c r="F2004">
        <v>20.0991</v>
      </c>
      <c r="G2004">
        <v>63.872100000000003</v>
      </c>
      <c r="H2004">
        <v>1168</v>
      </c>
      <c r="I2004">
        <v>0.37530000000000002</v>
      </c>
      <c r="J2004">
        <v>30.1173</v>
      </c>
      <c r="K2004">
        <v>-1719</v>
      </c>
      <c r="L2004">
        <v>11.9473</v>
      </c>
      <c r="M2004">
        <v>40446.651599999997</v>
      </c>
      <c r="N2004">
        <v>6.9687999999999999</v>
      </c>
      <c r="O2004">
        <v>4.1504000000000003</v>
      </c>
    </row>
    <row r="2005" spans="1:15" x14ac:dyDescent="0.25">
      <c r="A2005" s="1">
        <v>41624</v>
      </c>
      <c r="B2005">
        <v>26.77</v>
      </c>
      <c r="C2005">
        <v>6316678</v>
      </c>
      <c r="D2005">
        <v>1.3073999999999999</v>
      </c>
      <c r="E2005">
        <v>1.3512999999999999</v>
      </c>
      <c r="F2005">
        <v>19.927900000000001</v>
      </c>
      <c r="G2005">
        <v>63.872100000000003</v>
      </c>
      <c r="H2005">
        <v>1168</v>
      </c>
      <c r="I2005">
        <v>0.37530000000000002</v>
      </c>
      <c r="J2005">
        <v>30.1173</v>
      </c>
      <c r="K2005">
        <v>-1719</v>
      </c>
      <c r="L2005">
        <v>12.2545</v>
      </c>
      <c r="M2005">
        <v>40293.678999999996</v>
      </c>
      <c r="N2005">
        <v>6.9687999999999999</v>
      </c>
      <c r="O2005">
        <v>4.1504000000000003</v>
      </c>
    </row>
    <row r="2006" spans="1:15" x14ac:dyDescent="0.25">
      <c r="A2006" s="1">
        <v>41625</v>
      </c>
      <c r="B2006">
        <v>26.36</v>
      </c>
      <c r="C2006">
        <v>10607209</v>
      </c>
      <c r="D2006">
        <v>1.3277999999999999</v>
      </c>
      <c r="E2006">
        <v>1.3315999999999999</v>
      </c>
      <c r="F2006">
        <v>19.622700000000002</v>
      </c>
      <c r="G2006">
        <v>63.872100000000003</v>
      </c>
      <c r="H2006">
        <v>1168</v>
      </c>
      <c r="I2006">
        <v>0.37530000000000002</v>
      </c>
      <c r="J2006">
        <v>30.1173</v>
      </c>
      <c r="K2006">
        <v>-1719</v>
      </c>
      <c r="L2006">
        <v>12.209</v>
      </c>
      <c r="M2006">
        <v>40020.988700000002</v>
      </c>
      <c r="N2006">
        <v>6.9687999999999999</v>
      </c>
      <c r="O2006">
        <v>4.1504000000000003</v>
      </c>
    </row>
    <row r="2007" spans="1:15" x14ac:dyDescent="0.25">
      <c r="A2007" s="1">
        <v>41626</v>
      </c>
      <c r="B2007">
        <v>26.64</v>
      </c>
      <c r="C2007">
        <v>11162897</v>
      </c>
      <c r="D2007">
        <v>1.3138000000000001</v>
      </c>
      <c r="E2007">
        <v>1.3280000000000001</v>
      </c>
      <c r="F2007">
        <v>19.831099999999999</v>
      </c>
      <c r="G2007">
        <v>63.872100000000003</v>
      </c>
      <c r="H2007">
        <v>1168</v>
      </c>
      <c r="I2007">
        <v>0.37530000000000002</v>
      </c>
      <c r="J2007">
        <v>30.1173</v>
      </c>
      <c r="K2007">
        <v>-1719</v>
      </c>
      <c r="L2007">
        <v>12.418699999999999</v>
      </c>
      <c r="M2007">
        <v>40207.216200000003</v>
      </c>
      <c r="N2007">
        <v>6.9687999999999999</v>
      </c>
      <c r="O2007">
        <v>4.1504000000000003</v>
      </c>
    </row>
    <row r="2008" spans="1:15" x14ac:dyDescent="0.25">
      <c r="A2008" s="1">
        <v>41627</v>
      </c>
      <c r="B2008">
        <v>27.21</v>
      </c>
      <c r="C2008">
        <v>9256545</v>
      </c>
      <c r="D2008">
        <v>1.2863</v>
      </c>
      <c r="E2008">
        <v>1.3447</v>
      </c>
      <c r="F2008">
        <v>20.255400000000002</v>
      </c>
      <c r="G2008">
        <v>63.872100000000003</v>
      </c>
      <c r="H2008">
        <v>1168</v>
      </c>
      <c r="I2008">
        <v>0.37530000000000002</v>
      </c>
      <c r="J2008">
        <v>30.1173</v>
      </c>
      <c r="K2008">
        <v>-1719</v>
      </c>
      <c r="L2008">
        <v>13.0189</v>
      </c>
      <c r="M2008">
        <v>40586.322200000002</v>
      </c>
      <c r="N2008">
        <v>6.9687999999999999</v>
      </c>
      <c r="O2008">
        <v>4.1504000000000003</v>
      </c>
    </row>
    <row r="2009" spans="1:15" x14ac:dyDescent="0.25">
      <c r="A2009" s="1">
        <v>41628</v>
      </c>
      <c r="B2009">
        <v>27.11</v>
      </c>
      <c r="C2009">
        <v>8468020</v>
      </c>
      <c r="D2009">
        <v>1.2909999999999999</v>
      </c>
      <c r="E2009">
        <v>1.3715999999999999</v>
      </c>
      <c r="F2009">
        <v>20.181000000000001</v>
      </c>
      <c r="G2009">
        <v>63.872100000000003</v>
      </c>
      <c r="H2009">
        <v>1168</v>
      </c>
      <c r="I2009">
        <v>0.37530000000000002</v>
      </c>
      <c r="J2009">
        <v>30.1173</v>
      </c>
      <c r="K2009">
        <v>-1719</v>
      </c>
      <c r="L2009">
        <v>13.224600000000001</v>
      </c>
      <c r="M2009">
        <v>40519.812400000003</v>
      </c>
      <c r="N2009">
        <v>6.9687999999999999</v>
      </c>
      <c r="O2009">
        <v>4.1504000000000003</v>
      </c>
    </row>
    <row r="2010" spans="1:15" x14ac:dyDescent="0.25">
      <c r="A2010" s="1">
        <v>41631</v>
      </c>
      <c r="B2010">
        <v>27.43</v>
      </c>
      <c r="C2010">
        <v>6025688</v>
      </c>
      <c r="D2010">
        <v>1.276</v>
      </c>
      <c r="E2010">
        <v>1.3801999999999999</v>
      </c>
      <c r="F2010">
        <v>20.4192</v>
      </c>
      <c r="G2010">
        <v>63.872100000000003</v>
      </c>
      <c r="H2010">
        <v>1168</v>
      </c>
      <c r="I2010">
        <v>0.37530000000000002</v>
      </c>
      <c r="J2010">
        <v>30.1173</v>
      </c>
      <c r="K2010">
        <v>-1719</v>
      </c>
      <c r="L2010">
        <v>13.8832</v>
      </c>
      <c r="M2010">
        <v>40732.643799999998</v>
      </c>
      <c r="N2010">
        <v>6.9687999999999999</v>
      </c>
      <c r="O2010">
        <v>4.1504000000000003</v>
      </c>
    </row>
    <row r="2011" spans="1:15" x14ac:dyDescent="0.25">
      <c r="A2011" s="1">
        <v>41632</v>
      </c>
      <c r="B2011">
        <v>27.61</v>
      </c>
      <c r="C2011">
        <v>2025729</v>
      </c>
      <c r="D2011">
        <v>1.2677</v>
      </c>
      <c r="E2011">
        <v>1.3789</v>
      </c>
      <c r="F2011">
        <v>20.5532</v>
      </c>
      <c r="G2011">
        <v>63.872100000000003</v>
      </c>
      <c r="H2011">
        <v>1168</v>
      </c>
      <c r="I2011">
        <v>0.37530000000000002</v>
      </c>
      <c r="J2011">
        <v>30.1173</v>
      </c>
      <c r="K2011">
        <v>-1719</v>
      </c>
      <c r="L2011">
        <v>14.182700000000001</v>
      </c>
      <c r="M2011">
        <v>40852.361499999999</v>
      </c>
      <c r="N2011">
        <v>6.9687999999999999</v>
      </c>
      <c r="O2011">
        <v>4.1504000000000003</v>
      </c>
    </row>
    <row r="2012" spans="1:15" x14ac:dyDescent="0.25">
      <c r="A2012" s="1">
        <v>41634</v>
      </c>
      <c r="B2012">
        <v>27.72</v>
      </c>
      <c r="C2012">
        <v>5960237</v>
      </c>
      <c r="D2012">
        <v>1.2625999999999999</v>
      </c>
      <c r="E2012">
        <v>1.3776999999999999</v>
      </c>
      <c r="F2012">
        <v>20.635100000000001</v>
      </c>
      <c r="G2012">
        <v>63.872100000000003</v>
      </c>
      <c r="H2012">
        <v>1168</v>
      </c>
      <c r="I2012">
        <v>0.37530000000000002</v>
      </c>
      <c r="J2012">
        <v>30.1173</v>
      </c>
      <c r="K2012">
        <v>-1719</v>
      </c>
      <c r="L2012">
        <v>15.371</v>
      </c>
      <c r="M2012">
        <v>40925.522299999997</v>
      </c>
      <c r="N2012">
        <v>6.9687999999999999</v>
      </c>
      <c r="O2012">
        <v>4.1504000000000003</v>
      </c>
    </row>
    <row r="2013" spans="1:15" x14ac:dyDescent="0.25">
      <c r="A2013" s="1">
        <v>41635</v>
      </c>
      <c r="B2013">
        <v>27.49</v>
      </c>
      <c r="C2013">
        <v>3888080</v>
      </c>
      <c r="D2013">
        <v>1.2732000000000001</v>
      </c>
      <c r="E2013">
        <v>1.3883000000000001</v>
      </c>
      <c r="F2013">
        <v>20.463899999999999</v>
      </c>
      <c r="G2013">
        <v>63.872100000000003</v>
      </c>
      <c r="H2013">
        <v>1168</v>
      </c>
      <c r="I2013">
        <v>0.37530000000000002</v>
      </c>
      <c r="J2013">
        <v>30.1173</v>
      </c>
      <c r="K2013">
        <v>-1719</v>
      </c>
      <c r="L2013">
        <v>15.4415</v>
      </c>
      <c r="M2013">
        <v>40772.549700000003</v>
      </c>
      <c r="N2013">
        <v>6.9687999999999999</v>
      </c>
      <c r="O2013">
        <v>4.1504000000000003</v>
      </c>
    </row>
    <row r="2014" spans="1:15" x14ac:dyDescent="0.25">
      <c r="A2014" s="1">
        <v>41638</v>
      </c>
      <c r="B2014">
        <v>27.05</v>
      </c>
      <c r="C2014">
        <v>6551641</v>
      </c>
      <c r="D2014">
        <v>1.2939000000000001</v>
      </c>
      <c r="E2014">
        <v>1.3679999999999999</v>
      </c>
      <c r="F2014">
        <v>20.136299999999999</v>
      </c>
      <c r="G2014">
        <v>63.872100000000003</v>
      </c>
      <c r="H2014">
        <v>1168</v>
      </c>
      <c r="I2014">
        <v>0.37530000000000002</v>
      </c>
      <c r="J2014">
        <v>30.1173</v>
      </c>
      <c r="K2014">
        <v>-1719</v>
      </c>
      <c r="L2014">
        <v>15.5701</v>
      </c>
      <c r="M2014">
        <v>40479.906499999997</v>
      </c>
      <c r="N2014">
        <v>6.9687999999999999</v>
      </c>
      <c r="O2014">
        <v>4.1504000000000003</v>
      </c>
    </row>
    <row r="2015" spans="1:15" x14ac:dyDescent="0.25">
      <c r="A2015" s="1">
        <v>41639</v>
      </c>
      <c r="B2015">
        <v>27.14</v>
      </c>
      <c r="C2015">
        <v>6110635</v>
      </c>
      <c r="D2015">
        <v>1.2896000000000001</v>
      </c>
      <c r="E2015">
        <v>1.3763000000000001</v>
      </c>
      <c r="F2015">
        <v>19.952100000000002</v>
      </c>
      <c r="G2015">
        <v>28.623899999999999</v>
      </c>
      <c r="H2015">
        <v>984</v>
      </c>
      <c r="I2015">
        <v>0.42009999999999997</v>
      </c>
      <c r="J2015">
        <v>30.915199999999999</v>
      </c>
      <c r="K2015">
        <v>-1688</v>
      </c>
      <c r="L2015">
        <v>15.854200000000001</v>
      </c>
      <c r="M2015">
        <v>40547.765299999999</v>
      </c>
      <c r="N2015">
        <v>3.6871</v>
      </c>
      <c r="O2015">
        <v>-2.5483000000000002</v>
      </c>
    </row>
    <row r="2016" spans="1:15" x14ac:dyDescent="0.25">
      <c r="A2016" s="1">
        <v>41641</v>
      </c>
      <c r="B2016">
        <v>26.62</v>
      </c>
      <c r="C2016">
        <v>7040026</v>
      </c>
      <c r="D2016">
        <v>1.3148</v>
      </c>
      <c r="E2016">
        <v>1.3584000000000001</v>
      </c>
      <c r="F2016">
        <v>19.569800000000001</v>
      </c>
      <c r="G2016">
        <v>28.623899999999999</v>
      </c>
      <c r="H2016">
        <v>984</v>
      </c>
      <c r="I2016">
        <v>0.42009999999999997</v>
      </c>
      <c r="J2016">
        <v>30.915199999999999</v>
      </c>
      <c r="K2016">
        <v>-1688</v>
      </c>
      <c r="L2016">
        <v>16.1721</v>
      </c>
      <c r="M2016">
        <v>40201.914199999999</v>
      </c>
      <c r="N2016">
        <v>3.6871</v>
      </c>
      <c r="O2016">
        <v>-2.5483000000000002</v>
      </c>
    </row>
    <row r="2017" spans="1:15" x14ac:dyDescent="0.25">
      <c r="A2017" s="1">
        <v>41642</v>
      </c>
      <c r="B2017">
        <v>26.42</v>
      </c>
      <c r="C2017">
        <v>7871684</v>
      </c>
      <c r="D2017">
        <v>1.3248</v>
      </c>
      <c r="E2017">
        <v>1.3413999999999999</v>
      </c>
      <c r="F2017">
        <v>19.422799999999999</v>
      </c>
      <c r="G2017">
        <v>28.623899999999999</v>
      </c>
      <c r="H2017">
        <v>984</v>
      </c>
      <c r="I2017">
        <v>0.42009999999999997</v>
      </c>
      <c r="J2017">
        <v>30.915199999999999</v>
      </c>
      <c r="K2017">
        <v>-1688</v>
      </c>
      <c r="L2017">
        <v>15.9032</v>
      </c>
      <c r="M2017">
        <v>40068.8946</v>
      </c>
      <c r="N2017">
        <v>3.6871</v>
      </c>
      <c r="O2017">
        <v>-2.5483000000000002</v>
      </c>
    </row>
    <row r="2018" spans="1:15" x14ac:dyDescent="0.25">
      <c r="A2018" s="1">
        <v>41645</v>
      </c>
      <c r="B2018">
        <v>26.2</v>
      </c>
      <c r="C2018">
        <v>7812851</v>
      </c>
      <c r="D2018">
        <v>1.3359000000000001</v>
      </c>
      <c r="E2018">
        <v>1.3336999999999999</v>
      </c>
      <c r="F2018">
        <v>19.261099999999999</v>
      </c>
      <c r="G2018">
        <v>28.623899999999999</v>
      </c>
      <c r="H2018">
        <v>984</v>
      </c>
      <c r="I2018">
        <v>0.42009999999999997</v>
      </c>
      <c r="J2018">
        <v>30.915199999999999</v>
      </c>
      <c r="K2018">
        <v>-1688</v>
      </c>
      <c r="L2018">
        <v>15.8293</v>
      </c>
      <c r="M2018">
        <v>39922.572999999997</v>
      </c>
      <c r="N2018">
        <v>3.6871</v>
      </c>
      <c r="O2018">
        <v>-2.5483000000000002</v>
      </c>
    </row>
    <row r="2019" spans="1:15" x14ac:dyDescent="0.25">
      <c r="A2019" s="1">
        <v>41646</v>
      </c>
      <c r="B2019">
        <v>26.31</v>
      </c>
      <c r="C2019">
        <v>8935397</v>
      </c>
      <c r="D2019">
        <v>1.3303</v>
      </c>
      <c r="E2019">
        <v>1.3281000000000001</v>
      </c>
      <c r="F2019">
        <v>19.341899999999999</v>
      </c>
      <c r="G2019">
        <v>28.623899999999999</v>
      </c>
      <c r="H2019">
        <v>984</v>
      </c>
      <c r="I2019">
        <v>0.42009999999999997</v>
      </c>
      <c r="J2019">
        <v>30.915199999999999</v>
      </c>
      <c r="K2019">
        <v>-1688</v>
      </c>
      <c r="L2019">
        <v>15.7966</v>
      </c>
      <c r="M2019">
        <v>39995.733800000002</v>
      </c>
      <c r="N2019">
        <v>3.6871</v>
      </c>
      <c r="O2019">
        <v>-2.5483000000000002</v>
      </c>
    </row>
    <row r="2020" spans="1:15" x14ac:dyDescent="0.25">
      <c r="A2020" s="1">
        <v>41647</v>
      </c>
      <c r="B2020">
        <v>25.85</v>
      </c>
      <c r="C2020">
        <v>9907627</v>
      </c>
      <c r="D2020">
        <v>1.3540000000000001</v>
      </c>
      <c r="E2020">
        <v>1.3157000000000001</v>
      </c>
      <c r="F2020">
        <v>19.003799999999998</v>
      </c>
      <c r="G2020">
        <v>28.623899999999999</v>
      </c>
      <c r="H2020">
        <v>984</v>
      </c>
      <c r="I2020">
        <v>0.42009999999999997</v>
      </c>
      <c r="J2020">
        <v>30.915199999999999</v>
      </c>
      <c r="K2020">
        <v>-1688</v>
      </c>
      <c r="L2020">
        <v>15.779400000000001</v>
      </c>
      <c r="M2020">
        <v>39689.7886</v>
      </c>
      <c r="N2020">
        <v>3.6871</v>
      </c>
      <c r="O2020">
        <v>-2.5483000000000002</v>
      </c>
    </row>
    <row r="2021" spans="1:15" x14ac:dyDescent="0.25">
      <c r="A2021" s="1">
        <v>41648</v>
      </c>
      <c r="B2021">
        <v>25.61</v>
      </c>
      <c r="C2021">
        <v>9880470</v>
      </c>
      <c r="D2021">
        <v>1.3667</v>
      </c>
      <c r="E2021">
        <v>1.3075000000000001</v>
      </c>
      <c r="F2021">
        <v>18.827300000000001</v>
      </c>
      <c r="G2021">
        <v>28.623899999999999</v>
      </c>
      <c r="H2021">
        <v>984</v>
      </c>
      <c r="I2021">
        <v>0.42009999999999997</v>
      </c>
      <c r="J2021">
        <v>30.915199999999999</v>
      </c>
      <c r="K2021">
        <v>-1688</v>
      </c>
      <c r="L2021">
        <v>15.3651</v>
      </c>
      <c r="M2021">
        <v>39530.165000000001</v>
      </c>
      <c r="N2021">
        <v>3.6871</v>
      </c>
      <c r="O2021">
        <v>-2.5483000000000002</v>
      </c>
    </row>
    <row r="2022" spans="1:15" x14ac:dyDescent="0.25">
      <c r="A2022" s="1">
        <v>41649</v>
      </c>
      <c r="B2022">
        <v>25.71</v>
      </c>
      <c r="C2022">
        <v>5692172</v>
      </c>
      <c r="D2022">
        <v>1.3613</v>
      </c>
      <c r="E2022">
        <v>1.3049999999999999</v>
      </c>
      <c r="F2022">
        <v>18.9009</v>
      </c>
      <c r="G2022">
        <v>28.623899999999999</v>
      </c>
      <c r="H2022">
        <v>984</v>
      </c>
      <c r="I2022">
        <v>0.42009999999999997</v>
      </c>
      <c r="J2022">
        <v>30.915199999999999</v>
      </c>
      <c r="K2022">
        <v>-1688</v>
      </c>
      <c r="L2022">
        <v>15.020200000000001</v>
      </c>
      <c r="M2022">
        <v>39596.674899999998</v>
      </c>
      <c r="N2022">
        <v>3.6871</v>
      </c>
      <c r="O2022">
        <v>-2.5483000000000002</v>
      </c>
    </row>
    <row r="2023" spans="1:15" x14ac:dyDescent="0.25">
      <c r="A2023" s="1">
        <v>41652</v>
      </c>
      <c r="B2023">
        <v>25.15</v>
      </c>
      <c r="C2023">
        <v>12743112</v>
      </c>
      <c r="D2023">
        <v>1.3916999999999999</v>
      </c>
      <c r="E2023">
        <v>1.286</v>
      </c>
      <c r="F2023">
        <v>18.4892</v>
      </c>
      <c r="G2023">
        <v>28.623899999999999</v>
      </c>
      <c r="H2023">
        <v>984</v>
      </c>
      <c r="I2023">
        <v>0.42009999999999997</v>
      </c>
      <c r="J2023">
        <v>30.915199999999999</v>
      </c>
      <c r="K2023">
        <v>-1688</v>
      </c>
      <c r="L2023">
        <v>14.1648</v>
      </c>
      <c r="M2023">
        <v>39224.219899999996</v>
      </c>
      <c r="N2023">
        <v>3.6871</v>
      </c>
      <c r="O2023">
        <v>-2.5483000000000002</v>
      </c>
    </row>
    <row r="2024" spans="1:15" x14ac:dyDescent="0.25">
      <c r="A2024" s="1">
        <v>41653</v>
      </c>
      <c r="B2024">
        <v>25.63</v>
      </c>
      <c r="C2024">
        <v>6989012</v>
      </c>
      <c r="D2024">
        <v>1.3655999999999999</v>
      </c>
      <c r="E2024">
        <v>1.2972999999999999</v>
      </c>
      <c r="F2024">
        <v>18.841999999999999</v>
      </c>
      <c r="G2024">
        <v>28.623899999999999</v>
      </c>
      <c r="H2024">
        <v>984</v>
      </c>
      <c r="I2024">
        <v>0.42009999999999997</v>
      </c>
      <c r="J2024">
        <v>30.915199999999999</v>
      </c>
      <c r="K2024">
        <v>-1688</v>
      </c>
      <c r="L2024">
        <v>13.759</v>
      </c>
      <c r="M2024">
        <v>39543.466999999997</v>
      </c>
      <c r="N2024">
        <v>3.6871</v>
      </c>
      <c r="O2024">
        <v>-2.5483000000000002</v>
      </c>
    </row>
    <row r="2025" spans="1:15" x14ac:dyDescent="0.25">
      <c r="A2025" s="1">
        <v>41654</v>
      </c>
      <c r="B2025">
        <v>25.46</v>
      </c>
      <c r="C2025">
        <v>9484374</v>
      </c>
      <c r="D2025">
        <v>1.3747</v>
      </c>
      <c r="E2025">
        <v>1.3028999999999999</v>
      </c>
      <c r="F2025">
        <v>18.717099999999999</v>
      </c>
      <c r="G2025">
        <v>28.623899999999999</v>
      </c>
      <c r="H2025">
        <v>984</v>
      </c>
      <c r="I2025">
        <v>0.42009999999999997</v>
      </c>
      <c r="J2025">
        <v>30.915199999999999</v>
      </c>
      <c r="K2025">
        <v>-1688</v>
      </c>
      <c r="L2025">
        <v>13.0443</v>
      </c>
      <c r="M2025">
        <v>39430.400300000001</v>
      </c>
      <c r="N2025">
        <v>3.6871</v>
      </c>
      <c r="O2025">
        <v>-2.5483000000000002</v>
      </c>
    </row>
    <row r="2026" spans="1:15" x14ac:dyDescent="0.25">
      <c r="A2026" s="1">
        <v>41655</v>
      </c>
      <c r="B2026">
        <v>25.94</v>
      </c>
      <c r="C2026">
        <v>8606301</v>
      </c>
      <c r="D2026">
        <v>1.3492999999999999</v>
      </c>
      <c r="E2026">
        <v>1.3115999999999999</v>
      </c>
      <c r="F2026">
        <v>19.069900000000001</v>
      </c>
      <c r="G2026">
        <v>28.623899999999999</v>
      </c>
      <c r="H2026">
        <v>984</v>
      </c>
      <c r="I2026">
        <v>0.42009999999999997</v>
      </c>
      <c r="J2026">
        <v>30.915199999999999</v>
      </c>
      <c r="K2026">
        <v>-1688</v>
      </c>
      <c r="L2026">
        <v>12.4475</v>
      </c>
      <c r="M2026">
        <v>39749.647499999999</v>
      </c>
      <c r="N2026">
        <v>3.6871</v>
      </c>
      <c r="O2026">
        <v>-2.5483000000000002</v>
      </c>
    </row>
    <row r="2027" spans="1:15" x14ac:dyDescent="0.25">
      <c r="A2027" s="1">
        <v>41656</v>
      </c>
      <c r="B2027">
        <v>25.45</v>
      </c>
      <c r="C2027">
        <v>8229900</v>
      </c>
      <c r="D2027">
        <v>1.3752</v>
      </c>
      <c r="E2027">
        <v>1.3049999999999999</v>
      </c>
      <c r="F2027">
        <v>18.709700000000002</v>
      </c>
      <c r="G2027">
        <v>28.623899999999999</v>
      </c>
      <c r="H2027">
        <v>984</v>
      </c>
      <c r="I2027">
        <v>0.42009999999999997</v>
      </c>
      <c r="J2027">
        <v>30.915199999999999</v>
      </c>
      <c r="K2027">
        <v>-1688</v>
      </c>
      <c r="L2027">
        <v>12.108599999999999</v>
      </c>
      <c r="M2027">
        <v>39423.749300000003</v>
      </c>
      <c r="N2027">
        <v>3.6871</v>
      </c>
      <c r="O2027">
        <v>-2.5483000000000002</v>
      </c>
    </row>
    <row r="2028" spans="1:15" x14ac:dyDescent="0.25">
      <c r="A2028" s="1">
        <v>41660</v>
      </c>
      <c r="B2028">
        <v>26.45</v>
      </c>
      <c r="C2028">
        <v>9579752</v>
      </c>
      <c r="D2028">
        <v>1.3232999999999999</v>
      </c>
      <c r="E2028">
        <v>1.3275999999999999</v>
      </c>
      <c r="F2028">
        <v>19.444900000000001</v>
      </c>
      <c r="G2028">
        <v>28.623899999999999</v>
      </c>
      <c r="H2028">
        <v>984</v>
      </c>
      <c r="I2028">
        <v>0.42009999999999997</v>
      </c>
      <c r="J2028">
        <v>30.915199999999999</v>
      </c>
      <c r="K2028">
        <v>-1688</v>
      </c>
      <c r="L2028">
        <v>10.8294</v>
      </c>
      <c r="M2028">
        <v>40088.847500000003</v>
      </c>
      <c r="N2028">
        <v>3.6871</v>
      </c>
      <c r="O2028">
        <v>-2.5483000000000002</v>
      </c>
    </row>
    <row r="2029" spans="1:15" x14ac:dyDescent="0.25">
      <c r="A2029" s="1">
        <v>41661</v>
      </c>
      <c r="B2029">
        <v>27.13</v>
      </c>
      <c r="C2029">
        <v>9095966</v>
      </c>
      <c r="D2029">
        <v>1.2901</v>
      </c>
      <c r="E2029">
        <v>1.3769</v>
      </c>
      <c r="F2029">
        <v>19.944800000000001</v>
      </c>
      <c r="G2029">
        <v>28.623899999999999</v>
      </c>
      <c r="H2029">
        <v>984</v>
      </c>
      <c r="I2029">
        <v>0.42009999999999997</v>
      </c>
      <c r="J2029">
        <v>30.915199999999999</v>
      </c>
      <c r="K2029">
        <v>-1688</v>
      </c>
      <c r="L2029">
        <v>10.382</v>
      </c>
      <c r="M2029">
        <v>40541.114300000001</v>
      </c>
      <c r="N2029">
        <v>3.6871</v>
      </c>
      <c r="O2029">
        <v>-2.5483000000000002</v>
      </c>
    </row>
    <row r="2030" spans="1:15" x14ac:dyDescent="0.25">
      <c r="A2030" s="1">
        <v>41662</v>
      </c>
      <c r="B2030">
        <v>26.9</v>
      </c>
      <c r="C2030">
        <v>10134011</v>
      </c>
      <c r="D2030">
        <v>1.3010999999999999</v>
      </c>
      <c r="E2030">
        <v>1.3712</v>
      </c>
      <c r="F2030">
        <v>19.775700000000001</v>
      </c>
      <c r="G2030">
        <v>28.623899999999999</v>
      </c>
      <c r="H2030">
        <v>984</v>
      </c>
      <c r="I2030">
        <v>0.42009999999999997</v>
      </c>
      <c r="J2030">
        <v>30.915199999999999</v>
      </c>
      <c r="K2030">
        <v>-1688</v>
      </c>
      <c r="L2030">
        <v>9.7992000000000008</v>
      </c>
      <c r="M2030">
        <v>40388.1417</v>
      </c>
      <c r="N2030">
        <v>3.6871</v>
      </c>
      <c r="O2030">
        <v>-2.5483000000000002</v>
      </c>
    </row>
    <row r="2031" spans="1:15" x14ac:dyDescent="0.25">
      <c r="A2031" s="1">
        <v>41663</v>
      </c>
      <c r="B2031">
        <v>26.88</v>
      </c>
      <c r="C2031">
        <v>10397182</v>
      </c>
      <c r="D2031">
        <v>1.3021</v>
      </c>
      <c r="E2031">
        <v>1.3547</v>
      </c>
      <c r="F2031">
        <v>19.760999999999999</v>
      </c>
      <c r="G2031">
        <v>28.623899999999999</v>
      </c>
      <c r="H2031">
        <v>984</v>
      </c>
      <c r="I2031">
        <v>0.42009999999999997</v>
      </c>
      <c r="J2031">
        <v>30.915199999999999</v>
      </c>
      <c r="K2031">
        <v>-1688</v>
      </c>
      <c r="L2031">
        <v>10.0646</v>
      </c>
      <c r="M2031">
        <v>40374.839800000002</v>
      </c>
      <c r="N2031">
        <v>3.6871</v>
      </c>
      <c r="O2031">
        <v>-2.5483000000000002</v>
      </c>
    </row>
    <row r="2032" spans="1:15" x14ac:dyDescent="0.25">
      <c r="A2032" s="1">
        <v>41666</v>
      </c>
      <c r="B2032">
        <v>26.01</v>
      </c>
      <c r="C2032">
        <v>9863640</v>
      </c>
      <c r="D2032">
        <v>1.3456000000000001</v>
      </c>
      <c r="E2032">
        <v>1.3224</v>
      </c>
      <c r="F2032">
        <v>19.121400000000001</v>
      </c>
      <c r="G2032">
        <v>28.623899999999999</v>
      </c>
      <c r="H2032">
        <v>984</v>
      </c>
      <c r="I2032">
        <v>0.42009999999999997</v>
      </c>
      <c r="J2032">
        <v>30.915199999999999</v>
      </c>
      <c r="K2032">
        <v>-1688</v>
      </c>
      <c r="L2032">
        <v>9.0200999999999993</v>
      </c>
      <c r="M2032">
        <v>39796.204299999998</v>
      </c>
      <c r="N2032">
        <v>3.6871</v>
      </c>
      <c r="O2032">
        <v>-2.5483000000000002</v>
      </c>
    </row>
    <row r="2033" spans="1:15" x14ac:dyDescent="0.25">
      <c r="A2033" s="1">
        <v>41667</v>
      </c>
      <c r="B2033">
        <v>26.76</v>
      </c>
      <c r="C2033">
        <v>6895510</v>
      </c>
      <c r="D2033">
        <v>1.3079000000000001</v>
      </c>
      <c r="E2033">
        <v>1.3409</v>
      </c>
      <c r="F2033">
        <v>19.672799999999999</v>
      </c>
      <c r="G2033">
        <v>28.623899999999999</v>
      </c>
      <c r="H2033">
        <v>984</v>
      </c>
      <c r="I2033">
        <v>0.42009999999999997</v>
      </c>
      <c r="J2033">
        <v>30.915199999999999</v>
      </c>
      <c r="K2033">
        <v>-1688</v>
      </c>
      <c r="L2033">
        <v>8.6057000000000006</v>
      </c>
      <c r="M2033">
        <v>40295.027999999998</v>
      </c>
      <c r="N2033">
        <v>3.6871</v>
      </c>
      <c r="O2033">
        <v>-2.5483000000000002</v>
      </c>
    </row>
    <row r="2034" spans="1:15" x14ac:dyDescent="0.25">
      <c r="A2034" s="1">
        <v>41668</v>
      </c>
      <c r="B2034">
        <v>27.17</v>
      </c>
      <c r="C2034">
        <v>11422991</v>
      </c>
      <c r="D2034">
        <v>1.2882</v>
      </c>
      <c r="E2034">
        <v>1.3532</v>
      </c>
      <c r="F2034">
        <v>19.9742</v>
      </c>
      <c r="G2034">
        <v>28.623899999999999</v>
      </c>
      <c r="H2034">
        <v>984</v>
      </c>
      <c r="I2034">
        <v>0.42009999999999997</v>
      </c>
      <c r="J2034">
        <v>30.915199999999999</v>
      </c>
      <c r="K2034">
        <v>-1688</v>
      </c>
      <c r="L2034">
        <v>8.2212999999999994</v>
      </c>
      <c r="M2034">
        <v>40567.718200000003</v>
      </c>
      <c r="N2034">
        <v>3.6871</v>
      </c>
      <c r="O2034">
        <v>-2.5483000000000002</v>
      </c>
    </row>
    <row r="2035" spans="1:15" x14ac:dyDescent="0.25">
      <c r="A2035" s="1">
        <v>41669</v>
      </c>
      <c r="B2035">
        <v>26.98</v>
      </c>
      <c r="C2035">
        <v>6121526</v>
      </c>
      <c r="D2035">
        <v>1.2972999999999999</v>
      </c>
      <c r="E2035">
        <v>1.3805000000000001</v>
      </c>
      <c r="F2035">
        <v>19.834499999999998</v>
      </c>
      <c r="G2035">
        <v>28.623899999999999</v>
      </c>
      <c r="H2035">
        <v>984</v>
      </c>
      <c r="I2035">
        <v>0.42009999999999997</v>
      </c>
      <c r="J2035">
        <v>30.915199999999999</v>
      </c>
      <c r="K2035">
        <v>-1688</v>
      </c>
      <c r="L2035">
        <v>7.5702999999999996</v>
      </c>
      <c r="M2035">
        <v>40441.349600000001</v>
      </c>
      <c r="N2035">
        <v>3.6871</v>
      </c>
      <c r="O2035">
        <v>-2.5483000000000002</v>
      </c>
    </row>
    <row r="2036" spans="1:15" x14ac:dyDescent="0.25">
      <c r="A2036" s="1">
        <v>41670</v>
      </c>
      <c r="B2036">
        <v>26.91</v>
      </c>
      <c r="C2036">
        <v>7829573</v>
      </c>
      <c r="D2036">
        <v>1.3006</v>
      </c>
      <c r="E2036">
        <v>1.363</v>
      </c>
      <c r="F2036">
        <v>19.783000000000001</v>
      </c>
      <c r="G2036">
        <v>28.623899999999999</v>
      </c>
      <c r="H2036">
        <v>984</v>
      </c>
      <c r="I2036">
        <v>0.42009999999999997</v>
      </c>
      <c r="J2036">
        <v>30.915199999999999</v>
      </c>
      <c r="K2036">
        <v>-1688</v>
      </c>
      <c r="L2036">
        <v>7.8243</v>
      </c>
      <c r="M2036">
        <v>40394.792699999998</v>
      </c>
      <c r="N2036">
        <v>3.6871</v>
      </c>
      <c r="O2036">
        <v>-2.5483000000000002</v>
      </c>
    </row>
    <row r="2037" spans="1:15" x14ac:dyDescent="0.25">
      <c r="A2037" s="1">
        <v>41673</v>
      </c>
      <c r="B2037">
        <v>25.99</v>
      </c>
      <c r="C2037">
        <v>10180938</v>
      </c>
      <c r="D2037">
        <v>1.3467</v>
      </c>
      <c r="E2037">
        <v>1.3265</v>
      </c>
      <c r="F2037">
        <v>19.1067</v>
      </c>
      <c r="G2037">
        <v>28.623899999999999</v>
      </c>
      <c r="H2037">
        <v>984</v>
      </c>
      <c r="I2037">
        <v>0.42009999999999997</v>
      </c>
      <c r="J2037">
        <v>30.915199999999999</v>
      </c>
      <c r="K2037">
        <v>-1688</v>
      </c>
      <c r="L2037">
        <v>6.7385999999999999</v>
      </c>
      <c r="M2037">
        <v>39782.902399999999</v>
      </c>
      <c r="N2037">
        <v>3.6871</v>
      </c>
      <c r="O2037">
        <v>-2.5483000000000002</v>
      </c>
    </row>
    <row r="2038" spans="1:15" x14ac:dyDescent="0.25">
      <c r="A2038" s="1">
        <v>41674</v>
      </c>
      <c r="B2038">
        <v>26.54</v>
      </c>
      <c r="C2038">
        <v>13458255</v>
      </c>
      <c r="D2038">
        <v>1.3188</v>
      </c>
      <c r="E2038">
        <v>1.3522000000000001</v>
      </c>
      <c r="F2038">
        <v>19.510999999999999</v>
      </c>
      <c r="G2038">
        <v>28.623899999999999</v>
      </c>
      <c r="H2038">
        <v>984</v>
      </c>
      <c r="I2038">
        <v>0.42009999999999997</v>
      </c>
      <c r="J2038">
        <v>30.915199999999999</v>
      </c>
      <c r="K2038">
        <v>-1688</v>
      </c>
      <c r="L2038">
        <v>6.2869000000000002</v>
      </c>
      <c r="M2038">
        <v>40148.706400000003</v>
      </c>
      <c r="N2038">
        <v>3.6871</v>
      </c>
      <c r="O2038">
        <v>-2.5483000000000002</v>
      </c>
    </row>
    <row r="2039" spans="1:15" x14ac:dyDescent="0.25">
      <c r="A2039" s="1">
        <v>41675</v>
      </c>
      <c r="B2039">
        <v>26.21</v>
      </c>
      <c r="C2039">
        <v>10755853</v>
      </c>
      <c r="D2039">
        <v>1.3353999999999999</v>
      </c>
      <c r="E2039">
        <v>1.327</v>
      </c>
      <c r="F2039">
        <v>19.2684</v>
      </c>
      <c r="G2039">
        <v>28.623899999999999</v>
      </c>
      <c r="H2039">
        <v>984</v>
      </c>
      <c r="I2039">
        <v>0.42009999999999997</v>
      </c>
      <c r="J2039">
        <v>30.915199999999999</v>
      </c>
      <c r="K2039">
        <v>-1688</v>
      </c>
      <c r="L2039">
        <v>5.8567999999999998</v>
      </c>
      <c r="M2039">
        <v>39929.224000000002</v>
      </c>
      <c r="N2039">
        <v>3.6871</v>
      </c>
      <c r="O2039">
        <v>-2.5483000000000002</v>
      </c>
    </row>
    <row r="2040" spans="1:15" x14ac:dyDescent="0.25">
      <c r="A2040" s="1">
        <v>41676</v>
      </c>
      <c r="B2040">
        <v>24.41</v>
      </c>
      <c r="C2040">
        <v>36134779</v>
      </c>
      <c r="D2040">
        <v>1.4338</v>
      </c>
      <c r="E2040">
        <v>1.2351000000000001</v>
      </c>
      <c r="F2040">
        <v>17.9452</v>
      </c>
      <c r="G2040">
        <v>28.623899999999999</v>
      </c>
      <c r="H2040">
        <v>984</v>
      </c>
      <c r="I2040">
        <v>0.42009999999999997</v>
      </c>
      <c r="J2040">
        <v>30.915199999999999</v>
      </c>
      <c r="K2040">
        <v>-1688</v>
      </c>
      <c r="L2040">
        <v>4.5191999999999997</v>
      </c>
      <c r="M2040">
        <v>38732.047200000001</v>
      </c>
      <c r="N2040">
        <v>3.6871</v>
      </c>
      <c r="O2040">
        <v>-2.5483000000000002</v>
      </c>
    </row>
    <row r="2041" spans="1:15" x14ac:dyDescent="0.25">
      <c r="A2041" s="1">
        <v>41677</v>
      </c>
      <c r="B2041">
        <v>24.59</v>
      </c>
      <c r="C2041">
        <v>15600060</v>
      </c>
      <c r="D2041">
        <v>1.4233</v>
      </c>
      <c r="E2041">
        <v>1.2283999999999999</v>
      </c>
      <c r="F2041">
        <v>18.077500000000001</v>
      </c>
      <c r="G2041">
        <v>28.623899999999999</v>
      </c>
      <c r="H2041">
        <v>984</v>
      </c>
      <c r="I2041">
        <v>0.42009999999999997</v>
      </c>
      <c r="J2041">
        <v>30.915199999999999</v>
      </c>
      <c r="K2041">
        <v>-1688</v>
      </c>
      <c r="L2041">
        <v>4.3870000000000005</v>
      </c>
      <c r="M2041">
        <v>38851.764900000002</v>
      </c>
      <c r="N2041">
        <v>3.6871</v>
      </c>
      <c r="O2041">
        <v>-2.5483000000000002</v>
      </c>
    </row>
    <row r="2042" spans="1:15" x14ac:dyDescent="0.25">
      <c r="A2042" s="1">
        <v>41680</v>
      </c>
      <c r="B2042">
        <v>24.68</v>
      </c>
      <c r="C2042">
        <v>17017201</v>
      </c>
      <c r="D2042">
        <v>1.4182000000000001</v>
      </c>
      <c r="E2042">
        <v>1.2361</v>
      </c>
      <c r="F2042">
        <v>18.143599999999999</v>
      </c>
      <c r="G2042">
        <v>28.623899999999999</v>
      </c>
      <c r="H2042">
        <v>984</v>
      </c>
      <c r="I2042">
        <v>0.42009999999999997</v>
      </c>
      <c r="J2042">
        <v>30.915199999999999</v>
      </c>
      <c r="K2042">
        <v>-1688</v>
      </c>
      <c r="L2042">
        <v>3.5282</v>
      </c>
      <c r="M2042">
        <v>38911.623699999996</v>
      </c>
      <c r="N2042">
        <v>3.6871</v>
      </c>
      <c r="O2042">
        <v>-2.5483000000000002</v>
      </c>
    </row>
    <row r="2043" spans="1:15" x14ac:dyDescent="0.25">
      <c r="A2043" s="1">
        <v>41681</v>
      </c>
      <c r="B2043">
        <v>24.82</v>
      </c>
      <c r="C2043">
        <v>9382176</v>
      </c>
      <c r="D2043">
        <v>1.4102000000000001</v>
      </c>
      <c r="E2043">
        <v>1.2659</v>
      </c>
      <c r="F2043">
        <v>18.246600000000001</v>
      </c>
      <c r="G2043">
        <v>28.623899999999999</v>
      </c>
      <c r="H2043">
        <v>984</v>
      </c>
      <c r="I2043">
        <v>0.42009999999999997</v>
      </c>
      <c r="J2043">
        <v>30.915199999999999</v>
      </c>
      <c r="K2043">
        <v>-1688</v>
      </c>
      <c r="L2043">
        <v>2.5564999999999998</v>
      </c>
      <c r="M2043">
        <v>39004.737500000003</v>
      </c>
      <c r="N2043">
        <v>3.6871</v>
      </c>
      <c r="O2043">
        <v>-2.5483000000000002</v>
      </c>
    </row>
    <row r="2044" spans="1:15" x14ac:dyDescent="0.25">
      <c r="A2044" s="1">
        <v>41682</v>
      </c>
      <c r="B2044">
        <v>24.75</v>
      </c>
      <c r="C2044">
        <v>7465714</v>
      </c>
      <c r="D2044">
        <v>1.4140999999999999</v>
      </c>
      <c r="E2044">
        <v>1.2675000000000001</v>
      </c>
      <c r="F2044">
        <v>18.1951</v>
      </c>
      <c r="G2044">
        <v>28.623899999999999</v>
      </c>
      <c r="H2044">
        <v>984</v>
      </c>
      <c r="I2044">
        <v>0.42009999999999997</v>
      </c>
      <c r="J2044">
        <v>30.915199999999999</v>
      </c>
      <c r="K2044">
        <v>-1688</v>
      </c>
      <c r="L2044">
        <v>1.7721</v>
      </c>
      <c r="M2044">
        <v>38958.1806</v>
      </c>
      <c r="N2044">
        <v>3.6871</v>
      </c>
      <c r="O2044">
        <v>-2.5483000000000002</v>
      </c>
    </row>
    <row r="2045" spans="1:15" x14ac:dyDescent="0.25">
      <c r="A2045" s="1">
        <v>41683</v>
      </c>
      <c r="B2045">
        <v>24.95</v>
      </c>
      <c r="C2045">
        <v>8514958</v>
      </c>
      <c r="D2045">
        <v>1.4028</v>
      </c>
      <c r="E2045">
        <v>1.2566999999999999</v>
      </c>
      <c r="F2045">
        <v>18.342099999999999</v>
      </c>
      <c r="G2045">
        <v>28.623899999999999</v>
      </c>
      <c r="H2045">
        <v>984</v>
      </c>
      <c r="I2045">
        <v>0.42009999999999997</v>
      </c>
      <c r="J2045">
        <v>30.915199999999999</v>
      </c>
      <c r="K2045">
        <v>-1688</v>
      </c>
      <c r="L2045">
        <v>0.77190000000000003</v>
      </c>
      <c r="M2045">
        <v>39091.200199999999</v>
      </c>
      <c r="N2045">
        <v>3.6871</v>
      </c>
      <c r="O2045">
        <v>-2.5483000000000002</v>
      </c>
    </row>
    <row r="2046" spans="1:15" x14ac:dyDescent="0.25">
      <c r="A2046" s="1">
        <v>41684</v>
      </c>
      <c r="B2046">
        <v>25.14</v>
      </c>
      <c r="C2046">
        <v>7373085</v>
      </c>
      <c r="D2046">
        <v>1.3921999999999999</v>
      </c>
      <c r="E2046">
        <v>1.2772000000000001</v>
      </c>
      <c r="F2046">
        <v>18.4818</v>
      </c>
      <c r="G2046">
        <v>28.623899999999999</v>
      </c>
      <c r="H2046">
        <v>984</v>
      </c>
      <c r="I2046">
        <v>0.42009999999999997</v>
      </c>
      <c r="J2046">
        <v>30.915199999999999</v>
      </c>
      <c r="K2046">
        <v>-1688</v>
      </c>
      <c r="L2046">
        <v>0.73829999999999996</v>
      </c>
      <c r="M2046">
        <v>39217.568899999998</v>
      </c>
      <c r="N2046">
        <v>3.6871</v>
      </c>
      <c r="O2046">
        <v>-2.5483000000000002</v>
      </c>
    </row>
    <row r="2047" spans="1:15" x14ac:dyDescent="0.25">
      <c r="A2047" s="1">
        <v>41688</v>
      </c>
      <c r="B2047">
        <v>25.83</v>
      </c>
      <c r="C2047">
        <v>14197904</v>
      </c>
      <c r="D2047">
        <v>1.355</v>
      </c>
      <c r="E2047">
        <v>1.2932000000000001</v>
      </c>
      <c r="F2047">
        <v>18.989100000000001</v>
      </c>
      <c r="G2047">
        <v>28.623899999999999</v>
      </c>
      <c r="H2047">
        <v>984</v>
      </c>
      <c r="I2047">
        <v>0.42009999999999997</v>
      </c>
      <c r="J2047">
        <v>30.915199999999999</v>
      </c>
      <c r="K2047">
        <v>-1688</v>
      </c>
      <c r="L2047">
        <v>-0.76580000000000004</v>
      </c>
      <c r="M2047">
        <v>39676.486599999997</v>
      </c>
      <c r="N2047">
        <v>3.6871</v>
      </c>
      <c r="O2047">
        <v>-2.5483000000000002</v>
      </c>
    </row>
    <row r="2048" spans="1:15" x14ac:dyDescent="0.25">
      <c r="A2048" s="1">
        <v>41689</v>
      </c>
      <c r="B2048">
        <v>26.4</v>
      </c>
      <c r="C2048">
        <v>12530063</v>
      </c>
      <c r="D2048">
        <v>1.3258000000000001</v>
      </c>
      <c r="E2048">
        <v>1.325</v>
      </c>
      <c r="F2048">
        <v>19.408100000000001</v>
      </c>
      <c r="G2048">
        <v>28.623899999999999</v>
      </c>
      <c r="H2048">
        <v>984</v>
      </c>
      <c r="I2048">
        <v>0.42009999999999997</v>
      </c>
      <c r="J2048">
        <v>30.915199999999999</v>
      </c>
      <c r="K2048">
        <v>-1688</v>
      </c>
      <c r="L2048">
        <v>-1.5626</v>
      </c>
      <c r="M2048">
        <v>40055.592600000004</v>
      </c>
      <c r="N2048">
        <v>3.6871</v>
      </c>
      <c r="O2048">
        <v>-2.5483000000000002</v>
      </c>
    </row>
    <row r="2049" spans="1:15" x14ac:dyDescent="0.25">
      <c r="A2049" s="1">
        <v>41690</v>
      </c>
      <c r="B2049">
        <v>26.65</v>
      </c>
      <c r="C2049">
        <v>7626383</v>
      </c>
      <c r="D2049">
        <v>1.3132999999999999</v>
      </c>
      <c r="E2049">
        <v>1.3507</v>
      </c>
      <c r="F2049">
        <v>19.591899999999999</v>
      </c>
      <c r="G2049">
        <v>28.623899999999999</v>
      </c>
      <c r="H2049">
        <v>984</v>
      </c>
      <c r="I2049">
        <v>0.42009999999999997</v>
      </c>
      <c r="J2049">
        <v>30.915199999999999</v>
      </c>
      <c r="K2049">
        <v>-1688</v>
      </c>
      <c r="L2049">
        <v>-2.6829000000000001</v>
      </c>
      <c r="M2049">
        <v>40221.867200000001</v>
      </c>
      <c r="N2049">
        <v>3.6871</v>
      </c>
      <c r="O2049">
        <v>-2.5483000000000002</v>
      </c>
    </row>
    <row r="2050" spans="1:15" x14ac:dyDescent="0.25">
      <c r="A2050" s="1">
        <v>41691</v>
      </c>
      <c r="B2050">
        <v>26.57</v>
      </c>
      <c r="C2050">
        <v>6752282</v>
      </c>
      <c r="D2050">
        <v>1.3172999999999999</v>
      </c>
      <c r="E2050">
        <v>1.3597000000000001</v>
      </c>
      <c r="F2050">
        <v>19.533100000000001</v>
      </c>
      <c r="G2050">
        <v>28.623899999999999</v>
      </c>
      <c r="H2050">
        <v>984</v>
      </c>
      <c r="I2050">
        <v>0.42009999999999997</v>
      </c>
      <c r="J2050">
        <v>30.915199999999999</v>
      </c>
      <c r="K2050">
        <v>-1688</v>
      </c>
      <c r="L2050">
        <v>-2.7587000000000002</v>
      </c>
      <c r="M2050">
        <v>40168.659299999999</v>
      </c>
      <c r="N2050">
        <v>3.6871</v>
      </c>
      <c r="O2050">
        <v>-2.5483000000000002</v>
      </c>
    </row>
    <row r="2051" spans="1:15" x14ac:dyDescent="0.25">
      <c r="A2051" s="1">
        <v>41694</v>
      </c>
      <c r="B2051">
        <v>27.29</v>
      </c>
      <c r="C2051">
        <v>11677845</v>
      </c>
      <c r="D2051">
        <v>1.2825</v>
      </c>
      <c r="E2051">
        <v>1.3753</v>
      </c>
      <c r="F2051">
        <v>20.0624</v>
      </c>
      <c r="G2051">
        <v>28.623899999999999</v>
      </c>
      <c r="H2051">
        <v>984</v>
      </c>
      <c r="I2051">
        <v>0.42009999999999997</v>
      </c>
      <c r="J2051">
        <v>30.915199999999999</v>
      </c>
      <c r="K2051">
        <v>-1688</v>
      </c>
      <c r="L2051">
        <v>-4.0388999999999999</v>
      </c>
      <c r="M2051">
        <v>40647.53</v>
      </c>
      <c r="N2051">
        <v>3.6871</v>
      </c>
      <c r="O2051">
        <v>-2.5483000000000002</v>
      </c>
    </row>
    <row r="2052" spans="1:15" x14ac:dyDescent="0.25">
      <c r="A2052" s="1">
        <v>41695</v>
      </c>
      <c r="B2052">
        <v>26.94</v>
      </c>
      <c r="C2052">
        <v>10360679</v>
      </c>
      <c r="D2052">
        <v>1.2991999999999999</v>
      </c>
      <c r="E2052">
        <v>1.3721999999999999</v>
      </c>
      <c r="F2052">
        <v>19.805099999999999</v>
      </c>
      <c r="G2052">
        <v>28.623899999999999</v>
      </c>
      <c r="H2052">
        <v>984</v>
      </c>
      <c r="I2052">
        <v>0.42009999999999997</v>
      </c>
      <c r="J2052">
        <v>30.915199999999999</v>
      </c>
      <c r="K2052">
        <v>-1688</v>
      </c>
      <c r="L2052">
        <v>-4.6005000000000003</v>
      </c>
      <c r="M2052">
        <v>40414.745699999999</v>
      </c>
      <c r="N2052">
        <v>3.6871</v>
      </c>
      <c r="O2052">
        <v>-2.5483000000000002</v>
      </c>
    </row>
    <row r="2053" spans="1:15" x14ac:dyDescent="0.25">
      <c r="A2053" s="1">
        <v>41696</v>
      </c>
      <c r="B2053">
        <v>25.61</v>
      </c>
      <c r="C2053">
        <v>27763668</v>
      </c>
      <c r="D2053">
        <v>1.3667</v>
      </c>
      <c r="E2053">
        <v>1.2711000000000001</v>
      </c>
      <c r="F2053">
        <v>18.827300000000001</v>
      </c>
      <c r="G2053">
        <v>28.623899999999999</v>
      </c>
      <c r="H2053">
        <v>984</v>
      </c>
      <c r="I2053">
        <v>0.42009999999999997</v>
      </c>
      <c r="J2053">
        <v>30.915199999999999</v>
      </c>
      <c r="K2053">
        <v>-1688</v>
      </c>
      <c r="L2053">
        <v>-5.3925000000000001</v>
      </c>
      <c r="M2053">
        <v>39502.04</v>
      </c>
      <c r="N2053">
        <v>3.6871</v>
      </c>
      <c r="O2053">
        <v>-2.5483000000000002</v>
      </c>
    </row>
    <row r="2054" spans="1:15" x14ac:dyDescent="0.25">
      <c r="A2054" s="1">
        <v>41697</v>
      </c>
      <c r="B2054">
        <v>25.9</v>
      </c>
      <c r="C2054">
        <v>9888801</v>
      </c>
      <c r="D2054">
        <v>1.3513999999999999</v>
      </c>
      <c r="E2054">
        <v>1.3027</v>
      </c>
      <c r="F2054">
        <v>19.040500000000002</v>
      </c>
      <c r="G2054">
        <v>28.623899999999999</v>
      </c>
      <c r="H2054">
        <v>984</v>
      </c>
      <c r="I2054">
        <v>0.42009999999999997</v>
      </c>
      <c r="J2054">
        <v>30.915199999999999</v>
      </c>
      <c r="K2054">
        <v>-1688</v>
      </c>
      <c r="L2054">
        <v>-6.2614999999999998</v>
      </c>
      <c r="M2054">
        <v>39751.904399999999</v>
      </c>
      <c r="N2054">
        <v>3.6871</v>
      </c>
      <c r="O2054">
        <v>-2.5483000000000002</v>
      </c>
    </row>
    <row r="2055" spans="1:15" x14ac:dyDescent="0.25">
      <c r="A2055" s="1">
        <v>41698</v>
      </c>
      <c r="B2055">
        <v>25.91</v>
      </c>
      <c r="C2055">
        <v>11320804</v>
      </c>
      <c r="D2055">
        <v>1.3508</v>
      </c>
      <c r="E2055">
        <v>1.3229</v>
      </c>
      <c r="F2055">
        <v>19.047899999999998</v>
      </c>
      <c r="G2055">
        <v>28.623899999999999</v>
      </c>
      <c r="H2055">
        <v>984</v>
      </c>
      <c r="I2055">
        <v>0.42009999999999997</v>
      </c>
      <c r="J2055">
        <v>30.915199999999999</v>
      </c>
      <c r="K2055">
        <v>-1688</v>
      </c>
      <c r="L2055">
        <v>-6.6914999999999996</v>
      </c>
      <c r="M2055">
        <v>39758.566500000001</v>
      </c>
      <c r="N2055">
        <v>3.6871</v>
      </c>
      <c r="O2055">
        <v>-2.5483000000000002</v>
      </c>
    </row>
    <row r="2056" spans="1:15" x14ac:dyDescent="0.25">
      <c r="A2056" s="1">
        <v>41701</v>
      </c>
      <c r="B2056">
        <v>25.6</v>
      </c>
      <c r="C2056">
        <v>10146702</v>
      </c>
      <c r="D2056">
        <v>1.3672</v>
      </c>
      <c r="E2056">
        <v>1.3101</v>
      </c>
      <c r="F2056">
        <v>18.82</v>
      </c>
      <c r="G2056">
        <v>28.623899999999999</v>
      </c>
      <c r="H2056">
        <v>984</v>
      </c>
      <c r="I2056">
        <v>0.42009999999999997</v>
      </c>
      <c r="J2056">
        <v>30.915199999999999</v>
      </c>
      <c r="K2056">
        <v>-1688</v>
      </c>
      <c r="L2056">
        <v>-7.5995999999999997</v>
      </c>
      <c r="M2056">
        <v>39552.0406</v>
      </c>
      <c r="N2056">
        <v>3.6871</v>
      </c>
      <c r="O2056">
        <v>-2.5483000000000002</v>
      </c>
    </row>
    <row r="2057" spans="1:15" x14ac:dyDescent="0.25">
      <c r="A2057" s="1">
        <v>41702</v>
      </c>
      <c r="B2057">
        <v>25.67</v>
      </c>
      <c r="C2057">
        <v>9628785</v>
      </c>
      <c r="D2057">
        <v>1.3634999999999999</v>
      </c>
      <c r="E2057">
        <v>1.3024</v>
      </c>
      <c r="F2057">
        <v>18.871400000000001</v>
      </c>
      <c r="G2057">
        <v>28.623899999999999</v>
      </c>
      <c r="H2057">
        <v>984</v>
      </c>
      <c r="I2057">
        <v>0.42009999999999997</v>
      </c>
      <c r="J2057">
        <v>30.915199999999999</v>
      </c>
      <c r="K2057">
        <v>-1688</v>
      </c>
      <c r="L2057">
        <v>-8.0267999999999997</v>
      </c>
      <c r="M2057">
        <v>39598.675499999998</v>
      </c>
      <c r="N2057">
        <v>3.6871</v>
      </c>
      <c r="O2057">
        <v>-2.5483000000000002</v>
      </c>
    </row>
    <row r="2058" spans="1:15" x14ac:dyDescent="0.25">
      <c r="A2058" s="1">
        <v>41703</v>
      </c>
      <c r="B2058">
        <v>25.5</v>
      </c>
      <c r="C2058">
        <v>11571545</v>
      </c>
      <c r="D2058">
        <v>1.3725000000000001</v>
      </c>
      <c r="E2058">
        <v>1.3033999999999999</v>
      </c>
      <c r="F2058">
        <v>18.746500000000001</v>
      </c>
      <c r="G2058">
        <v>28.623899999999999</v>
      </c>
      <c r="H2058">
        <v>984</v>
      </c>
      <c r="I2058">
        <v>0.42009999999999997</v>
      </c>
      <c r="J2058">
        <v>30.915199999999999</v>
      </c>
      <c r="K2058">
        <v>-1688</v>
      </c>
      <c r="L2058">
        <v>-8.7246000000000006</v>
      </c>
      <c r="M2058">
        <v>39485.419399999999</v>
      </c>
      <c r="N2058">
        <v>3.6871</v>
      </c>
      <c r="O2058">
        <v>-2.5483000000000002</v>
      </c>
    </row>
    <row r="2059" spans="1:15" x14ac:dyDescent="0.25">
      <c r="A2059" s="1">
        <v>41704</v>
      </c>
      <c r="B2059">
        <v>25.52</v>
      </c>
      <c r="C2059">
        <v>6955773</v>
      </c>
      <c r="D2059">
        <v>1.3714999999999999</v>
      </c>
      <c r="E2059">
        <v>1.3008999999999999</v>
      </c>
      <c r="F2059">
        <v>18.761199999999999</v>
      </c>
      <c r="G2059">
        <v>28.623899999999999</v>
      </c>
      <c r="H2059">
        <v>984</v>
      </c>
      <c r="I2059">
        <v>0.42009999999999997</v>
      </c>
      <c r="J2059">
        <v>30.915199999999999</v>
      </c>
      <c r="K2059">
        <v>-1688</v>
      </c>
      <c r="L2059">
        <v>-9.6925000000000008</v>
      </c>
      <c r="M2059">
        <v>39498.743600000002</v>
      </c>
      <c r="N2059">
        <v>3.6871</v>
      </c>
      <c r="O2059">
        <v>-2.5483000000000002</v>
      </c>
    </row>
    <row r="2060" spans="1:15" x14ac:dyDescent="0.25">
      <c r="A2060" s="1">
        <v>41705</v>
      </c>
      <c r="B2060">
        <v>25.85</v>
      </c>
      <c r="C2060">
        <v>6003575</v>
      </c>
      <c r="D2060">
        <v>1.3540000000000001</v>
      </c>
      <c r="E2060">
        <v>1.3106</v>
      </c>
      <c r="F2060">
        <v>19.003799999999998</v>
      </c>
      <c r="G2060">
        <v>28.623899999999999</v>
      </c>
      <c r="H2060">
        <v>984</v>
      </c>
      <c r="I2060">
        <v>0.42009999999999997</v>
      </c>
      <c r="J2060">
        <v>30.915199999999999</v>
      </c>
      <c r="K2060">
        <v>-1688</v>
      </c>
      <c r="L2060">
        <v>-10.060700000000001</v>
      </c>
      <c r="M2060">
        <v>39718.593800000002</v>
      </c>
      <c r="N2060">
        <v>3.6871</v>
      </c>
      <c r="O2060">
        <v>-2.5483000000000002</v>
      </c>
    </row>
    <row r="2061" spans="1:15" x14ac:dyDescent="0.25">
      <c r="A2061" s="1">
        <v>41708</v>
      </c>
      <c r="B2061">
        <v>25.63</v>
      </c>
      <c r="C2061">
        <v>7081704</v>
      </c>
      <c r="D2061">
        <v>1.3655999999999999</v>
      </c>
      <c r="E2061">
        <v>1.3106</v>
      </c>
      <c r="F2061">
        <v>18.841999999999999</v>
      </c>
      <c r="G2061">
        <v>28.623899999999999</v>
      </c>
      <c r="H2061">
        <v>984</v>
      </c>
      <c r="I2061">
        <v>0.42009999999999997</v>
      </c>
      <c r="J2061">
        <v>30.915199999999999</v>
      </c>
      <c r="K2061">
        <v>-1688</v>
      </c>
      <c r="L2061">
        <v>-10.356</v>
      </c>
      <c r="M2061">
        <v>39572.027000000002</v>
      </c>
      <c r="N2061">
        <v>3.6871</v>
      </c>
      <c r="O2061">
        <v>-2.5483000000000002</v>
      </c>
    </row>
    <row r="2062" spans="1:15" x14ac:dyDescent="0.25">
      <c r="A2062" s="1">
        <v>41709</v>
      </c>
      <c r="B2062">
        <v>25.26</v>
      </c>
      <c r="C2062">
        <v>6901271</v>
      </c>
      <c r="D2062">
        <v>1.3855999999999999</v>
      </c>
      <c r="E2062">
        <v>1.2911000000000001</v>
      </c>
      <c r="F2062">
        <v>18.57</v>
      </c>
      <c r="G2062">
        <v>28.623899999999999</v>
      </c>
      <c r="H2062">
        <v>984</v>
      </c>
      <c r="I2062">
        <v>0.42009999999999997</v>
      </c>
      <c r="J2062">
        <v>30.915199999999999</v>
      </c>
      <c r="K2062">
        <v>-1688</v>
      </c>
      <c r="L2062">
        <v>-10.8185</v>
      </c>
      <c r="M2062">
        <v>39325.528400000003</v>
      </c>
      <c r="N2062">
        <v>3.6871</v>
      </c>
      <c r="O2062">
        <v>-2.5483000000000002</v>
      </c>
    </row>
    <row r="2063" spans="1:15" x14ac:dyDescent="0.25">
      <c r="A2063" s="1">
        <v>41710</v>
      </c>
      <c r="B2063">
        <v>25.14</v>
      </c>
      <c r="C2063">
        <v>6065554</v>
      </c>
      <c r="D2063">
        <v>1.3921999999999999</v>
      </c>
      <c r="E2063">
        <v>1.2793000000000001</v>
      </c>
      <c r="F2063">
        <v>18.4818</v>
      </c>
      <c r="G2063">
        <v>28.623899999999999</v>
      </c>
      <c r="H2063">
        <v>984</v>
      </c>
      <c r="I2063">
        <v>0.42009999999999997</v>
      </c>
      <c r="J2063">
        <v>30.915199999999999</v>
      </c>
      <c r="K2063">
        <v>-1688</v>
      </c>
      <c r="L2063">
        <v>-11.172599999999999</v>
      </c>
      <c r="M2063">
        <v>39245.582900000001</v>
      </c>
      <c r="N2063">
        <v>3.6871</v>
      </c>
      <c r="O2063">
        <v>-2.5483000000000002</v>
      </c>
    </row>
    <row r="2064" spans="1:15" x14ac:dyDescent="0.25">
      <c r="A2064" s="1">
        <v>41711</v>
      </c>
      <c r="B2064">
        <v>25.21</v>
      </c>
      <c r="C2064">
        <v>15356773</v>
      </c>
      <c r="D2064">
        <v>1.3883000000000001</v>
      </c>
      <c r="E2064">
        <v>1.2819</v>
      </c>
      <c r="F2064">
        <v>18.533300000000001</v>
      </c>
      <c r="G2064">
        <v>28.623899999999999</v>
      </c>
      <c r="H2064">
        <v>984</v>
      </c>
      <c r="I2064">
        <v>0.42009999999999997</v>
      </c>
      <c r="J2064">
        <v>30.915199999999999</v>
      </c>
      <c r="K2064">
        <v>-1688</v>
      </c>
      <c r="L2064">
        <v>-11.4933</v>
      </c>
      <c r="M2064">
        <v>39292.217700000001</v>
      </c>
      <c r="N2064">
        <v>3.6871</v>
      </c>
      <c r="O2064">
        <v>-2.5483000000000002</v>
      </c>
    </row>
    <row r="2065" spans="1:15" x14ac:dyDescent="0.25">
      <c r="A2065" s="1">
        <v>41712</v>
      </c>
      <c r="B2065">
        <v>25.03</v>
      </c>
      <c r="C2065">
        <v>6303693</v>
      </c>
      <c r="D2065">
        <v>1.3982999999999999</v>
      </c>
      <c r="E2065">
        <v>1.2812999999999999</v>
      </c>
      <c r="F2065">
        <v>18.4009</v>
      </c>
      <c r="G2065">
        <v>28.623899999999999</v>
      </c>
      <c r="H2065">
        <v>984</v>
      </c>
      <c r="I2065">
        <v>0.42009999999999997</v>
      </c>
      <c r="J2065">
        <v>30.915199999999999</v>
      </c>
      <c r="K2065">
        <v>-1688</v>
      </c>
      <c r="L2065">
        <v>-11.4961</v>
      </c>
      <c r="M2065">
        <v>39172.299500000001</v>
      </c>
      <c r="N2065">
        <v>3.6871</v>
      </c>
      <c r="O2065">
        <v>-2.5483000000000002</v>
      </c>
    </row>
    <row r="2066" spans="1:15" x14ac:dyDescent="0.25">
      <c r="A2066" s="1">
        <v>41715</v>
      </c>
      <c r="B2066">
        <v>24.69</v>
      </c>
      <c r="C2066">
        <v>10224958</v>
      </c>
      <c r="D2066">
        <v>1.4176</v>
      </c>
      <c r="E2066">
        <v>1.2644</v>
      </c>
      <c r="F2066">
        <v>18.151</v>
      </c>
      <c r="G2066">
        <v>28.623899999999999</v>
      </c>
      <c r="H2066">
        <v>984</v>
      </c>
      <c r="I2066">
        <v>0.42009999999999997</v>
      </c>
      <c r="J2066">
        <v>30.915199999999999</v>
      </c>
      <c r="K2066">
        <v>-1688</v>
      </c>
      <c r="L2066">
        <v>-11.7911</v>
      </c>
      <c r="M2066">
        <v>38945.787199999999</v>
      </c>
      <c r="N2066">
        <v>3.6871</v>
      </c>
      <c r="O2066">
        <v>-2.5483000000000002</v>
      </c>
    </row>
    <row r="2067" spans="1:15" x14ac:dyDescent="0.25">
      <c r="A2067" s="1">
        <v>41716</v>
      </c>
      <c r="B2067">
        <v>24.95</v>
      </c>
      <c r="C2067">
        <v>5996873</v>
      </c>
      <c r="D2067">
        <v>1.4028</v>
      </c>
      <c r="E2067">
        <v>1.2652000000000001</v>
      </c>
      <c r="F2067">
        <v>18.342099999999999</v>
      </c>
      <c r="G2067">
        <v>28.623899999999999</v>
      </c>
      <c r="H2067">
        <v>984</v>
      </c>
      <c r="I2067">
        <v>0.42009999999999997</v>
      </c>
      <c r="J2067">
        <v>30.915199999999999</v>
      </c>
      <c r="K2067">
        <v>-1688</v>
      </c>
      <c r="L2067">
        <v>-12.0564</v>
      </c>
      <c r="M2067">
        <v>39119.002500000002</v>
      </c>
      <c r="N2067">
        <v>3.6871</v>
      </c>
      <c r="O2067">
        <v>-2.5483000000000002</v>
      </c>
    </row>
    <row r="2068" spans="1:15" x14ac:dyDescent="0.25">
      <c r="A2068" s="1">
        <v>41717</v>
      </c>
      <c r="B2068">
        <v>24.67</v>
      </c>
      <c r="C2068">
        <v>5236778</v>
      </c>
      <c r="D2068">
        <v>1.4187000000000001</v>
      </c>
      <c r="E2068">
        <v>1.2634000000000001</v>
      </c>
      <c r="F2068">
        <v>18.136299999999999</v>
      </c>
      <c r="G2068">
        <v>28.623899999999999</v>
      </c>
      <c r="H2068">
        <v>984</v>
      </c>
      <c r="I2068">
        <v>0.42009999999999997</v>
      </c>
      <c r="J2068">
        <v>30.915199999999999</v>
      </c>
      <c r="K2068">
        <v>-1688</v>
      </c>
      <c r="L2068">
        <v>-12.2834</v>
      </c>
      <c r="M2068">
        <v>38932.463000000003</v>
      </c>
      <c r="N2068">
        <v>3.6871</v>
      </c>
      <c r="O2068">
        <v>-2.5483000000000002</v>
      </c>
    </row>
    <row r="2069" spans="1:15" x14ac:dyDescent="0.25">
      <c r="A2069" s="1">
        <v>41718</v>
      </c>
      <c r="B2069">
        <v>24.69</v>
      </c>
      <c r="C2069">
        <v>7461962</v>
      </c>
      <c r="D2069">
        <v>1.4176</v>
      </c>
      <c r="E2069">
        <v>1.2448999999999999</v>
      </c>
      <c r="F2069">
        <v>18.151</v>
      </c>
      <c r="G2069">
        <v>28.623899999999999</v>
      </c>
      <c r="H2069">
        <v>984</v>
      </c>
      <c r="I2069">
        <v>0.42009999999999997</v>
      </c>
      <c r="J2069">
        <v>30.915199999999999</v>
      </c>
      <c r="K2069">
        <v>-1688</v>
      </c>
      <c r="L2069">
        <v>-12.563499999999999</v>
      </c>
      <c r="M2069">
        <v>38945.787199999999</v>
      </c>
      <c r="N2069">
        <v>3.6871</v>
      </c>
      <c r="O2069">
        <v>-2.5483000000000002</v>
      </c>
    </row>
    <row r="2070" spans="1:15" x14ac:dyDescent="0.25">
      <c r="A2070" s="1">
        <v>41719</v>
      </c>
      <c r="B2070">
        <v>24.67</v>
      </c>
      <c r="C2070">
        <v>7601038</v>
      </c>
      <c r="D2070">
        <v>1.4187000000000001</v>
      </c>
      <c r="E2070">
        <v>1.2629000000000001</v>
      </c>
      <c r="F2070">
        <v>18.136299999999999</v>
      </c>
      <c r="G2070">
        <v>28.623899999999999</v>
      </c>
      <c r="H2070">
        <v>984</v>
      </c>
      <c r="I2070">
        <v>0.42009999999999997</v>
      </c>
      <c r="J2070">
        <v>30.915199999999999</v>
      </c>
      <c r="K2070">
        <v>-1688</v>
      </c>
      <c r="L2070">
        <v>-12.914099999999999</v>
      </c>
      <c r="M2070">
        <v>38932.463000000003</v>
      </c>
      <c r="N2070">
        <v>3.6871</v>
      </c>
      <c r="O2070">
        <v>-2.5483000000000002</v>
      </c>
    </row>
    <row r="2071" spans="1:15" x14ac:dyDescent="0.25">
      <c r="A2071" s="1">
        <v>41722</v>
      </c>
      <c r="B2071">
        <v>24.71</v>
      </c>
      <c r="C2071">
        <v>8483863</v>
      </c>
      <c r="D2071">
        <v>1.4163999999999999</v>
      </c>
      <c r="E2071">
        <v>1.2654000000000001</v>
      </c>
      <c r="F2071">
        <v>18.165700000000001</v>
      </c>
      <c r="G2071">
        <v>28.623899999999999</v>
      </c>
      <c r="H2071">
        <v>984</v>
      </c>
      <c r="I2071">
        <v>0.42009999999999997</v>
      </c>
      <c r="J2071">
        <v>30.915199999999999</v>
      </c>
      <c r="K2071">
        <v>-1688</v>
      </c>
      <c r="L2071">
        <v>-13.349</v>
      </c>
      <c r="M2071">
        <v>38959.111499999999</v>
      </c>
      <c r="N2071">
        <v>3.6871</v>
      </c>
      <c r="O2071">
        <v>-2.5483000000000002</v>
      </c>
    </row>
    <row r="2072" spans="1:15" x14ac:dyDescent="0.25">
      <c r="A2072" s="1">
        <v>41723</v>
      </c>
      <c r="B2072">
        <v>25.23</v>
      </c>
      <c r="C2072">
        <v>8470290</v>
      </c>
      <c r="D2072">
        <v>1.3872</v>
      </c>
      <c r="E2072">
        <v>1.2744</v>
      </c>
      <c r="F2072">
        <v>18.548000000000002</v>
      </c>
      <c r="G2072">
        <v>28.623899999999999</v>
      </c>
      <c r="H2072">
        <v>984</v>
      </c>
      <c r="I2072">
        <v>0.42009999999999997</v>
      </c>
      <c r="J2072">
        <v>30.915199999999999</v>
      </c>
      <c r="K2072">
        <v>-1688</v>
      </c>
      <c r="L2072">
        <v>-13.284700000000001</v>
      </c>
      <c r="M2072">
        <v>39305.542000000001</v>
      </c>
      <c r="N2072">
        <v>3.6871</v>
      </c>
      <c r="O2072">
        <v>-2.5483000000000002</v>
      </c>
    </row>
    <row r="2073" spans="1:15" x14ac:dyDescent="0.25">
      <c r="A2073" s="1">
        <v>41724</v>
      </c>
      <c r="B2073">
        <v>24.82</v>
      </c>
      <c r="C2073">
        <v>7616607</v>
      </c>
      <c r="D2073">
        <v>1.4102000000000001</v>
      </c>
      <c r="E2073">
        <v>1.2741</v>
      </c>
      <c r="F2073">
        <v>18.246600000000001</v>
      </c>
      <c r="G2073">
        <v>28.623899999999999</v>
      </c>
      <c r="H2073">
        <v>984</v>
      </c>
      <c r="I2073">
        <v>0.42009999999999997</v>
      </c>
      <c r="J2073">
        <v>30.915199999999999</v>
      </c>
      <c r="K2073">
        <v>-1688</v>
      </c>
      <c r="L2073">
        <v>-13.5192</v>
      </c>
      <c r="M2073">
        <v>39032.394899999999</v>
      </c>
      <c r="N2073">
        <v>3.6871</v>
      </c>
      <c r="O2073">
        <v>-2.5483000000000002</v>
      </c>
    </row>
    <row r="2074" spans="1:15" x14ac:dyDescent="0.25">
      <c r="A2074" s="1">
        <v>41725</v>
      </c>
      <c r="B2074">
        <v>25.81</v>
      </c>
      <c r="C2074">
        <v>13606299</v>
      </c>
      <c r="D2074">
        <v>1.3561000000000001</v>
      </c>
      <c r="E2074">
        <v>1.2736000000000001</v>
      </c>
      <c r="F2074">
        <v>18.974399999999999</v>
      </c>
      <c r="G2074">
        <v>28.623899999999999</v>
      </c>
      <c r="H2074">
        <v>984</v>
      </c>
      <c r="I2074">
        <v>0.42009999999999997</v>
      </c>
      <c r="J2074">
        <v>30.915199999999999</v>
      </c>
      <c r="K2074">
        <v>-1688</v>
      </c>
      <c r="L2074">
        <v>-13.560600000000001</v>
      </c>
      <c r="M2074">
        <v>39691.945299999999</v>
      </c>
      <c r="N2074">
        <v>3.6871</v>
      </c>
      <c r="O2074">
        <v>-2.5483000000000002</v>
      </c>
    </row>
    <row r="2075" spans="1:15" x14ac:dyDescent="0.25">
      <c r="A2075" s="1">
        <v>41726</v>
      </c>
      <c r="B2075">
        <v>25.67</v>
      </c>
      <c r="C2075">
        <v>6610125</v>
      </c>
      <c r="D2075">
        <v>1.3634999999999999</v>
      </c>
      <c r="E2075">
        <v>1.3069999999999999</v>
      </c>
      <c r="F2075">
        <v>18.871400000000001</v>
      </c>
      <c r="G2075">
        <v>28.623899999999999</v>
      </c>
      <c r="H2075">
        <v>984</v>
      </c>
      <c r="I2075">
        <v>0.42009999999999997</v>
      </c>
      <c r="J2075">
        <v>30.915199999999999</v>
      </c>
      <c r="K2075">
        <v>-1688</v>
      </c>
      <c r="L2075">
        <v>-13.578200000000001</v>
      </c>
      <c r="M2075">
        <v>39598.675499999998</v>
      </c>
      <c r="N2075">
        <v>3.6871</v>
      </c>
      <c r="O2075">
        <v>-2.5483000000000002</v>
      </c>
    </row>
    <row r="2076" spans="1:15" x14ac:dyDescent="0.25">
      <c r="A2076" s="1">
        <v>41729</v>
      </c>
      <c r="B2076">
        <v>25.62</v>
      </c>
      <c r="C2076">
        <v>7066353</v>
      </c>
      <c r="D2076">
        <v>1.3660999999999999</v>
      </c>
      <c r="E2076">
        <v>1.2551000000000001</v>
      </c>
      <c r="F2076">
        <v>15.4085</v>
      </c>
      <c r="G2076">
        <v>51.577100000000002</v>
      </c>
      <c r="H2076">
        <v>1583</v>
      </c>
      <c r="I2076">
        <v>0.45329999999999998</v>
      </c>
      <c r="J2076">
        <v>30.440100000000001</v>
      </c>
      <c r="K2076">
        <v>-1521</v>
      </c>
      <c r="L2076">
        <v>-13.654199999999999</v>
      </c>
      <c r="M2076">
        <v>39748.3649</v>
      </c>
      <c r="N2076">
        <v>6.3895999999999997</v>
      </c>
      <c r="O2076">
        <v>8.1888000000000005</v>
      </c>
    </row>
    <row r="2077" spans="1:15" x14ac:dyDescent="0.25">
      <c r="A2077" s="1">
        <v>41730</v>
      </c>
      <c r="B2077">
        <v>26.13</v>
      </c>
      <c r="C2077">
        <v>7180843</v>
      </c>
      <c r="D2077">
        <v>1.3395000000000001</v>
      </c>
      <c r="E2077">
        <v>1.2816000000000001</v>
      </c>
      <c r="F2077">
        <v>15.715299999999999</v>
      </c>
      <c r="G2077">
        <v>51.577100000000002</v>
      </c>
      <c r="H2077">
        <v>1583</v>
      </c>
      <c r="I2077">
        <v>0.45329999999999998</v>
      </c>
      <c r="J2077">
        <v>30.440100000000001</v>
      </c>
      <c r="K2077">
        <v>-1521</v>
      </c>
      <c r="L2077">
        <v>-13.472799999999999</v>
      </c>
      <c r="M2077">
        <v>40088.133300000001</v>
      </c>
      <c r="N2077">
        <v>6.3895999999999997</v>
      </c>
      <c r="O2077">
        <v>8.1888000000000005</v>
      </c>
    </row>
    <row r="2078" spans="1:15" x14ac:dyDescent="0.25">
      <c r="A2078" s="1">
        <v>41731</v>
      </c>
      <c r="B2078">
        <v>26.45</v>
      </c>
      <c r="C2078">
        <v>8370500</v>
      </c>
      <c r="D2078">
        <v>1.3232999999999999</v>
      </c>
      <c r="E2078">
        <v>1.3030999999999999</v>
      </c>
      <c r="F2078">
        <v>15.9077</v>
      </c>
      <c r="G2078">
        <v>51.577100000000002</v>
      </c>
      <c r="H2078">
        <v>1583</v>
      </c>
      <c r="I2078">
        <v>0.45329999999999998</v>
      </c>
      <c r="J2078">
        <v>30.440100000000001</v>
      </c>
      <c r="K2078">
        <v>-1521</v>
      </c>
      <c r="L2078">
        <v>-13.4071</v>
      </c>
      <c r="M2078">
        <v>40301.321300000003</v>
      </c>
      <c r="N2078">
        <v>6.3895999999999997</v>
      </c>
      <c r="O2078">
        <v>8.1888000000000005</v>
      </c>
    </row>
    <row r="2079" spans="1:15" x14ac:dyDescent="0.25">
      <c r="A2079" s="1">
        <v>41732</v>
      </c>
      <c r="B2079">
        <v>26.62</v>
      </c>
      <c r="C2079">
        <v>9765026</v>
      </c>
      <c r="D2079">
        <v>1.3148</v>
      </c>
      <c r="E2079">
        <v>1.3195999999999999</v>
      </c>
      <c r="F2079">
        <v>16.010000000000002</v>
      </c>
      <c r="G2079">
        <v>51.577100000000002</v>
      </c>
      <c r="H2079">
        <v>1583</v>
      </c>
      <c r="I2079">
        <v>0.45329999999999998</v>
      </c>
      <c r="J2079">
        <v>30.440100000000001</v>
      </c>
      <c r="K2079">
        <v>-1521</v>
      </c>
      <c r="L2079">
        <v>-13.2386</v>
      </c>
      <c r="M2079">
        <v>40414.577400000002</v>
      </c>
      <c r="N2079">
        <v>6.3895999999999997</v>
      </c>
      <c r="O2079">
        <v>8.1888000000000005</v>
      </c>
    </row>
    <row r="2080" spans="1:15" x14ac:dyDescent="0.25">
      <c r="A2080" s="1">
        <v>41733</v>
      </c>
      <c r="B2080">
        <v>26.59</v>
      </c>
      <c r="C2080">
        <v>8200779</v>
      </c>
      <c r="D2080">
        <v>1.3163</v>
      </c>
      <c r="E2080">
        <v>1.3146</v>
      </c>
      <c r="F2080">
        <v>15.991899999999999</v>
      </c>
      <c r="G2080">
        <v>51.577100000000002</v>
      </c>
      <c r="H2080">
        <v>1583</v>
      </c>
      <c r="I2080">
        <v>0.45329999999999998</v>
      </c>
      <c r="J2080">
        <v>30.440100000000001</v>
      </c>
      <c r="K2080">
        <v>-1521</v>
      </c>
      <c r="L2080">
        <v>-13.0504</v>
      </c>
      <c r="M2080">
        <v>40394.591</v>
      </c>
      <c r="N2080">
        <v>6.3895999999999997</v>
      </c>
      <c r="O2080">
        <v>8.1888000000000005</v>
      </c>
    </row>
    <row r="2081" spans="1:15" x14ac:dyDescent="0.25">
      <c r="A2081" s="1">
        <v>41736</v>
      </c>
      <c r="B2081">
        <v>25.97</v>
      </c>
      <c r="C2081">
        <v>9541899</v>
      </c>
      <c r="D2081">
        <v>1.3477000000000001</v>
      </c>
      <c r="E2081">
        <v>1.2866</v>
      </c>
      <c r="F2081">
        <v>15.619</v>
      </c>
      <c r="G2081">
        <v>51.577100000000002</v>
      </c>
      <c r="H2081">
        <v>1583</v>
      </c>
      <c r="I2081">
        <v>0.45329999999999998</v>
      </c>
      <c r="J2081">
        <v>30.440100000000001</v>
      </c>
      <c r="K2081">
        <v>-1521</v>
      </c>
      <c r="L2081">
        <v>-12.9474</v>
      </c>
      <c r="M2081">
        <v>39981.539299999997</v>
      </c>
      <c r="N2081">
        <v>6.3895999999999997</v>
      </c>
      <c r="O2081">
        <v>8.1888000000000005</v>
      </c>
    </row>
    <row r="2082" spans="1:15" x14ac:dyDescent="0.25">
      <c r="A2082" s="1">
        <v>41737</v>
      </c>
      <c r="B2082">
        <v>26.13</v>
      </c>
      <c r="C2082">
        <v>8274712</v>
      </c>
      <c r="D2082">
        <v>1.3395000000000001</v>
      </c>
      <c r="E2082">
        <v>1.2970999999999999</v>
      </c>
      <c r="F2082">
        <v>15.715299999999999</v>
      </c>
      <c r="G2082">
        <v>51.577100000000002</v>
      </c>
      <c r="H2082">
        <v>1583</v>
      </c>
      <c r="I2082">
        <v>0.45329999999999998</v>
      </c>
      <c r="J2082">
        <v>30.440100000000001</v>
      </c>
      <c r="K2082">
        <v>-1521</v>
      </c>
      <c r="L2082">
        <v>-12.797000000000001</v>
      </c>
      <c r="M2082">
        <v>40088.133300000001</v>
      </c>
      <c r="N2082">
        <v>6.3895999999999997</v>
      </c>
      <c r="O2082">
        <v>8.1888000000000005</v>
      </c>
    </row>
    <row r="2083" spans="1:15" x14ac:dyDescent="0.25">
      <c r="A2083" s="1">
        <v>41738</v>
      </c>
      <c r="B2083">
        <v>26.37</v>
      </c>
      <c r="C2083">
        <v>8967035</v>
      </c>
      <c r="D2083">
        <v>1.3272999999999999</v>
      </c>
      <c r="E2083">
        <v>1.2950999999999999</v>
      </c>
      <c r="F2083">
        <v>15.8596</v>
      </c>
      <c r="G2083">
        <v>51.577100000000002</v>
      </c>
      <c r="H2083">
        <v>1583</v>
      </c>
      <c r="I2083">
        <v>0.45329999999999998</v>
      </c>
      <c r="J2083">
        <v>30.440100000000001</v>
      </c>
      <c r="K2083">
        <v>-1521</v>
      </c>
      <c r="L2083">
        <v>-12.5756</v>
      </c>
      <c r="M2083">
        <v>40248.024299999997</v>
      </c>
      <c r="N2083">
        <v>6.3895999999999997</v>
      </c>
      <c r="O2083">
        <v>8.1888000000000005</v>
      </c>
    </row>
    <row r="2084" spans="1:15" x14ac:dyDescent="0.25">
      <c r="A2084" s="1">
        <v>41739</v>
      </c>
      <c r="B2084">
        <v>26.45</v>
      </c>
      <c r="C2084">
        <v>10416626</v>
      </c>
      <c r="D2084">
        <v>1.3232999999999999</v>
      </c>
      <c r="E2084">
        <v>1.2961</v>
      </c>
      <c r="F2084">
        <v>15.9077</v>
      </c>
      <c r="G2084">
        <v>51.577100000000002</v>
      </c>
      <c r="H2084">
        <v>1583</v>
      </c>
      <c r="I2084">
        <v>0.45329999999999998</v>
      </c>
      <c r="J2084">
        <v>30.440100000000001</v>
      </c>
      <c r="K2084">
        <v>-1521</v>
      </c>
      <c r="L2084">
        <v>-12.1273</v>
      </c>
      <c r="M2084">
        <v>40301.321300000003</v>
      </c>
      <c r="N2084">
        <v>6.3895999999999997</v>
      </c>
      <c r="O2084">
        <v>8.1888000000000005</v>
      </c>
    </row>
    <row r="2085" spans="1:15" x14ac:dyDescent="0.25">
      <c r="A2085" s="1">
        <v>41740</v>
      </c>
      <c r="B2085">
        <v>26.16</v>
      </c>
      <c r="C2085">
        <v>7285893</v>
      </c>
      <c r="D2085">
        <v>1.3378999999999999</v>
      </c>
      <c r="E2085">
        <v>1.3010999999999999</v>
      </c>
      <c r="F2085">
        <v>15.7333</v>
      </c>
      <c r="G2085">
        <v>51.577100000000002</v>
      </c>
      <c r="H2085">
        <v>1583</v>
      </c>
      <c r="I2085">
        <v>0.45329999999999998</v>
      </c>
      <c r="J2085">
        <v>30.440100000000001</v>
      </c>
      <c r="K2085">
        <v>-1521</v>
      </c>
      <c r="L2085">
        <v>-11.850199999999999</v>
      </c>
      <c r="M2085">
        <v>40108.119599999998</v>
      </c>
      <c r="N2085">
        <v>6.3895999999999997</v>
      </c>
      <c r="O2085">
        <v>8.1888000000000005</v>
      </c>
    </row>
    <row r="2086" spans="1:15" x14ac:dyDescent="0.25">
      <c r="A2086" s="1">
        <v>41743</v>
      </c>
      <c r="B2086">
        <v>26.72</v>
      </c>
      <c r="C2086">
        <v>8004142</v>
      </c>
      <c r="D2086">
        <v>1.3099000000000001</v>
      </c>
      <c r="E2086">
        <v>1.3106</v>
      </c>
      <c r="F2086">
        <v>16.0701</v>
      </c>
      <c r="G2086">
        <v>51.577100000000002</v>
      </c>
      <c r="H2086">
        <v>1583</v>
      </c>
      <c r="I2086">
        <v>0.45329999999999998</v>
      </c>
      <c r="J2086">
        <v>30.440100000000001</v>
      </c>
      <c r="K2086">
        <v>-1521</v>
      </c>
      <c r="L2086">
        <v>-11.612</v>
      </c>
      <c r="M2086">
        <v>40481.198700000001</v>
      </c>
      <c r="N2086">
        <v>6.3895999999999997</v>
      </c>
      <c r="O2086">
        <v>8.1888000000000005</v>
      </c>
    </row>
    <row r="2087" spans="1:15" x14ac:dyDescent="0.25">
      <c r="A2087" s="1">
        <v>41744</v>
      </c>
      <c r="B2087">
        <v>27.17</v>
      </c>
      <c r="C2087">
        <v>9372508</v>
      </c>
      <c r="D2087">
        <v>1.2882</v>
      </c>
      <c r="E2087">
        <v>1.3281000000000001</v>
      </c>
      <c r="F2087">
        <v>16.340800000000002</v>
      </c>
      <c r="G2087">
        <v>51.577100000000002</v>
      </c>
      <c r="H2087">
        <v>1583</v>
      </c>
      <c r="I2087">
        <v>0.45329999999999998</v>
      </c>
      <c r="J2087">
        <v>30.440100000000001</v>
      </c>
      <c r="K2087">
        <v>-1521</v>
      </c>
      <c r="L2087">
        <v>-11.341200000000001</v>
      </c>
      <c r="M2087">
        <v>40780.994299999998</v>
      </c>
      <c r="N2087">
        <v>6.3895999999999997</v>
      </c>
      <c r="O2087">
        <v>8.1888000000000005</v>
      </c>
    </row>
    <row r="2088" spans="1:15" x14ac:dyDescent="0.25">
      <c r="A2088" s="1">
        <v>41745</v>
      </c>
      <c r="B2088">
        <v>27.49</v>
      </c>
      <c r="C2088">
        <v>6671613</v>
      </c>
      <c r="D2088">
        <v>1.2732000000000001</v>
      </c>
      <c r="E2088">
        <v>1.3534999999999999</v>
      </c>
      <c r="F2088">
        <v>16.533200000000001</v>
      </c>
      <c r="G2088">
        <v>51.577100000000002</v>
      </c>
      <c r="H2088">
        <v>1583</v>
      </c>
      <c r="I2088">
        <v>0.45329999999999998</v>
      </c>
      <c r="J2088">
        <v>30.440100000000001</v>
      </c>
      <c r="K2088">
        <v>-1521</v>
      </c>
      <c r="L2088">
        <v>-11.007199999999999</v>
      </c>
      <c r="M2088">
        <v>40994.1823</v>
      </c>
      <c r="N2088">
        <v>6.3895999999999997</v>
      </c>
      <c r="O2088">
        <v>8.1888000000000005</v>
      </c>
    </row>
    <row r="2089" spans="1:15" x14ac:dyDescent="0.25">
      <c r="A2089" s="1">
        <v>41746</v>
      </c>
      <c r="B2089">
        <v>28.17</v>
      </c>
      <c r="C2089">
        <v>9680027</v>
      </c>
      <c r="D2089">
        <v>1.2424999999999999</v>
      </c>
      <c r="E2089">
        <v>1.3654999999999999</v>
      </c>
      <c r="F2089">
        <v>16.9422</v>
      </c>
      <c r="G2089">
        <v>51.577100000000002</v>
      </c>
      <c r="H2089">
        <v>1583</v>
      </c>
      <c r="I2089">
        <v>0.45329999999999998</v>
      </c>
      <c r="J2089">
        <v>30.440100000000001</v>
      </c>
      <c r="K2089">
        <v>-1521</v>
      </c>
      <c r="L2089">
        <v>-10.638999999999999</v>
      </c>
      <c r="M2089">
        <v>41447.2068</v>
      </c>
      <c r="N2089">
        <v>6.3895999999999997</v>
      </c>
      <c r="O2089">
        <v>8.1888000000000005</v>
      </c>
    </row>
    <row r="2090" spans="1:15" x14ac:dyDescent="0.25">
      <c r="A2090" s="1">
        <v>41750</v>
      </c>
      <c r="B2090">
        <v>28.52</v>
      </c>
      <c r="C2090">
        <v>7308787</v>
      </c>
      <c r="D2090">
        <v>1.2272000000000001</v>
      </c>
      <c r="E2090">
        <v>1.4</v>
      </c>
      <c r="F2090">
        <v>17.152699999999999</v>
      </c>
      <c r="G2090">
        <v>51.577100000000002</v>
      </c>
      <c r="H2090">
        <v>1583</v>
      </c>
      <c r="I2090">
        <v>0.45329999999999998</v>
      </c>
      <c r="J2090">
        <v>30.440100000000001</v>
      </c>
      <c r="K2090">
        <v>-1521</v>
      </c>
      <c r="L2090">
        <v>-9.6420999999999992</v>
      </c>
      <c r="M2090">
        <v>41680.381200000003</v>
      </c>
      <c r="N2090">
        <v>6.3895999999999997</v>
      </c>
      <c r="O2090">
        <v>8.1888000000000005</v>
      </c>
    </row>
    <row r="2091" spans="1:15" x14ac:dyDescent="0.25">
      <c r="A2091" s="1">
        <v>41751</v>
      </c>
      <c r="B2091">
        <v>28.46</v>
      </c>
      <c r="C2091">
        <v>6202197</v>
      </c>
      <c r="D2091">
        <v>1.2298</v>
      </c>
      <c r="E2091">
        <v>1.4035</v>
      </c>
      <c r="F2091">
        <v>17.116599999999998</v>
      </c>
      <c r="G2091">
        <v>51.577100000000002</v>
      </c>
      <c r="H2091">
        <v>1583</v>
      </c>
      <c r="I2091">
        <v>0.45329999999999998</v>
      </c>
      <c r="J2091">
        <v>30.440100000000001</v>
      </c>
      <c r="K2091">
        <v>-1521</v>
      </c>
      <c r="L2091">
        <v>-9.5182000000000002</v>
      </c>
      <c r="M2091">
        <v>41640.4084</v>
      </c>
      <c r="N2091">
        <v>6.3895999999999997</v>
      </c>
      <c r="O2091">
        <v>8.1888000000000005</v>
      </c>
    </row>
    <row r="2092" spans="1:15" x14ac:dyDescent="0.25">
      <c r="A2092" s="1">
        <v>41752</v>
      </c>
      <c r="B2092">
        <v>29.02</v>
      </c>
      <c r="C2092">
        <v>9635508</v>
      </c>
      <c r="D2092">
        <v>1.2060999999999999</v>
      </c>
      <c r="E2092">
        <v>1.4175</v>
      </c>
      <c r="F2092">
        <v>17.453399999999998</v>
      </c>
      <c r="G2092">
        <v>51.577100000000002</v>
      </c>
      <c r="H2092">
        <v>1583</v>
      </c>
      <c r="I2092">
        <v>0.45329999999999998</v>
      </c>
      <c r="J2092">
        <v>30.440100000000001</v>
      </c>
      <c r="K2092">
        <v>-1521</v>
      </c>
      <c r="L2092">
        <v>-8.9982000000000006</v>
      </c>
      <c r="M2092">
        <v>42013.487500000003</v>
      </c>
      <c r="N2092">
        <v>6.3895999999999997</v>
      </c>
      <c r="O2092">
        <v>8.1888000000000005</v>
      </c>
    </row>
    <row r="2093" spans="1:15" x14ac:dyDescent="0.25">
      <c r="A2093" s="1">
        <v>41753</v>
      </c>
      <c r="B2093">
        <v>29.22</v>
      </c>
      <c r="C2093">
        <v>10237384</v>
      </c>
      <c r="D2093">
        <v>1.1978</v>
      </c>
      <c r="E2093">
        <v>1.4424000000000001</v>
      </c>
      <c r="F2093">
        <v>17.573699999999999</v>
      </c>
      <c r="G2093">
        <v>51.577100000000002</v>
      </c>
      <c r="H2093">
        <v>1583</v>
      </c>
      <c r="I2093">
        <v>0.45329999999999998</v>
      </c>
      <c r="J2093">
        <v>30.440100000000001</v>
      </c>
      <c r="K2093">
        <v>-1521</v>
      </c>
      <c r="L2093">
        <v>-8.5713000000000008</v>
      </c>
      <c r="M2093">
        <v>42146.73</v>
      </c>
      <c r="N2093">
        <v>6.3895999999999997</v>
      </c>
      <c r="O2093">
        <v>8.1888000000000005</v>
      </c>
    </row>
    <row r="2094" spans="1:15" x14ac:dyDescent="0.25">
      <c r="A2094" s="1">
        <v>41754</v>
      </c>
      <c r="B2094">
        <v>28.8</v>
      </c>
      <c r="C2094">
        <v>5371662</v>
      </c>
      <c r="D2094">
        <v>1.2153</v>
      </c>
      <c r="E2094">
        <v>1.4339</v>
      </c>
      <c r="F2094">
        <v>17.321100000000001</v>
      </c>
      <c r="G2094">
        <v>51.577100000000002</v>
      </c>
      <c r="H2094">
        <v>1583</v>
      </c>
      <c r="I2094">
        <v>0.45329999999999998</v>
      </c>
      <c r="J2094">
        <v>30.440100000000001</v>
      </c>
      <c r="K2094">
        <v>-1521</v>
      </c>
      <c r="L2094">
        <v>-7.9497999999999998</v>
      </c>
      <c r="M2094">
        <v>41866.920700000002</v>
      </c>
      <c r="N2094">
        <v>6.3895999999999997</v>
      </c>
      <c r="O2094">
        <v>8.1888000000000005</v>
      </c>
    </row>
    <row r="2095" spans="1:15" x14ac:dyDescent="0.25">
      <c r="A2095" s="1">
        <v>41757</v>
      </c>
      <c r="B2095">
        <v>28.76</v>
      </c>
      <c r="C2095">
        <v>7939286</v>
      </c>
      <c r="D2095">
        <v>1.2170000000000001</v>
      </c>
      <c r="E2095">
        <v>1.4187000000000001</v>
      </c>
      <c r="F2095">
        <v>17.297000000000001</v>
      </c>
      <c r="G2095">
        <v>51.577100000000002</v>
      </c>
      <c r="H2095">
        <v>1583</v>
      </c>
      <c r="I2095">
        <v>0.45329999999999998</v>
      </c>
      <c r="J2095">
        <v>30.440100000000001</v>
      </c>
      <c r="K2095">
        <v>-1521</v>
      </c>
      <c r="L2095">
        <v>-7.4865000000000004</v>
      </c>
      <c r="M2095">
        <v>41840.272199999999</v>
      </c>
      <c r="N2095">
        <v>6.3895999999999997</v>
      </c>
      <c r="O2095">
        <v>8.1888000000000005</v>
      </c>
    </row>
    <row r="2096" spans="1:15" x14ac:dyDescent="0.25">
      <c r="A2096" s="1">
        <v>41758</v>
      </c>
      <c r="B2096">
        <v>29.08</v>
      </c>
      <c r="C2096">
        <v>5393206</v>
      </c>
      <c r="D2096">
        <v>1.2036</v>
      </c>
      <c r="E2096">
        <v>1.4434</v>
      </c>
      <c r="F2096">
        <v>17.4895</v>
      </c>
      <c r="G2096">
        <v>51.577100000000002</v>
      </c>
      <c r="H2096">
        <v>1583</v>
      </c>
      <c r="I2096">
        <v>0.45329999999999998</v>
      </c>
      <c r="J2096">
        <v>30.440100000000001</v>
      </c>
      <c r="K2096">
        <v>-1521</v>
      </c>
      <c r="L2096">
        <v>-7.3438999999999997</v>
      </c>
      <c r="M2096">
        <v>42053.460200000001</v>
      </c>
      <c r="N2096">
        <v>6.3895999999999997</v>
      </c>
      <c r="O2096">
        <v>8.1888000000000005</v>
      </c>
    </row>
    <row r="2097" spans="1:15" x14ac:dyDescent="0.25">
      <c r="A2097" s="1">
        <v>41759</v>
      </c>
      <c r="B2097">
        <v>28.75</v>
      </c>
      <c r="C2097">
        <v>6225460</v>
      </c>
      <c r="D2097">
        <v>1.2174</v>
      </c>
      <c r="E2097">
        <v>1.4269000000000001</v>
      </c>
      <c r="F2097">
        <v>17.291</v>
      </c>
      <c r="G2097">
        <v>51.577100000000002</v>
      </c>
      <c r="H2097">
        <v>1583</v>
      </c>
      <c r="I2097">
        <v>0.45329999999999998</v>
      </c>
      <c r="J2097">
        <v>30.440100000000001</v>
      </c>
      <c r="K2097">
        <v>-1521</v>
      </c>
      <c r="L2097">
        <v>-6.9881000000000002</v>
      </c>
      <c r="M2097">
        <v>41832.2765</v>
      </c>
      <c r="N2097">
        <v>6.3895999999999997</v>
      </c>
      <c r="O2097">
        <v>8.1888000000000005</v>
      </c>
    </row>
    <row r="2098" spans="1:15" x14ac:dyDescent="0.25">
      <c r="A2098" s="1">
        <v>41760</v>
      </c>
      <c r="B2098">
        <v>28.42</v>
      </c>
      <c r="C2098">
        <v>5735351</v>
      </c>
      <c r="D2098">
        <v>1.2315</v>
      </c>
      <c r="E2098">
        <v>1.4179999999999999</v>
      </c>
      <c r="F2098">
        <v>17.092500000000001</v>
      </c>
      <c r="G2098">
        <v>51.577100000000002</v>
      </c>
      <c r="H2098">
        <v>1583</v>
      </c>
      <c r="I2098">
        <v>0.45329999999999998</v>
      </c>
      <c r="J2098">
        <v>30.440100000000001</v>
      </c>
      <c r="K2098">
        <v>-1521</v>
      </c>
      <c r="L2098">
        <v>-6.8667999999999996</v>
      </c>
      <c r="M2098">
        <v>41612.441599999998</v>
      </c>
      <c r="N2098">
        <v>6.3895999999999997</v>
      </c>
      <c r="O2098">
        <v>8.1888000000000005</v>
      </c>
    </row>
    <row r="2099" spans="1:15" x14ac:dyDescent="0.25">
      <c r="A2099" s="1">
        <v>41761</v>
      </c>
      <c r="B2099">
        <v>28.28</v>
      </c>
      <c r="C2099">
        <v>9395823</v>
      </c>
      <c r="D2099">
        <v>1.2376</v>
      </c>
      <c r="E2099">
        <v>1.405</v>
      </c>
      <c r="F2099">
        <v>17.008299999999998</v>
      </c>
      <c r="G2099">
        <v>51.577100000000002</v>
      </c>
      <c r="H2099">
        <v>1583</v>
      </c>
      <c r="I2099">
        <v>0.45329999999999998</v>
      </c>
      <c r="J2099">
        <v>30.440100000000001</v>
      </c>
      <c r="K2099">
        <v>-1521</v>
      </c>
      <c r="L2099">
        <v>-6.5533999999999999</v>
      </c>
      <c r="M2099">
        <v>41519.178399999997</v>
      </c>
      <c r="N2099">
        <v>6.3895999999999997</v>
      </c>
      <c r="O2099">
        <v>8.1888000000000005</v>
      </c>
    </row>
    <row r="2100" spans="1:15" x14ac:dyDescent="0.25">
      <c r="A2100" s="1">
        <v>41764</v>
      </c>
      <c r="B2100">
        <v>28.31</v>
      </c>
      <c r="C2100">
        <v>6914095</v>
      </c>
      <c r="D2100">
        <v>1.2363</v>
      </c>
      <c r="E2100">
        <v>1.401</v>
      </c>
      <c r="F2100">
        <v>17.026399999999999</v>
      </c>
      <c r="G2100">
        <v>51.577100000000002</v>
      </c>
      <c r="H2100">
        <v>1583</v>
      </c>
      <c r="I2100">
        <v>0.45329999999999998</v>
      </c>
      <c r="J2100">
        <v>30.440100000000001</v>
      </c>
      <c r="K2100">
        <v>-1521</v>
      </c>
      <c r="L2100">
        <v>-5.8649000000000004</v>
      </c>
      <c r="M2100">
        <v>41539.163399999998</v>
      </c>
      <c r="N2100">
        <v>6.3895999999999997</v>
      </c>
      <c r="O2100">
        <v>8.1888000000000005</v>
      </c>
    </row>
    <row r="2101" spans="1:15" x14ac:dyDescent="0.25">
      <c r="A2101" s="1">
        <v>41765</v>
      </c>
      <c r="B2101">
        <v>28.35</v>
      </c>
      <c r="C2101">
        <v>11311615</v>
      </c>
      <c r="D2101">
        <v>1.2345999999999999</v>
      </c>
      <c r="E2101">
        <v>1.4104999999999999</v>
      </c>
      <c r="F2101">
        <v>17.0504</v>
      </c>
      <c r="G2101">
        <v>51.577100000000002</v>
      </c>
      <c r="H2101">
        <v>1583</v>
      </c>
      <c r="I2101">
        <v>0.45329999999999998</v>
      </c>
      <c r="J2101">
        <v>30.440100000000001</v>
      </c>
      <c r="K2101">
        <v>-1521</v>
      </c>
      <c r="L2101">
        <v>-5.4630000000000001</v>
      </c>
      <c r="M2101">
        <v>41565.81</v>
      </c>
      <c r="N2101">
        <v>6.3895999999999997</v>
      </c>
      <c r="O2101">
        <v>8.1888000000000005</v>
      </c>
    </row>
    <row r="2102" spans="1:15" x14ac:dyDescent="0.25">
      <c r="A2102" s="1">
        <v>41766</v>
      </c>
      <c r="B2102">
        <v>29.61</v>
      </c>
      <c r="C2102">
        <v>18256645</v>
      </c>
      <c r="D2102">
        <v>1.1819999999999999</v>
      </c>
      <c r="E2102">
        <v>1.4035</v>
      </c>
      <c r="F2102">
        <v>17.808199999999999</v>
      </c>
      <c r="G2102">
        <v>51.577100000000002</v>
      </c>
      <c r="H2102">
        <v>1583</v>
      </c>
      <c r="I2102">
        <v>0.45329999999999998</v>
      </c>
      <c r="J2102">
        <v>30.440100000000001</v>
      </c>
      <c r="K2102">
        <v>-1521</v>
      </c>
      <c r="L2102">
        <v>-4.6326999999999998</v>
      </c>
      <c r="M2102">
        <v>42406.529399999999</v>
      </c>
      <c r="N2102">
        <v>6.3895999999999997</v>
      </c>
      <c r="O2102">
        <v>8.1888000000000005</v>
      </c>
    </row>
    <row r="2103" spans="1:15" x14ac:dyDescent="0.25">
      <c r="A2103" s="1">
        <v>41767</v>
      </c>
      <c r="B2103">
        <v>29.14</v>
      </c>
      <c r="C2103">
        <v>11774763</v>
      </c>
      <c r="D2103">
        <v>1.2011000000000001</v>
      </c>
      <c r="E2103">
        <v>1.4509000000000001</v>
      </c>
      <c r="F2103">
        <v>17.525600000000001</v>
      </c>
      <c r="G2103">
        <v>51.577100000000002</v>
      </c>
      <c r="H2103">
        <v>1583</v>
      </c>
      <c r="I2103">
        <v>0.45329999999999998</v>
      </c>
      <c r="J2103">
        <v>30.440100000000001</v>
      </c>
      <c r="K2103">
        <v>-1521</v>
      </c>
      <c r="L2103">
        <v>-3.9390000000000001</v>
      </c>
      <c r="M2103">
        <v>42093.409800000001</v>
      </c>
      <c r="N2103">
        <v>6.3895999999999997</v>
      </c>
      <c r="O2103">
        <v>8.1888000000000005</v>
      </c>
    </row>
    <row r="2104" spans="1:15" x14ac:dyDescent="0.25">
      <c r="A2104" s="1">
        <v>41768</v>
      </c>
      <c r="B2104">
        <v>29.81</v>
      </c>
      <c r="C2104">
        <v>10136956</v>
      </c>
      <c r="D2104">
        <v>1.1740999999999999</v>
      </c>
      <c r="E2104">
        <v>1.4489000000000001</v>
      </c>
      <c r="F2104">
        <v>17.9285</v>
      </c>
      <c r="G2104">
        <v>51.577100000000002</v>
      </c>
      <c r="H2104">
        <v>1583</v>
      </c>
      <c r="I2104">
        <v>0.45329999999999998</v>
      </c>
      <c r="J2104">
        <v>30.440100000000001</v>
      </c>
      <c r="K2104">
        <v>-1521</v>
      </c>
      <c r="L2104">
        <v>-3.3980000000000001</v>
      </c>
      <c r="M2104">
        <v>42539.771699999998</v>
      </c>
      <c r="N2104">
        <v>6.3895999999999997</v>
      </c>
      <c r="O2104">
        <v>8.1888000000000005</v>
      </c>
    </row>
    <row r="2105" spans="1:15" x14ac:dyDescent="0.25">
      <c r="A2105" s="1">
        <v>41771</v>
      </c>
      <c r="B2105">
        <v>30.33</v>
      </c>
      <c r="C2105">
        <v>11741026</v>
      </c>
      <c r="D2105">
        <v>1.1539999999999999</v>
      </c>
      <c r="E2105">
        <v>1.4849000000000001</v>
      </c>
      <c r="F2105">
        <v>18.241299999999999</v>
      </c>
      <c r="G2105">
        <v>51.577100000000002</v>
      </c>
      <c r="H2105">
        <v>1583</v>
      </c>
      <c r="I2105">
        <v>0.45329999999999998</v>
      </c>
      <c r="J2105">
        <v>30.440100000000001</v>
      </c>
      <c r="K2105">
        <v>-1521</v>
      </c>
      <c r="L2105">
        <v>-2.0436000000000001</v>
      </c>
      <c r="M2105">
        <v>42886.201800000003</v>
      </c>
      <c r="N2105">
        <v>6.3895999999999997</v>
      </c>
      <c r="O2105">
        <v>8.1888000000000005</v>
      </c>
    </row>
    <row r="2106" spans="1:15" x14ac:dyDescent="0.25">
      <c r="A2106" s="1">
        <v>41772</v>
      </c>
      <c r="B2106">
        <v>30.04</v>
      </c>
      <c r="C2106">
        <v>7584796</v>
      </c>
      <c r="D2106">
        <v>1.1651</v>
      </c>
      <c r="E2106">
        <v>1.4948999999999999</v>
      </c>
      <c r="F2106">
        <v>18.066800000000001</v>
      </c>
      <c r="G2106">
        <v>51.577100000000002</v>
      </c>
      <c r="H2106">
        <v>1583</v>
      </c>
      <c r="I2106">
        <v>0.45329999999999998</v>
      </c>
      <c r="J2106">
        <v>30.440100000000001</v>
      </c>
      <c r="K2106">
        <v>-1521</v>
      </c>
      <c r="L2106">
        <v>-1.5569</v>
      </c>
      <c r="M2106">
        <v>42693.000399999997</v>
      </c>
      <c r="N2106">
        <v>6.3895999999999997</v>
      </c>
      <c r="O2106">
        <v>8.1888000000000005</v>
      </c>
    </row>
    <row r="2107" spans="1:15" x14ac:dyDescent="0.25">
      <c r="A2107" s="1">
        <v>41773</v>
      </c>
      <c r="B2107">
        <v>29.23</v>
      </c>
      <c r="C2107">
        <v>12099641</v>
      </c>
      <c r="D2107">
        <v>1.1974</v>
      </c>
      <c r="E2107">
        <v>1.4563999999999999</v>
      </c>
      <c r="F2107">
        <v>17.579699999999999</v>
      </c>
      <c r="G2107">
        <v>51.577100000000002</v>
      </c>
      <c r="H2107">
        <v>1583</v>
      </c>
      <c r="I2107">
        <v>0.45329999999999998</v>
      </c>
      <c r="J2107">
        <v>30.440100000000001</v>
      </c>
      <c r="K2107">
        <v>-1521</v>
      </c>
      <c r="L2107">
        <v>-0.82350000000000001</v>
      </c>
      <c r="M2107">
        <v>42153.368900000001</v>
      </c>
      <c r="N2107">
        <v>6.3895999999999997</v>
      </c>
      <c r="O2107">
        <v>8.1888000000000005</v>
      </c>
    </row>
    <row r="2108" spans="1:15" x14ac:dyDescent="0.25">
      <c r="A2108" s="1">
        <v>41774</v>
      </c>
      <c r="B2108">
        <v>28.99</v>
      </c>
      <c r="C2108">
        <v>11866346</v>
      </c>
      <c r="D2108">
        <v>1.2073</v>
      </c>
      <c r="E2108">
        <v>1.4095</v>
      </c>
      <c r="F2108">
        <v>17.435300000000002</v>
      </c>
      <c r="G2108">
        <v>51.577100000000002</v>
      </c>
      <c r="H2108">
        <v>1583</v>
      </c>
      <c r="I2108">
        <v>0.45329999999999998</v>
      </c>
      <c r="J2108">
        <v>30.440100000000001</v>
      </c>
      <c r="K2108">
        <v>-1521</v>
      </c>
      <c r="L2108">
        <v>0.1686</v>
      </c>
      <c r="M2108">
        <v>41993.4781</v>
      </c>
      <c r="N2108">
        <v>6.3895999999999997</v>
      </c>
      <c r="O2108">
        <v>8.1888000000000005</v>
      </c>
    </row>
    <row r="2109" spans="1:15" x14ac:dyDescent="0.25">
      <c r="A2109" s="1">
        <v>41775</v>
      </c>
      <c r="B2109">
        <v>27.64</v>
      </c>
      <c r="C2109">
        <v>20533369</v>
      </c>
      <c r="D2109">
        <v>1.2663</v>
      </c>
      <c r="E2109">
        <v>1.3634999999999999</v>
      </c>
      <c r="F2109">
        <v>16.6234</v>
      </c>
      <c r="G2109">
        <v>51.577100000000002</v>
      </c>
      <c r="H2109">
        <v>1583</v>
      </c>
      <c r="I2109">
        <v>0.45329999999999998</v>
      </c>
      <c r="J2109">
        <v>30.440100000000001</v>
      </c>
      <c r="K2109">
        <v>-1521</v>
      </c>
      <c r="L2109">
        <v>0.15540000000000001</v>
      </c>
      <c r="M2109">
        <v>41094.092199999999</v>
      </c>
      <c r="N2109">
        <v>6.3895999999999997</v>
      </c>
      <c r="O2109">
        <v>8.1888000000000005</v>
      </c>
    </row>
    <row r="2110" spans="1:15" x14ac:dyDescent="0.25">
      <c r="A2110" s="1">
        <v>41778</v>
      </c>
      <c r="B2110">
        <v>27.96</v>
      </c>
      <c r="C2110">
        <v>9773431</v>
      </c>
      <c r="D2110">
        <v>1.2518</v>
      </c>
      <c r="E2110">
        <v>1.3759999999999999</v>
      </c>
      <c r="F2110">
        <v>16.815899999999999</v>
      </c>
      <c r="G2110">
        <v>51.577100000000002</v>
      </c>
      <c r="H2110">
        <v>1583</v>
      </c>
      <c r="I2110">
        <v>0.45329999999999998</v>
      </c>
      <c r="J2110">
        <v>30.440100000000001</v>
      </c>
      <c r="K2110">
        <v>-1521</v>
      </c>
      <c r="L2110">
        <v>0.95050000000000001</v>
      </c>
      <c r="M2110">
        <v>41307.279999999999</v>
      </c>
      <c r="N2110">
        <v>6.3895999999999997</v>
      </c>
      <c r="O2110">
        <v>8.1888000000000005</v>
      </c>
    </row>
    <row r="2111" spans="1:15" x14ac:dyDescent="0.25">
      <c r="A2111" s="1">
        <v>41779</v>
      </c>
      <c r="B2111">
        <v>28.02</v>
      </c>
      <c r="C2111">
        <v>9038544</v>
      </c>
      <c r="D2111">
        <v>1.2490999999999999</v>
      </c>
      <c r="E2111">
        <v>1.3945000000000001</v>
      </c>
      <c r="F2111">
        <v>16.852</v>
      </c>
      <c r="G2111">
        <v>51.577100000000002</v>
      </c>
      <c r="H2111">
        <v>1583</v>
      </c>
      <c r="I2111">
        <v>0.45329999999999998</v>
      </c>
      <c r="J2111">
        <v>30.440100000000001</v>
      </c>
      <c r="K2111">
        <v>-1521</v>
      </c>
      <c r="L2111">
        <v>1.2521</v>
      </c>
      <c r="M2111">
        <v>41347.252699999997</v>
      </c>
      <c r="N2111">
        <v>6.3895999999999997</v>
      </c>
      <c r="O2111">
        <v>8.1888000000000005</v>
      </c>
    </row>
    <row r="2112" spans="1:15" x14ac:dyDescent="0.25">
      <c r="A2112" s="1">
        <v>41780</v>
      </c>
      <c r="B2112">
        <v>28.17</v>
      </c>
      <c r="C2112">
        <v>7088917</v>
      </c>
      <c r="D2112">
        <v>1.2424999999999999</v>
      </c>
      <c r="E2112">
        <v>1.4035</v>
      </c>
      <c r="F2112">
        <v>16.9422</v>
      </c>
      <c r="G2112">
        <v>51.577100000000002</v>
      </c>
      <c r="H2112">
        <v>1583</v>
      </c>
      <c r="I2112">
        <v>0.45329999999999998</v>
      </c>
      <c r="J2112">
        <v>30.440100000000001</v>
      </c>
      <c r="K2112">
        <v>-1521</v>
      </c>
      <c r="L2112">
        <v>1.4781</v>
      </c>
      <c r="M2112">
        <v>41447.184500000003</v>
      </c>
      <c r="N2112">
        <v>6.3895999999999997</v>
      </c>
      <c r="O2112">
        <v>8.1888000000000005</v>
      </c>
    </row>
    <row r="2113" spans="1:15" x14ac:dyDescent="0.25">
      <c r="A2113" s="1">
        <v>41781</v>
      </c>
      <c r="B2113">
        <v>27.95</v>
      </c>
      <c r="C2113">
        <v>8743259</v>
      </c>
      <c r="D2113">
        <v>1.2522</v>
      </c>
      <c r="E2113">
        <v>1.3925000000000001</v>
      </c>
      <c r="F2113">
        <v>16.809899999999999</v>
      </c>
      <c r="G2113">
        <v>51.577100000000002</v>
      </c>
      <c r="H2113">
        <v>1583</v>
      </c>
      <c r="I2113">
        <v>0.45329999999999998</v>
      </c>
      <c r="J2113">
        <v>30.440100000000001</v>
      </c>
      <c r="K2113">
        <v>-1521</v>
      </c>
      <c r="L2113">
        <v>2.2290000000000001</v>
      </c>
      <c r="M2113">
        <v>41300.617899999997</v>
      </c>
      <c r="N2113">
        <v>6.3895999999999997</v>
      </c>
      <c r="O2113">
        <v>8.1888000000000005</v>
      </c>
    </row>
    <row r="2114" spans="1:15" x14ac:dyDescent="0.25">
      <c r="A2114" s="1">
        <v>41782</v>
      </c>
      <c r="B2114">
        <v>27.68</v>
      </c>
      <c r="C2114">
        <v>8589010</v>
      </c>
      <c r="D2114">
        <v>1.2645</v>
      </c>
      <c r="E2114">
        <v>1.379</v>
      </c>
      <c r="F2114">
        <v>16.647500000000001</v>
      </c>
      <c r="G2114">
        <v>51.577100000000002</v>
      </c>
      <c r="H2114">
        <v>1583</v>
      </c>
      <c r="I2114">
        <v>0.45329999999999998</v>
      </c>
      <c r="J2114">
        <v>30.440100000000001</v>
      </c>
      <c r="K2114">
        <v>-1521</v>
      </c>
      <c r="L2114">
        <v>1.9531000000000001</v>
      </c>
      <c r="M2114">
        <v>41120.740700000002</v>
      </c>
      <c r="N2114">
        <v>6.3895999999999997</v>
      </c>
      <c r="O2114">
        <v>8.1888000000000005</v>
      </c>
    </row>
    <row r="2115" spans="1:15" x14ac:dyDescent="0.25">
      <c r="A2115" s="1">
        <v>41786</v>
      </c>
      <c r="B2115">
        <v>28.32</v>
      </c>
      <c r="C2115">
        <v>9396405</v>
      </c>
      <c r="D2115">
        <v>1.2359</v>
      </c>
      <c r="E2115">
        <v>1.3835</v>
      </c>
      <c r="F2115">
        <v>17.032399999999999</v>
      </c>
      <c r="G2115">
        <v>51.577100000000002</v>
      </c>
      <c r="H2115">
        <v>1583</v>
      </c>
      <c r="I2115">
        <v>0.45329999999999998</v>
      </c>
      <c r="J2115">
        <v>30.440100000000001</v>
      </c>
      <c r="K2115">
        <v>-1521</v>
      </c>
      <c r="L2115">
        <v>2.8736999999999999</v>
      </c>
      <c r="M2115">
        <v>41547.116199999997</v>
      </c>
      <c r="N2115">
        <v>6.3895999999999997</v>
      </c>
      <c r="O2115">
        <v>8.1888000000000005</v>
      </c>
    </row>
    <row r="2116" spans="1:15" x14ac:dyDescent="0.25">
      <c r="A2116" s="1">
        <v>41787</v>
      </c>
      <c r="B2116">
        <v>28.41</v>
      </c>
      <c r="C2116">
        <v>8707964</v>
      </c>
      <c r="D2116">
        <v>1.232</v>
      </c>
      <c r="E2116">
        <v>1.4015</v>
      </c>
      <c r="F2116">
        <v>17.086500000000001</v>
      </c>
      <c r="G2116">
        <v>51.577100000000002</v>
      </c>
      <c r="H2116">
        <v>1583</v>
      </c>
      <c r="I2116">
        <v>0.45329999999999998</v>
      </c>
      <c r="J2116">
        <v>30.440100000000001</v>
      </c>
      <c r="K2116">
        <v>-1521</v>
      </c>
      <c r="L2116">
        <v>2.7103000000000002</v>
      </c>
      <c r="M2116">
        <v>41607.075299999997</v>
      </c>
      <c r="N2116">
        <v>6.3895999999999997</v>
      </c>
      <c r="O2116">
        <v>8.1888000000000005</v>
      </c>
    </row>
    <row r="2117" spans="1:15" x14ac:dyDescent="0.25">
      <c r="A2117" s="1">
        <v>41788</v>
      </c>
      <c r="B2117">
        <v>28.89</v>
      </c>
      <c r="C2117">
        <v>8779458</v>
      </c>
      <c r="D2117">
        <v>1.2115</v>
      </c>
      <c r="E2117">
        <v>1.407</v>
      </c>
      <c r="F2117">
        <v>17.3752</v>
      </c>
      <c r="G2117">
        <v>51.577100000000002</v>
      </c>
      <c r="H2117">
        <v>1583</v>
      </c>
      <c r="I2117">
        <v>0.45329999999999998</v>
      </c>
      <c r="J2117">
        <v>30.440100000000001</v>
      </c>
      <c r="K2117">
        <v>-1521</v>
      </c>
      <c r="L2117">
        <v>3.3130000000000002</v>
      </c>
      <c r="M2117">
        <v>41926.856899999999</v>
      </c>
      <c r="N2117">
        <v>6.3895999999999997</v>
      </c>
      <c r="O2117">
        <v>8.1888000000000005</v>
      </c>
    </row>
    <row r="2118" spans="1:15" x14ac:dyDescent="0.25">
      <c r="A2118" s="1">
        <v>41789</v>
      </c>
      <c r="B2118">
        <v>28.72</v>
      </c>
      <c r="C2118">
        <v>7043647</v>
      </c>
      <c r="D2118">
        <v>1.2187000000000001</v>
      </c>
      <c r="E2118">
        <v>1.415</v>
      </c>
      <c r="F2118">
        <v>17.273</v>
      </c>
      <c r="G2118">
        <v>51.577100000000002</v>
      </c>
      <c r="H2118">
        <v>1583</v>
      </c>
      <c r="I2118">
        <v>0.45329999999999998</v>
      </c>
      <c r="J2118">
        <v>30.440100000000001</v>
      </c>
      <c r="K2118">
        <v>-1521</v>
      </c>
      <c r="L2118">
        <v>3.2061999999999999</v>
      </c>
      <c r="M2118">
        <v>41813.600899999998</v>
      </c>
      <c r="N2118">
        <v>6.3895999999999997</v>
      </c>
      <c r="O2118">
        <v>8.1888000000000005</v>
      </c>
    </row>
    <row r="2119" spans="1:15" x14ac:dyDescent="0.25">
      <c r="A2119" s="1">
        <v>41792</v>
      </c>
      <c r="B2119">
        <v>29.31</v>
      </c>
      <c r="C2119">
        <v>8911527</v>
      </c>
      <c r="D2119">
        <v>1.1940999999999999</v>
      </c>
      <c r="E2119">
        <v>1.4314</v>
      </c>
      <c r="F2119">
        <v>17.627800000000001</v>
      </c>
      <c r="G2119">
        <v>51.577100000000002</v>
      </c>
      <c r="H2119">
        <v>1583</v>
      </c>
      <c r="I2119">
        <v>0.45329999999999998</v>
      </c>
      <c r="J2119">
        <v>30.440100000000001</v>
      </c>
      <c r="K2119">
        <v>-1521</v>
      </c>
      <c r="L2119">
        <v>3.5895000000000001</v>
      </c>
      <c r="M2119">
        <v>42206.665800000002</v>
      </c>
      <c r="N2119">
        <v>6.3895999999999997</v>
      </c>
      <c r="O2119">
        <v>8.1888000000000005</v>
      </c>
    </row>
    <row r="2120" spans="1:15" x14ac:dyDescent="0.25">
      <c r="A2120" s="1">
        <v>41793</v>
      </c>
      <c r="B2120">
        <v>29.25</v>
      </c>
      <c r="C2120">
        <v>6963932</v>
      </c>
      <c r="D2120">
        <v>1.1966000000000001</v>
      </c>
      <c r="E2120">
        <v>1.4569000000000001</v>
      </c>
      <c r="F2120">
        <v>17.591699999999999</v>
      </c>
      <c r="G2120">
        <v>51.577100000000002</v>
      </c>
      <c r="H2120">
        <v>1583</v>
      </c>
      <c r="I2120">
        <v>0.45329999999999998</v>
      </c>
      <c r="J2120">
        <v>30.440100000000001</v>
      </c>
      <c r="K2120">
        <v>-1521</v>
      </c>
      <c r="L2120">
        <v>3.8651</v>
      </c>
      <c r="M2120">
        <v>42166.693099999997</v>
      </c>
      <c r="N2120">
        <v>6.3895999999999997</v>
      </c>
      <c r="O2120">
        <v>8.1888000000000005</v>
      </c>
    </row>
    <row r="2121" spans="1:15" x14ac:dyDescent="0.25">
      <c r="A2121" s="1">
        <v>41794</v>
      </c>
      <c r="B2121">
        <v>29.29</v>
      </c>
      <c r="C2121">
        <v>5893921</v>
      </c>
      <c r="D2121">
        <v>1.1949000000000001</v>
      </c>
      <c r="E2121">
        <v>1.4494</v>
      </c>
      <c r="F2121">
        <v>17.6158</v>
      </c>
      <c r="G2121">
        <v>51.577100000000002</v>
      </c>
      <c r="H2121">
        <v>1583</v>
      </c>
      <c r="I2121">
        <v>0.45329999999999998</v>
      </c>
      <c r="J2121">
        <v>30.440100000000001</v>
      </c>
      <c r="K2121">
        <v>-1521</v>
      </c>
      <c r="L2121">
        <v>3.9702000000000002</v>
      </c>
      <c r="M2121">
        <v>42193.3416</v>
      </c>
      <c r="N2121">
        <v>6.3895999999999997</v>
      </c>
      <c r="O2121">
        <v>8.1888000000000005</v>
      </c>
    </row>
    <row r="2122" spans="1:15" x14ac:dyDescent="0.25">
      <c r="A2122" s="1">
        <v>41795</v>
      </c>
      <c r="B2122">
        <v>29.87</v>
      </c>
      <c r="C2122">
        <v>12664329</v>
      </c>
      <c r="D2122">
        <v>1.1717</v>
      </c>
      <c r="E2122">
        <v>1.4509000000000001</v>
      </c>
      <c r="F2122">
        <v>17.964600000000001</v>
      </c>
      <c r="G2122">
        <v>51.577100000000002</v>
      </c>
      <c r="H2122">
        <v>1583</v>
      </c>
      <c r="I2122">
        <v>0.45329999999999998</v>
      </c>
      <c r="J2122">
        <v>30.440100000000001</v>
      </c>
      <c r="K2122">
        <v>-1521</v>
      </c>
      <c r="L2122">
        <v>3.9870999999999999</v>
      </c>
      <c r="M2122">
        <v>42579.744400000003</v>
      </c>
      <c r="N2122">
        <v>6.3895999999999997</v>
      </c>
      <c r="O2122">
        <v>8.1888000000000005</v>
      </c>
    </row>
    <row r="2123" spans="1:15" x14ac:dyDescent="0.25">
      <c r="A2123" s="1">
        <v>41796</v>
      </c>
      <c r="B2123">
        <v>29.72</v>
      </c>
      <c r="C2123">
        <v>4684178</v>
      </c>
      <c r="D2123">
        <v>1.1777</v>
      </c>
      <c r="E2123">
        <v>1.4791000000000001</v>
      </c>
      <c r="F2123">
        <v>17.874400000000001</v>
      </c>
      <c r="G2123">
        <v>51.577100000000002</v>
      </c>
      <c r="H2123">
        <v>1583</v>
      </c>
      <c r="I2123">
        <v>0.45329999999999998</v>
      </c>
      <c r="J2123">
        <v>30.440100000000001</v>
      </c>
      <c r="K2123">
        <v>-1521</v>
      </c>
      <c r="L2123">
        <v>3.8178999999999998</v>
      </c>
      <c r="M2123">
        <v>42479.812599999997</v>
      </c>
      <c r="N2123">
        <v>6.3895999999999997</v>
      </c>
      <c r="O2123">
        <v>8.1888000000000005</v>
      </c>
    </row>
    <row r="2124" spans="1:15" x14ac:dyDescent="0.25">
      <c r="A2124" s="1">
        <v>41799</v>
      </c>
      <c r="B2124">
        <v>29.58</v>
      </c>
      <c r="C2124">
        <v>5818643</v>
      </c>
      <c r="D2124">
        <v>1.1832</v>
      </c>
      <c r="E2124">
        <v>1.4748999999999999</v>
      </c>
      <c r="F2124">
        <v>17.790199999999999</v>
      </c>
      <c r="G2124">
        <v>51.577100000000002</v>
      </c>
      <c r="H2124">
        <v>1583</v>
      </c>
      <c r="I2124">
        <v>0.45329999999999998</v>
      </c>
      <c r="J2124">
        <v>30.440100000000001</v>
      </c>
      <c r="K2124">
        <v>-1521</v>
      </c>
      <c r="L2124">
        <v>3.2595000000000001</v>
      </c>
      <c r="M2124">
        <v>42386.542999999998</v>
      </c>
      <c r="N2124">
        <v>6.3895999999999997</v>
      </c>
      <c r="O2124">
        <v>8.1888000000000005</v>
      </c>
    </row>
    <row r="2125" spans="1:15" x14ac:dyDescent="0.25">
      <c r="A2125" s="1">
        <v>41800</v>
      </c>
      <c r="B2125">
        <v>29.22</v>
      </c>
      <c r="C2125">
        <v>6209198</v>
      </c>
      <c r="D2125">
        <v>1.1978</v>
      </c>
      <c r="E2125">
        <v>1.4583999999999999</v>
      </c>
      <c r="F2125">
        <v>17.573699999999999</v>
      </c>
      <c r="G2125">
        <v>51.577100000000002</v>
      </c>
      <c r="H2125">
        <v>1583</v>
      </c>
      <c r="I2125">
        <v>0.45329999999999998</v>
      </c>
      <c r="J2125">
        <v>30.440100000000001</v>
      </c>
      <c r="K2125">
        <v>-1521</v>
      </c>
      <c r="L2125">
        <v>3.0083000000000002</v>
      </c>
      <c r="M2125">
        <v>42146.7068</v>
      </c>
      <c r="N2125">
        <v>6.3895999999999997</v>
      </c>
      <c r="O2125">
        <v>8.1888000000000005</v>
      </c>
    </row>
    <row r="2126" spans="1:15" x14ac:dyDescent="0.25">
      <c r="A2126" s="1">
        <v>41801</v>
      </c>
      <c r="B2126">
        <v>30.03</v>
      </c>
      <c r="C2126">
        <v>8122262</v>
      </c>
      <c r="D2126">
        <v>1.1655</v>
      </c>
      <c r="E2126">
        <v>1.4559</v>
      </c>
      <c r="F2126">
        <v>18.0608</v>
      </c>
      <c r="G2126">
        <v>51.577100000000002</v>
      </c>
      <c r="H2126">
        <v>1583</v>
      </c>
      <c r="I2126">
        <v>0.45329999999999998</v>
      </c>
      <c r="J2126">
        <v>30.440100000000001</v>
      </c>
      <c r="K2126">
        <v>-1521</v>
      </c>
      <c r="L2126">
        <v>2.6116000000000001</v>
      </c>
      <c r="M2126">
        <v>42686.338300000003</v>
      </c>
      <c r="N2126">
        <v>6.3895999999999997</v>
      </c>
      <c r="O2126">
        <v>8.1888000000000005</v>
      </c>
    </row>
    <row r="2127" spans="1:15" x14ac:dyDescent="0.25">
      <c r="A2127" s="1">
        <v>41802</v>
      </c>
      <c r="B2127">
        <v>30.49</v>
      </c>
      <c r="C2127">
        <v>10503499</v>
      </c>
      <c r="D2127">
        <v>1.1478999999999999</v>
      </c>
      <c r="E2127">
        <v>1.5013999999999998</v>
      </c>
      <c r="F2127">
        <v>18.337499999999999</v>
      </c>
      <c r="G2127">
        <v>51.577100000000002</v>
      </c>
      <c r="H2127">
        <v>1583</v>
      </c>
      <c r="I2127">
        <v>0.45329999999999998</v>
      </c>
      <c r="J2127">
        <v>30.440100000000001</v>
      </c>
      <c r="K2127">
        <v>-1521</v>
      </c>
      <c r="L2127">
        <v>2.3170999999999999</v>
      </c>
      <c r="M2127">
        <v>42992.795700000002</v>
      </c>
      <c r="N2127">
        <v>6.3895999999999997</v>
      </c>
      <c r="O2127">
        <v>8.1888000000000005</v>
      </c>
    </row>
    <row r="2128" spans="1:15" x14ac:dyDescent="0.25">
      <c r="A2128" s="1">
        <v>41803</v>
      </c>
      <c r="B2128">
        <v>30.47</v>
      </c>
      <c r="C2128">
        <v>5360914</v>
      </c>
      <c r="D2128">
        <v>1.1487000000000001</v>
      </c>
      <c r="E2128">
        <v>1.5064</v>
      </c>
      <c r="F2128">
        <v>18.325500000000002</v>
      </c>
      <c r="G2128">
        <v>51.577100000000002</v>
      </c>
      <c r="H2128">
        <v>1583</v>
      </c>
      <c r="I2128">
        <v>0.45329999999999998</v>
      </c>
      <c r="J2128">
        <v>30.440100000000001</v>
      </c>
      <c r="K2128">
        <v>-1521</v>
      </c>
      <c r="L2128">
        <v>2.4009999999999998</v>
      </c>
      <c r="M2128">
        <v>42979.471400000002</v>
      </c>
      <c r="N2128">
        <v>6.3895999999999997</v>
      </c>
      <c r="O2128">
        <v>8.1888000000000005</v>
      </c>
    </row>
    <row r="2129" spans="1:15" x14ac:dyDescent="0.25">
      <c r="A2129" s="1">
        <v>41806</v>
      </c>
      <c r="B2129">
        <v>30.45</v>
      </c>
      <c r="C2129">
        <v>6914678</v>
      </c>
      <c r="D2129">
        <v>1.1494</v>
      </c>
      <c r="E2129">
        <v>1.5178</v>
      </c>
      <c r="F2129">
        <v>18.313400000000001</v>
      </c>
      <c r="G2129">
        <v>51.577100000000002</v>
      </c>
      <c r="H2129">
        <v>1583</v>
      </c>
      <c r="I2129">
        <v>0.45329999999999998</v>
      </c>
      <c r="J2129">
        <v>30.440100000000001</v>
      </c>
      <c r="K2129">
        <v>-1521</v>
      </c>
      <c r="L2129">
        <v>2.4192999999999998</v>
      </c>
      <c r="M2129">
        <v>42966.147199999999</v>
      </c>
      <c r="N2129">
        <v>6.3895999999999997</v>
      </c>
      <c r="O2129">
        <v>8.1888000000000005</v>
      </c>
    </row>
    <row r="2130" spans="1:15" x14ac:dyDescent="0.25">
      <c r="A2130" s="1">
        <v>41807</v>
      </c>
      <c r="B2130">
        <v>30.55</v>
      </c>
      <c r="C2130">
        <v>5029338</v>
      </c>
      <c r="D2130">
        <v>1.1456999999999999</v>
      </c>
      <c r="E2130">
        <v>1.5114000000000001</v>
      </c>
      <c r="F2130">
        <v>18.3736</v>
      </c>
      <c r="G2130">
        <v>51.577100000000002</v>
      </c>
      <c r="H2130">
        <v>1583</v>
      </c>
      <c r="I2130">
        <v>0.45329999999999998</v>
      </c>
      <c r="J2130">
        <v>30.440100000000001</v>
      </c>
      <c r="K2130">
        <v>-1521</v>
      </c>
      <c r="L2130">
        <v>2.3178000000000001</v>
      </c>
      <c r="M2130">
        <v>43032.768400000001</v>
      </c>
      <c r="N2130">
        <v>6.3895999999999997</v>
      </c>
      <c r="O2130">
        <v>8.1888000000000005</v>
      </c>
    </row>
    <row r="2131" spans="1:15" x14ac:dyDescent="0.25">
      <c r="A2131" s="1">
        <v>41808</v>
      </c>
      <c r="B2131">
        <v>30.7</v>
      </c>
      <c r="C2131">
        <v>5596842</v>
      </c>
      <c r="D2131">
        <v>1.1400999999999999</v>
      </c>
      <c r="E2131">
        <v>1.5159</v>
      </c>
      <c r="F2131">
        <v>18.463799999999999</v>
      </c>
      <c r="G2131">
        <v>51.577100000000002</v>
      </c>
      <c r="H2131">
        <v>1583</v>
      </c>
      <c r="I2131">
        <v>0.45329999999999998</v>
      </c>
      <c r="J2131">
        <v>30.440100000000001</v>
      </c>
      <c r="K2131">
        <v>-1521</v>
      </c>
      <c r="L2131">
        <v>2.4060999999999999</v>
      </c>
      <c r="M2131">
        <v>43132.700100000002</v>
      </c>
      <c r="N2131">
        <v>6.3895999999999997</v>
      </c>
      <c r="O2131">
        <v>8.1888000000000005</v>
      </c>
    </row>
    <row r="2132" spans="1:15" x14ac:dyDescent="0.25">
      <c r="A2132" s="1">
        <v>41809</v>
      </c>
      <c r="B2132">
        <v>30.72</v>
      </c>
      <c r="C2132">
        <v>6026213</v>
      </c>
      <c r="D2132">
        <v>1.1393</v>
      </c>
      <c r="E2132">
        <v>1.5218</v>
      </c>
      <c r="F2132">
        <v>18.4758</v>
      </c>
      <c r="G2132">
        <v>51.577100000000002</v>
      </c>
      <c r="H2132">
        <v>1583</v>
      </c>
      <c r="I2132">
        <v>0.45329999999999998</v>
      </c>
      <c r="J2132">
        <v>30.440100000000001</v>
      </c>
      <c r="K2132">
        <v>-1521</v>
      </c>
      <c r="L2132">
        <v>2.4209000000000001</v>
      </c>
      <c r="M2132">
        <v>43146.024400000002</v>
      </c>
      <c r="N2132">
        <v>6.3895999999999997</v>
      </c>
      <c r="O2132">
        <v>8.1888000000000005</v>
      </c>
    </row>
    <row r="2133" spans="1:15" x14ac:dyDescent="0.25">
      <c r="A2133" s="1">
        <v>41810</v>
      </c>
      <c r="B2133">
        <v>30.89</v>
      </c>
      <c r="C2133">
        <v>10568675</v>
      </c>
      <c r="D2133">
        <v>1.1331</v>
      </c>
      <c r="E2133">
        <v>1.5327999999999999</v>
      </c>
      <c r="F2133">
        <v>18.578099999999999</v>
      </c>
      <c r="G2133">
        <v>51.577100000000002</v>
      </c>
      <c r="H2133">
        <v>1583</v>
      </c>
      <c r="I2133">
        <v>0.45329999999999998</v>
      </c>
      <c r="J2133">
        <v>30.440100000000001</v>
      </c>
      <c r="K2133">
        <v>-1521</v>
      </c>
      <c r="L2133">
        <v>2.6823000000000001</v>
      </c>
      <c r="M2133">
        <v>43259.280400000003</v>
      </c>
      <c r="N2133">
        <v>6.3895999999999997</v>
      </c>
      <c r="O2133">
        <v>8.1888000000000005</v>
      </c>
    </row>
    <row r="2134" spans="1:15" x14ac:dyDescent="0.25">
      <c r="A2134" s="1">
        <v>41813</v>
      </c>
      <c r="B2134">
        <v>31.3</v>
      </c>
      <c r="C2134">
        <v>8186210</v>
      </c>
      <c r="D2134">
        <v>1.1182000000000001</v>
      </c>
      <c r="E2134">
        <v>1.5367999999999999</v>
      </c>
      <c r="F2134">
        <v>18.8246</v>
      </c>
      <c r="G2134">
        <v>51.577100000000002</v>
      </c>
      <c r="H2134">
        <v>1583</v>
      </c>
      <c r="I2134">
        <v>0.45329999999999998</v>
      </c>
      <c r="J2134">
        <v>30.440100000000001</v>
      </c>
      <c r="K2134">
        <v>-1521</v>
      </c>
      <c r="L2134">
        <v>2.9943</v>
      </c>
      <c r="M2134">
        <v>43532.427199999998</v>
      </c>
      <c r="N2134">
        <v>6.3895999999999997</v>
      </c>
      <c r="O2134">
        <v>8.1888000000000005</v>
      </c>
    </row>
    <row r="2135" spans="1:15" x14ac:dyDescent="0.25">
      <c r="A2135" s="1">
        <v>41814</v>
      </c>
      <c r="B2135">
        <v>30.27</v>
      </c>
      <c r="C2135">
        <v>10726134</v>
      </c>
      <c r="D2135">
        <v>1.1562999999999999</v>
      </c>
      <c r="E2135">
        <v>1.5093999999999999</v>
      </c>
      <c r="F2135">
        <v>18.205200000000001</v>
      </c>
      <c r="G2135">
        <v>51.577100000000002</v>
      </c>
      <c r="H2135">
        <v>1583</v>
      </c>
      <c r="I2135">
        <v>0.45329999999999998</v>
      </c>
      <c r="J2135">
        <v>30.440100000000001</v>
      </c>
      <c r="K2135">
        <v>-1521</v>
      </c>
      <c r="L2135">
        <v>3.0409999999999999</v>
      </c>
      <c r="M2135">
        <v>42846.229099999997</v>
      </c>
      <c r="N2135">
        <v>6.3895999999999997</v>
      </c>
      <c r="O2135">
        <v>8.1888000000000005</v>
      </c>
    </row>
    <row r="2136" spans="1:15" x14ac:dyDescent="0.25">
      <c r="A2136" s="1">
        <v>41815</v>
      </c>
      <c r="B2136">
        <v>31.02</v>
      </c>
      <c r="C2136">
        <v>8205739</v>
      </c>
      <c r="D2136">
        <v>1.1283000000000001</v>
      </c>
      <c r="E2136">
        <v>1.5192999999999999</v>
      </c>
      <c r="F2136">
        <v>18.656199999999998</v>
      </c>
      <c r="G2136">
        <v>51.577100000000002</v>
      </c>
      <c r="H2136">
        <v>1583</v>
      </c>
      <c r="I2136">
        <v>0.45329999999999998</v>
      </c>
      <c r="J2136">
        <v>30.440100000000001</v>
      </c>
      <c r="K2136">
        <v>-1521</v>
      </c>
      <c r="L2136">
        <v>3.1137999999999999</v>
      </c>
      <c r="M2136">
        <v>43345.887900000002</v>
      </c>
      <c r="N2136">
        <v>6.3895999999999997</v>
      </c>
      <c r="O2136">
        <v>8.1888000000000005</v>
      </c>
    </row>
    <row r="2137" spans="1:15" x14ac:dyDescent="0.25">
      <c r="A2137" s="1">
        <v>41816</v>
      </c>
      <c r="B2137">
        <v>30.52</v>
      </c>
      <c r="C2137">
        <v>7249149</v>
      </c>
      <c r="D2137">
        <v>1.1468</v>
      </c>
      <c r="E2137">
        <v>1.5207999999999999</v>
      </c>
      <c r="F2137">
        <v>18.355499999999999</v>
      </c>
      <c r="G2137">
        <v>51.577100000000002</v>
      </c>
      <c r="H2137">
        <v>1583</v>
      </c>
      <c r="I2137">
        <v>0.45329999999999998</v>
      </c>
      <c r="J2137">
        <v>30.440100000000001</v>
      </c>
      <c r="K2137">
        <v>-1521</v>
      </c>
      <c r="L2137">
        <v>3.4163000000000001</v>
      </c>
      <c r="M2137">
        <v>43012.781999999999</v>
      </c>
      <c r="N2137">
        <v>6.3895999999999997</v>
      </c>
      <c r="O2137">
        <v>8.1888000000000005</v>
      </c>
    </row>
    <row r="2138" spans="1:15" x14ac:dyDescent="0.25">
      <c r="A2138" s="1">
        <v>41817</v>
      </c>
      <c r="B2138">
        <v>30.4</v>
      </c>
      <c r="C2138">
        <v>10839291</v>
      </c>
      <c r="D2138">
        <v>1.1513</v>
      </c>
      <c r="E2138">
        <v>1.5084</v>
      </c>
      <c r="F2138">
        <v>18.2834</v>
      </c>
      <c r="G2138">
        <v>51.577100000000002</v>
      </c>
      <c r="H2138">
        <v>1583</v>
      </c>
      <c r="I2138">
        <v>0.45329999999999998</v>
      </c>
      <c r="J2138">
        <v>30.440100000000001</v>
      </c>
      <c r="K2138">
        <v>-1521</v>
      </c>
      <c r="L2138">
        <v>3.6070000000000002</v>
      </c>
      <c r="M2138">
        <v>42932.836600000002</v>
      </c>
      <c r="N2138">
        <v>6.3895999999999997</v>
      </c>
      <c r="O2138">
        <v>8.1888000000000005</v>
      </c>
    </row>
    <row r="2139" spans="1:15" x14ac:dyDescent="0.25">
      <c r="A2139" s="1">
        <v>41820</v>
      </c>
      <c r="B2139">
        <v>31.08</v>
      </c>
      <c r="C2139">
        <v>8132836</v>
      </c>
      <c r="D2139">
        <v>1.1261000000000001</v>
      </c>
      <c r="E2139">
        <v>1.534</v>
      </c>
      <c r="F2139">
        <v>19.262899999999998</v>
      </c>
      <c r="G2139">
        <v>10.203200000000001</v>
      </c>
      <c r="H2139">
        <v>1349</v>
      </c>
      <c r="I2139">
        <v>0.47460000000000002</v>
      </c>
      <c r="J2139">
        <v>28.081299999999999</v>
      </c>
      <c r="K2139">
        <v>-1451</v>
      </c>
      <c r="L2139">
        <v>4.2817999999999996</v>
      </c>
      <c r="M2139">
        <v>41438.8606</v>
      </c>
      <c r="N2139">
        <v>3.9520999999999997</v>
      </c>
      <c r="O2139">
        <v>3.7073</v>
      </c>
    </row>
    <row r="2140" spans="1:15" x14ac:dyDescent="0.25">
      <c r="A2140" s="1">
        <v>41821</v>
      </c>
      <c r="B2140">
        <v>29.24</v>
      </c>
      <c r="C2140">
        <v>9808771</v>
      </c>
      <c r="D2140">
        <v>1.1970000000000001</v>
      </c>
      <c r="E2140">
        <v>1.4613</v>
      </c>
      <c r="F2140">
        <v>18.122499999999999</v>
      </c>
      <c r="G2140">
        <v>10.203200000000001</v>
      </c>
      <c r="H2140">
        <v>1349</v>
      </c>
      <c r="I2140">
        <v>0.47460000000000002</v>
      </c>
      <c r="J2140">
        <v>28.081299999999999</v>
      </c>
      <c r="K2140">
        <v>-1451</v>
      </c>
      <c r="L2140">
        <v>4.0636999999999999</v>
      </c>
      <c r="M2140">
        <v>40213.031000000003</v>
      </c>
      <c r="N2140">
        <v>3.9520999999999997</v>
      </c>
      <c r="O2140">
        <v>3.7073</v>
      </c>
    </row>
    <row r="2141" spans="1:15" x14ac:dyDescent="0.25">
      <c r="A2141" s="1">
        <v>41822</v>
      </c>
      <c r="B2141">
        <v>29.25</v>
      </c>
      <c r="C2141">
        <v>6665120</v>
      </c>
      <c r="D2141">
        <v>1.1966000000000001</v>
      </c>
      <c r="E2141">
        <v>1.4674</v>
      </c>
      <c r="F2141">
        <v>18.128699999999998</v>
      </c>
      <c r="G2141">
        <v>10.203200000000001</v>
      </c>
      <c r="H2141">
        <v>1349</v>
      </c>
      <c r="I2141">
        <v>0.47460000000000002</v>
      </c>
      <c r="J2141">
        <v>28.081299999999999</v>
      </c>
      <c r="K2141">
        <v>-1451</v>
      </c>
      <c r="L2141">
        <v>4.1787000000000001</v>
      </c>
      <c r="M2141">
        <v>40219.693099999997</v>
      </c>
      <c r="N2141">
        <v>3.9520999999999997</v>
      </c>
      <c r="O2141">
        <v>3.7073</v>
      </c>
    </row>
    <row r="2142" spans="1:15" x14ac:dyDescent="0.25">
      <c r="A2142" s="1">
        <v>41823</v>
      </c>
      <c r="B2142">
        <v>29.5</v>
      </c>
      <c r="C2142">
        <v>3204281</v>
      </c>
      <c r="D2142">
        <v>1.1863999999999999</v>
      </c>
      <c r="E2142">
        <v>1.4703999999999999</v>
      </c>
      <c r="F2142">
        <v>18.2836</v>
      </c>
      <c r="G2142">
        <v>10.203200000000001</v>
      </c>
      <c r="H2142">
        <v>1349</v>
      </c>
      <c r="I2142">
        <v>0.47460000000000002</v>
      </c>
      <c r="J2142">
        <v>28.081299999999999</v>
      </c>
      <c r="K2142">
        <v>-1451</v>
      </c>
      <c r="L2142">
        <v>4.3033000000000001</v>
      </c>
      <c r="M2142">
        <v>40386.246099999997</v>
      </c>
      <c r="N2142">
        <v>3.9520999999999997</v>
      </c>
      <c r="O2142">
        <v>3.7073</v>
      </c>
    </row>
    <row r="2143" spans="1:15" x14ac:dyDescent="0.25">
      <c r="A2143" s="1">
        <v>41827</v>
      </c>
      <c r="B2143">
        <v>28.14</v>
      </c>
      <c r="C2143">
        <v>12494212</v>
      </c>
      <c r="D2143">
        <v>1.2438</v>
      </c>
      <c r="E2143">
        <v>1.4123000000000001</v>
      </c>
      <c r="F2143">
        <v>17.4407</v>
      </c>
      <c r="G2143">
        <v>10.203200000000001</v>
      </c>
      <c r="H2143">
        <v>1349</v>
      </c>
      <c r="I2143">
        <v>0.47460000000000002</v>
      </c>
      <c r="J2143">
        <v>28.081299999999999</v>
      </c>
      <c r="K2143">
        <v>-1451</v>
      </c>
      <c r="L2143">
        <v>4.4402999999999997</v>
      </c>
      <c r="M2143">
        <v>39480.198100000001</v>
      </c>
      <c r="N2143">
        <v>3.9520999999999997</v>
      </c>
      <c r="O2143">
        <v>3.7073</v>
      </c>
    </row>
    <row r="2144" spans="1:15" x14ac:dyDescent="0.25">
      <c r="A2144" s="1">
        <v>41828</v>
      </c>
      <c r="B2144">
        <v>28.61</v>
      </c>
      <c r="C2144">
        <v>11763084</v>
      </c>
      <c r="D2144">
        <v>1.2233000000000001</v>
      </c>
      <c r="E2144">
        <v>1.3946000000000001</v>
      </c>
      <c r="F2144">
        <v>17.731999999999999</v>
      </c>
      <c r="G2144">
        <v>10.203200000000001</v>
      </c>
      <c r="H2144">
        <v>1349</v>
      </c>
      <c r="I2144">
        <v>0.47460000000000002</v>
      </c>
      <c r="J2144">
        <v>28.081299999999999</v>
      </c>
      <c r="K2144">
        <v>-1451</v>
      </c>
      <c r="L2144">
        <v>4.4946999999999999</v>
      </c>
      <c r="M2144">
        <v>39793.317600000002</v>
      </c>
      <c r="N2144">
        <v>3.9520999999999997</v>
      </c>
      <c r="O2144">
        <v>3.7073</v>
      </c>
    </row>
    <row r="2145" spans="1:15" x14ac:dyDescent="0.25">
      <c r="A2145" s="1">
        <v>41829</v>
      </c>
      <c r="B2145">
        <v>29.31</v>
      </c>
      <c r="C2145">
        <v>8702555</v>
      </c>
      <c r="D2145">
        <v>1.1940999999999999</v>
      </c>
      <c r="E2145">
        <v>1.4411</v>
      </c>
      <c r="F2145">
        <v>18.165900000000001</v>
      </c>
      <c r="G2145">
        <v>10.203200000000001</v>
      </c>
      <c r="H2145">
        <v>1349</v>
      </c>
      <c r="I2145">
        <v>0.47460000000000002</v>
      </c>
      <c r="J2145">
        <v>28.081299999999999</v>
      </c>
      <c r="K2145">
        <v>-1451</v>
      </c>
      <c r="L2145">
        <v>4.7099000000000002</v>
      </c>
      <c r="M2145">
        <v>40259.665800000002</v>
      </c>
      <c r="N2145">
        <v>3.9520999999999997</v>
      </c>
      <c r="O2145">
        <v>3.7073</v>
      </c>
    </row>
    <row r="2146" spans="1:15" x14ac:dyDescent="0.25">
      <c r="A2146" s="1">
        <v>41830</v>
      </c>
      <c r="B2146">
        <v>29.02</v>
      </c>
      <c r="C2146">
        <v>7078745</v>
      </c>
      <c r="D2146">
        <v>1.2060999999999999</v>
      </c>
      <c r="E2146">
        <v>1.4497</v>
      </c>
      <c r="F2146">
        <v>17.9861</v>
      </c>
      <c r="G2146">
        <v>10.203200000000001</v>
      </c>
      <c r="H2146">
        <v>1349</v>
      </c>
      <c r="I2146">
        <v>0.47460000000000002</v>
      </c>
      <c r="J2146">
        <v>28.081299999999999</v>
      </c>
      <c r="K2146">
        <v>-1451</v>
      </c>
      <c r="L2146">
        <v>5.3045</v>
      </c>
      <c r="M2146">
        <v>40066.464399999997</v>
      </c>
      <c r="N2146">
        <v>3.9520999999999997</v>
      </c>
      <c r="O2146">
        <v>3.7073</v>
      </c>
    </row>
    <row r="2147" spans="1:15" x14ac:dyDescent="0.25">
      <c r="A2147" s="1">
        <v>41831</v>
      </c>
      <c r="B2147">
        <v>28.18</v>
      </c>
      <c r="C2147">
        <v>7521750</v>
      </c>
      <c r="D2147">
        <v>1.242</v>
      </c>
      <c r="E2147">
        <v>1.4214</v>
      </c>
      <c r="F2147">
        <v>17.465499999999999</v>
      </c>
      <c r="G2147">
        <v>10.203200000000001</v>
      </c>
      <c r="H2147">
        <v>1349</v>
      </c>
      <c r="I2147">
        <v>0.47460000000000002</v>
      </c>
      <c r="J2147">
        <v>28.081299999999999</v>
      </c>
      <c r="K2147">
        <v>-1451</v>
      </c>
      <c r="L2147">
        <v>4.9370000000000003</v>
      </c>
      <c r="M2147">
        <v>39506.846599999997</v>
      </c>
      <c r="N2147">
        <v>3.9520999999999997</v>
      </c>
      <c r="O2147">
        <v>3.7073</v>
      </c>
    </row>
    <row r="2148" spans="1:15" x14ac:dyDescent="0.25">
      <c r="A2148" s="1">
        <v>41834</v>
      </c>
      <c r="B2148">
        <v>28.26</v>
      </c>
      <c r="C2148">
        <v>6440560</v>
      </c>
      <c r="D2148">
        <v>1.2384999999999999</v>
      </c>
      <c r="E2148">
        <v>1.4238999999999999</v>
      </c>
      <c r="F2148">
        <v>17.5151</v>
      </c>
      <c r="G2148">
        <v>10.203200000000001</v>
      </c>
      <c r="H2148">
        <v>1349</v>
      </c>
      <c r="I2148">
        <v>0.47460000000000002</v>
      </c>
      <c r="J2148">
        <v>28.081299999999999</v>
      </c>
      <c r="K2148">
        <v>-1451</v>
      </c>
      <c r="L2148">
        <v>4.9470000000000001</v>
      </c>
      <c r="M2148">
        <v>39560.143499999998</v>
      </c>
      <c r="N2148">
        <v>3.9520999999999997</v>
      </c>
      <c r="O2148">
        <v>3.7073</v>
      </c>
    </row>
    <row r="2149" spans="1:15" x14ac:dyDescent="0.25">
      <c r="A2149" s="1">
        <v>41835</v>
      </c>
      <c r="B2149">
        <v>27.46</v>
      </c>
      <c r="C2149">
        <v>8135234</v>
      </c>
      <c r="D2149">
        <v>1.2746</v>
      </c>
      <c r="E2149">
        <v>1.3749</v>
      </c>
      <c r="F2149">
        <v>17.019300000000001</v>
      </c>
      <c r="G2149">
        <v>10.203200000000001</v>
      </c>
      <c r="H2149">
        <v>1349</v>
      </c>
      <c r="I2149">
        <v>0.47460000000000002</v>
      </c>
      <c r="J2149">
        <v>28.081299999999999</v>
      </c>
      <c r="K2149">
        <v>-1451</v>
      </c>
      <c r="L2149">
        <v>4.7900999999999998</v>
      </c>
      <c r="M2149">
        <v>39027.174099999997</v>
      </c>
      <c r="N2149">
        <v>3.9520999999999997</v>
      </c>
      <c r="O2149">
        <v>3.7073</v>
      </c>
    </row>
    <row r="2150" spans="1:15" x14ac:dyDescent="0.25">
      <c r="A2150" s="1">
        <v>41836</v>
      </c>
      <c r="B2150">
        <v>27.84</v>
      </c>
      <c r="C2150">
        <v>5578150</v>
      </c>
      <c r="D2150">
        <v>1.2572000000000001</v>
      </c>
      <c r="E2150">
        <v>1.3911</v>
      </c>
      <c r="F2150">
        <v>17.254799999999999</v>
      </c>
      <c r="G2150">
        <v>10.203200000000001</v>
      </c>
      <c r="H2150">
        <v>1349</v>
      </c>
      <c r="I2150">
        <v>0.47460000000000002</v>
      </c>
      <c r="J2150">
        <v>28.081299999999999</v>
      </c>
      <c r="K2150">
        <v>-1451</v>
      </c>
      <c r="L2150">
        <v>4.5571000000000002</v>
      </c>
      <c r="M2150">
        <v>39280.334600000002</v>
      </c>
      <c r="N2150">
        <v>3.9520999999999997</v>
      </c>
      <c r="O2150">
        <v>3.7073</v>
      </c>
    </row>
    <row r="2151" spans="1:15" x14ac:dyDescent="0.25">
      <c r="A2151" s="1">
        <v>41837</v>
      </c>
      <c r="B2151">
        <v>26.82</v>
      </c>
      <c r="C2151">
        <v>8663153</v>
      </c>
      <c r="D2151">
        <v>1.3049999999999999</v>
      </c>
      <c r="E2151">
        <v>1.3527</v>
      </c>
      <c r="F2151">
        <v>16.622599999999998</v>
      </c>
      <c r="G2151">
        <v>10.203200000000001</v>
      </c>
      <c r="H2151">
        <v>1349</v>
      </c>
      <c r="I2151">
        <v>0.47460000000000002</v>
      </c>
      <c r="J2151">
        <v>28.081299999999999</v>
      </c>
      <c r="K2151">
        <v>-1451</v>
      </c>
      <c r="L2151">
        <v>4.3354999999999997</v>
      </c>
      <c r="M2151">
        <v>38600.798600000002</v>
      </c>
      <c r="N2151">
        <v>3.9520999999999997</v>
      </c>
      <c r="O2151">
        <v>3.7073</v>
      </c>
    </row>
    <row r="2152" spans="1:15" x14ac:dyDescent="0.25">
      <c r="A2152" s="1">
        <v>41838</v>
      </c>
      <c r="B2152">
        <v>27</v>
      </c>
      <c r="C2152">
        <v>5938998</v>
      </c>
      <c r="D2152">
        <v>1.2963</v>
      </c>
      <c r="E2152">
        <v>1.3557000000000001</v>
      </c>
      <c r="F2152">
        <v>16.734200000000001</v>
      </c>
      <c r="G2152">
        <v>10.203200000000001</v>
      </c>
      <c r="H2152">
        <v>1349</v>
      </c>
      <c r="I2152">
        <v>0.47460000000000002</v>
      </c>
      <c r="J2152">
        <v>28.081299999999999</v>
      </c>
      <c r="K2152">
        <v>-1451</v>
      </c>
      <c r="L2152">
        <v>3.6592000000000002</v>
      </c>
      <c r="M2152">
        <v>38720.716699999997</v>
      </c>
      <c r="N2152">
        <v>3.9520999999999997</v>
      </c>
      <c r="O2152">
        <v>3.7073</v>
      </c>
    </row>
    <row r="2153" spans="1:15" x14ac:dyDescent="0.25">
      <c r="A2153" s="1">
        <v>41841</v>
      </c>
      <c r="B2153">
        <v>26.76</v>
      </c>
      <c r="C2153">
        <v>6349019</v>
      </c>
      <c r="D2153">
        <v>1.3079000000000001</v>
      </c>
      <c r="E2153">
        <v>1.3406</v>
      </c>
      <c r="F2153">
        <v>16.5854</v>
      </c>
      <c r="G2153">
        <v>10.203200000000001</v>
      </c>
      <c r="H2153">
        <v>1349</v>
      </c>
      <c r="I2153">
        <v>0.47460000000000002</v>
      </c>
      <c r="J2153">
        <v>28.081299999999999</v>
      </c>
      <c r="K2153">
        <v>-1451</v>
      </c>
      <c r="L2153">
        <v>2.7361</v>
      </c>
      <c r="M2153">
        <v>38560.825900000003</v>
      </c>
      <c r="N2153">
        <v>3.9520999999999997</v>
      </c>
      <c r="O2153">
        <v>3.7073</v>
      </c>
    </row>
    <row r="2154" spans="1:15" x14ac:dyDescent="0.25">
      <c r="A2154" s="1">
        <v>41842</v>
      </c>
      <c r="B2154">
        <v>26.85</v>
      </c>
      <c r="C2154">
        <v>7459285</v>
      </c>
      <c r="D2154">
        <v>1.3035000000000001</v>
      </c>
      <c r="E2154">
        <v>1.3441000000000001</v>
      </c>
      <c r="F2154">
        <v>16.641200000000001</v>
      </c>
      <c r="G2154">
        <v>10.203200000000001</v>
      </c>
      <c r="H2154">
        <v>1349</v>
      </c>
      <c r="I2154">
        <v>0.47460000000000002</v>
      </c>
      <c r="J2154">
        <v>28.081299999999999</v>
      </c>
      <c r="K2154">
        <v>-1451</v>
      </c>
      <c r="L2154">
        <v>2.4699</v>
      </c>
      <c r="M2154">
        <v>38620.785000000003</v>
      </c>
      <c r="N2154">
        <v>3.9520999999999997</v>
      </c>
      <c r="O2154">
        <v>3.7073</v>
      </c>
    </row>
    <row r="2155" spans="1:15" x14ac:dyDescent="0.25">
      <c r="A2155" s="1">
        <v>41843</v>
      </c>
      <c r="B2155">
        <v>27.08</v>
      </c>
      <c r="C2155">
        <v>6341113</v>
      </c>
      <c r="D2155">
        <v>1.2925</v>
      </c>
      <c r="E2155">
        <v>1.3453999999999999</v>
      </c>
      <c r="F2155">
        <v>16.7837</v>
      </c>
      <c r="G2155">
        <v>10.203200000000001</v>
      </c>
      <c r="H2155">
        <v>1349</v>
      </c>
      <c r="I2155">
        <v>0.47460000000000002</v>
      </c>
      <c r="J2155">
        <v>28.081299999999999</v>
      </c>
      <c r="K2155">
        <v>-1451</v>
      </c>
      <c r="L2155">
        <v>1.4534</v>
      </c>
      <c r="M2155">
        <v>38774.013700000003</v>
      </c>
      <c r="N2155">
        <v>3.9520999999999997</v>
      </c>
      <c r="O2155">
        <v>3.7073</v>
      </c>
    </row>
    <row r="2156" spans="1:15" x14ac:dyDescent="0.25">
      <c r="A2156" s="1">
        <v>41844</v>
      </c>
      <c r="B2156">
        <v>27.3</v>
      </c>
      <c r="C2156">
        <v>8843717</v>
      </c>
      <c r="D2156">
        <v>1.2821</v>
      </c>
      <c r="E2156">
        <v>1.3572</v>
      </c>
      <c r="F2156">
        <v>16.920100000000001</v>
      </c>
      <c r="G2156">
        <v>10.203200000000001</v>
      </c>
      <c r="H2156">
        <v>1349</v>
      </c>
      <c r="I2156">
        <v>0.47460000000000002</v>
      </c>
      <c r="J2156">
        <v>28.081299999999999</v>
      </c>
      <c r="K2156">
        <v>-1451</v>
      </c>
      <c r="L2156">
        <v>1.2384999999999999</v>
      </c>
      <c r="M2156">
        <v>38920.580300000001</v>
      </c>
      <c r="N2156">
        <v>3.9520999999999997</v>
      </c>
      <c r="O2156">
        <v>3.7073</v>
      </c>
    </row>
    <row r="2157" spans="1:15" x14ac:dyDescent="0.25">
      <c r="A2157" s="1">
        <v>41845</v>
      </c>
      <c r="B2157">
        <v>27.01</v>
      </c>
      <c r="C2157">
        <v>6967094</v>
      </c>
      <c r="D2157">
        <v>1.2958000000000001</v>
      </c>
      <c r="E2157">
        <v>1.3583000000000001</v>
      </c>
      <c r="F2157">
        <v>16.740400000000001</v>
      </c>
      <c r="G2157">
        <v>10.203200000000001</v>
      </c>
      <c r="H2157">
        <v>1349</v>
      </c>
      <c r="I2157">
        <v>0.47460000000000002</v>
      </c>
      <c r="J2157">
        <v>28.081299999999999</v>
      </c>
      <c r="K2157">
        <v>-1451</v>
      </c>
      <c r="L2157">
        <v>0.51359999999999995</v>
      </c>
      <c r="M2157">
        <v>38727.378900000003</v>
      </c>
      <c r="N2157">
        <v>3.9520999999999997</v>
      </c>
      <c r="O2157">
        <v>3.7073</v>
      </c>
    </row>
    <row r="2158" spans="1:15" x14ac:dyDescent="0.25">
      <c r="A2158" s="1">
        <v>41848</v>
      </c>
      <c r="B2158">
        <v>26.84</v>
      </c>
      <c r="C2158">
        <v>8105869</v>
      </c>
      <c r="D2158">
        <v>1.304</v>
      </c>
      <c r="E2158">
        <v>1.3487</v>
      </c>
      <c r="F2158">
        <v>16.635000000000002</v>
      </c>
      <c r="G2158">
        <v>10.203200000000001</v>
      </c>
      <c r="H2158">
        <v>1349</v>
      </c>
      <c r="I2158">
        <v>0.47460000000000002</v>
      </c>
      <c r="J2158">
        <v>28.081299999999999</v>
      </c>
      <c r="K2158">
        <v>-1451</v>
      </c>
      <c r="L2158">
        <v>-1.0216000000000001</v>
      </c>
      <c r="M2158">
        <v>38614.122900000002</v>
      </c>
      <c r="N2158">
        <v>3.9520999999999997</v>
      </c>
      <c r="O2158">
        <v>3.7073</v>
      </c>
    </row>
    <row r="2159" spans="1:15" x14ac:dyDescent="0.25">
      <c r="A2159" s="1">
        <v>41849</v>
      </c>
      <c r="B2159">
        <v>27.06</v>
      </c>
      <c r="C2159">
        <v>10541392</v>
      </c>
      <c r="D2159">
        <v>1.2934000000000001</v>
      </c>
      <c r="E2159">
        <v>1.331</v>
      </c>
      <c r="F2159">
        <v>16.7713</v>
      </c>
      <c r="G2159">
        <v>10.203200000000001</v>
      </c>
      <c r="H2159">
        <v>1349</v>
      </c>
      <c r="I2159">
        <v>0.47460000000000002</v>
      </c>
      <c r="J2159">
        <v>28.081299999999999</v>
      </c>
      <c r="K2159">
        <v>-1451</v>
      </c>
      <c r="L2159">
        <v>-1.3030999999999999</v>
      </c>
      <c r="M2159">
        <v>38760.689400000003</v>
      </c>
      <c r="N2159">
        <v>3.9520999999999997</v>
      </c>
      <c r="O2159">
        <v>3.7073</v>
      </c>
    </row>
    <row r="2160" spans="1:15" x14ac:dyDescent="0.25">
      <c r="A2160" s="1">
        <v>41850</v>
      </c>
      <c r="B2160">
        <v>27.01</v>
      </c>
      <c r="C2160">
        <v>9507934</v>
      </c>
      <c r="D2160">
        <v>1.2958000000000001</v>
      </c>
      <c r="E2160">
        <v>1.3507</v>
      </c>
      <c r="F2160">
        <v>16.740400000000001</v>
      </c>
      <c r="G2160">
        <v>10.203200000000001</v>
      </c>
      <c r="H2160">
        <v>1349</v>
      </c>
      <c r="I2160">
        <v>0.47460000000000002</v>
      </c>
      <c r="J2160">
        <v>28.081299999999999</v>
      </c>
      <c r="K2160">
        <v>-1451</v>
      </c>
      <c r="L2160">
        <v>-2.2441</v>
      </c>
      <c r="M2160">
        <v>38727.378900000003</v>
      </c>
      <c r="N2160">
        <v>3.9520999999999997</v>
      </c>
      <c r="O2160">
        <v>3.7073</v>
      </c>
    </row>
    <row r="2161" spans="1:15" x14ac:dyDescent="0.25">
      <c r="A2161" s="1">
        <v>41851</v>
      </c>
      <c r="B2161">
        <v>26.37</v>
      </c>
      <c r="C2161">
        <v>8820961</v>
      </c>
      <c r="D2161">
        <v>1.3272999999999999</v>
      </c>
      <c r="E2161">
        <v>1.3320000000000001</v>
      </c>
      <c r="F2161">
        <v>16.343699999999998</v>
      </c>
      <c r="G2161">
        <v>10.203200000000001</v>
      </c>
      <c r="H2161">
        <v>1349</v>
      </c>
      <c r="I2161">
        <v>0.47460000000000002</v>
      </c>
      <c r="J2161">
        <v>28.081299999999999</v>
      </c>
      <c r="K2161">
        <v>-1451</v>
      </c>
      <c r="L2161">
        <v>-2.7551999999999999</v>
      </c>
      <c r="M2161">
        <v>38301.003299999997</v>
      </c>
      <c r="N2161">
        <v>3.9520999999999997</v>
      </c>
      <c r="O2161">
        <v>3.7073</v>
      </c>
    </row>
    <row r="2162" spans="1:15" x14ac:dyDescent="0.25">
      <c r="A2162" s="1">
        <v>41852</v>
      </c>
      <c r="B2162">
        <v>26.07</v>
      </c>
      <c r="C2162">
        <v>6492844</v>
      </c>
      <c r="D2162">
        <v>1.3425</v>
      </c>
      <c r="E2162">
        <v>1.3083</v>
      </c>
      <c r="F2162">
        <v>16.157800000000002</v>
      </c>
      <c r="G2162">
        <v>10.203200000000001</v>
      </c>
      <c r="H2162">
        <v>1349</v>
      </c>
      <c r="I2162">
        <v>0.47460000000000002</v>
      </c>
      <c r="J2162">
        <v>28.081299999999999</v>
      </c>
      <c r="K2162">
        <v>-1451</v>
      </c>
      <c r="L2162">
        <v>-3.1745999999999999</v>
      </c>
      <c r="M2162">
        <v>38101.139799999997</v>
      </c>
      <c r="N2162">
        <v>3.9520999999999997</v>
      </c>
      <c r="O2162">
        <v>3.7073</v>
      </c>
    </row>
    <row r="2163" spans="1:15" x14ac:dyDescent="0.25">
      <c r="A2163" s="1">
        <v>41855</v>
      </c>
      <c r="B2163">
        <v>26.83</v>
      </c>
      <c r="C2163">
        <v>9431255</v>
      </c>
      <c r="D2163">
        <v>1.3045</v>
      </c>
      <c r="E2163">
        <v>1.3113000000000001</v>
      </c>
      <c r="F2163">
        <v>16.628799999999998</v>
      </c>
      <c r="G2163">
        <v>10.203200000000001</v>
      </c>
      <c r="H2163">
        <v>1349</v>
      </c>
      <c r="I2163">
        <v>0.47460000000000002</v>
      </c>
      <c r="J2163">
        <v>28.081299999999999</v>
      </c>
      <c r="K2163">
        <v>-1451</v>
      </c>
      <c r="L2163">
        <v>-3.9252000000000002</v>
      </c>
      <c r="M2163">
        <v>38607.460700000003</v>
      </c>
      <c r="N2163">
        <v>3.9520999999999997</v>
      </c>
      <c r="O2163">
        <v>3.7073</v>
      </c>
    </row>
    <row r="2164" spans="1:15" x14ac:dyDescent="0.25">
      <c r="A2164" s="1">
        <v>41856</v>
      </c>
      <c r="B2164">
        <v>26.06</v>
      </c>
      <c r="C2164">
        <v>12333212</v>
      </c>
      <c r="D2164">
        <v>1.3431</v>
      </c>
      <c r="E2164">
        <v>1.3047</v>
      </c>
      <c r="F2164">
        <v>16.151599999999998</v>
      </c>
      <c r="G2164">
        <v>10.203200000000001</v>
      </c>
      <c r="H2164">
        <v>1349</v>
      </c>
      <c r="I2164">
        <v>0.47460000000000002</v>
      </c>
      <c r="J2164">
        <v>28.081299999999999</v>
      </c>
      <c r="K2164">
        <v>-1451</v>
      </c>
      <c r="L2164">
        <v>-3.8632999999999997</v>
      </c>
      <c r="M2164">
        <v>38094.477700000003</v>
      </c>
      <c r="N2164">
        <v>3.9520999999999997</v>
      </c>
      <c r="O2164">
        <v>3.7073</v>
      </c>
    </row>
    <row r="2165" spans="1:15" x14ac:dyDescent="0.25">
      <c r="A2165" s="1">
        <v>41857</v>
      </c>
      <c r="B2165">
        <v>26.19</v>
      </c>
      <c r="C2165">
        <v>13289400</v>
      </c>
      <c r="D2165">
        <v>1.3364</v>
      </c>
      <c r="E2165">
        <v>1.2875000000000001</v>
      </c>
      <c r="F2165">
        <v>16.232099999999999</v>
      </c>
      <c r="G2165">
        <v>10.203200000000001</v>
      </c>
      <c r="H2165">
        <v>1349</v>
      </c>
      <c r="I2165">
        <v>0.47460000000000002</v>
      </c>
      <c r="J2165">
        <v>28.081299999999999</v>
      </c>
      <c r="K2165">
        <v>-1451</v>
      </c>
      <c r="L2165">
        <v>-3.9271000000000003</v>
      </c>
      <c r="M2165">
        <v>38169.6639</v>
      </c>
      <c r="N2165">
        <v>3.9520999999999997</v>
      </c>
      <c r="O2165">
        <v>3.7073</v>
      </c>
    </row>
    <row r="2166" spans="1:15" x14ac:dyDescent="0.25">
      <c r="A2166" s="1">
        <v>41858</v>
      </c>
      <c r="B2166">
        <v>25.93</v>
      </c>
      <c r="C2166">
        <v>8447121</v>
      </c>
      <c r="D2166">
        <v>1.3498000000000001</v>
      </c>
      <c r="E2166">
        <v>1.3007</v>
      </c>
      <c r="F2166">
        <v>16.071000000000002</v>
      </c>
      <c r="G2166">
        <v>10.203200000000001</v>
      </c>
      <c r="H2166">
        <v>1349</v>
      </c>
      <c r="I2166">
        <v>0.47460000000000002</v>
      </c>
      <c r="J2166">
        <v>28.081299999999999</v>
      </c>
      <c r="K2166">
        <v>-1451</v>
      </c>
      <c r="L2166">
        <v>-4.3307000000000002</v>
      </c>
      <c r="M2166">
        <v>37996.5622</v>
      </c>
      <c r="N2166">
        <v>3.9520999999999997</v>
      </c>
      <c r="O2166">
        <v>3.7073</v>
      </c>
    </row>
    <row r="2167" spans="1:15" x14ac:dyDescent="0.25">
      <c r="A2167" s="1">
        <v>41859</v>
      </c>
      <c r="B2167">
        <v>26.59</v>
      </c>
      <c r="C2167">
        <v>6623995</v>
      </c>
      <c r="D2167">
        <v>1.3163</v>
      </c>
      <c r="E2167">
        <v>1.3007</v>
      </c>
      <c r="F2167">
        <v>16.48</v>
      </c>
      <c r="G2167">
        <v>10.203200000000001</v>
      </c>
      <c r="H2167">
        <v>1349</v>
      </c>
      <c r="I2167">
        <v>0.47460000000000002</v>
      </c>
      <c r="J2167">
        <v>28.081299999999999</v>
      </c>
      <c r="K2167">
        <v>-1451</v>
      </c>
      <c r="L2167">
        <v>-4.6734999999999998</v>
      </c>
      <c r="M2167">
        <v>38435.974099999999</v>
      </c>
      <c r="N2167">
        <v>3.9520999999999997</v>
      </c>
      <c r="O2167">
        <v>3.7073</v>
      </c>
    </row>
    <row r="2168" spans="1:15" x14ac:dyDescent="0.25">
      <c r="A2168" s="1">
        <v>41862</v>
      </c>
      <c r="B2168">
        <v>26.41</v>
      </c>
      <c r="C2168">
        <v>5122762</v>
      </c>
      <c r="D2168">
        <v>1.3252999999999999</v>
      </c>
      <c r="E2168">
        <v>1.3320000000000001</v>
      </c>
      <c r="F2168">
        <v>16.368500000000001</v>
      </c>
      <c r="G2168">
        <v>10.203200000000001</v>
      </c>
      <c r="H2168">
        <v>1349</v>
      </c>
      <c r="I2168">
        <v>0.47460000000000002</v>
      </c>
      <c r="J2168">
        <v>28.081299999999999</v>
      </c>
      <c r="K2168">
        <v>-1451</v>
      </c>
      <c r="L2168">
        <v>-4.8937999999999997</v>
      </c>
      <c r="M2168">
        <v>38316.1345</v>
      </c>
      <c r="N2168">
        <v>3.9520999999999997</v>
      </c>
      <c r="O2168">
        <v>3.7073</v>
      </c>
    </row>
    <row r="2169" spans="1:15" x14ac:dyDescent="0.25">
      <c r="A2169" s="1">
        <v>41863</v>
      </c>
      <c r="B2169">
        <v>25.86</v>
      </c>
      <c r="C2169">
        <v>6588477</v>
      </c>
      <c r="D2169">
        <v>1.3533999999999999</v>
      </c>
      <c r="E2169">
        <v>1.2966</v>
      </c>
      <c r="F2169">
        <v>16.0276</v>
      </c>
      <c r="G2169">
        <v>10.203200000000001</v>
      </c>
      <c r="H2169">
        <v>1349</v>
      </c>
      <c r="I2169">
        <v>0.47460000000000002</v>
      </c>
      <c r="J2169">
        <v>28.081299999999999</v>
      </c>
      <c r="K2169">
        <v>-1451</v>
      </c>
      <c r="L2169">
        <v>-4.9055999999999997</v>
      </c>
      <c r="M2169">
        <v>37949.957900000001</v>
      </c>
      <c r="N2169">
        <v>3.9520999999999997</v>
      </c>
      <c r="O2169">
        <v>3.7073</v>
      </c>
    </row>
    <row r="2170" spans="1:15" x14ac:dyDescent="0.25">
      <c r="A2170" s="1">
        <v>41864</v>
      </c>
      <c r="B2170">
        <v>25.75</v>
      </c>
      <c r="C2170">
        <v>6002521</v>
      </c>
      <c r="D2170">
        <v>1.3592</v>
      </c>
      <c r="E2170">
        <v>1.2966</v>
      </c>
      <c r="F2170">
        <v>15.9594</v>
      </c>
      <c r="G2170">
        <v>10.203200000000001</v>
      </c>
      <c r="H2170">
        <v>1349</v>
      </c>
      <c r="I2170">
        <v>0.47460000000000002</v>
      </c>
      <c r="J2170">
        <v>28.081299999999999</v>
      </c>
      <c r="K2170">
        <v>-1451</v>
      </c>
      <c r="L2170">
        <v>-5.2104999999999997</v>
      </c>
      <c r="M2170">
        <v>37876.722600000001</v>
      </c>
      <c r="N2170">
        <v>3.9520999999999997</v>
      </c>
      <c r="O2170">
        <v>3.7073</v>
      </c>
    </row>
    <row r="2171" spans="1:15" x14ac:dyDescent="0.25">
      <c r="A2171" s="1">
        <v>41865</v>
      </c>
      <c r="B2171">
        <v>25.65</v>
      </c>
      <c r="C2171">
        <v>6054654</v>
      </c>
      <c r="D2171">
        <v>1.3645</v>
      </c>
      <c r="E2171">
        <v>1.2835000000000001</v>
      </c>
      <c r="F2171">
        <v>15.897500000000001</v>
      </c>
      <c r="G2171">
        <v>10.203200000000001</v>
      </c>
      <c r="H2171">
        <v>1349</v>
      </c>
      <c r="I2171">
        <v>0.47460000000000002</v>
      </c>
      <c r="J2171">
        <v>28.081299999999999</v>
      </c>
      <c r="K2171">
        <v>-1451</v>
      </c>
      <c r="L2171">
        <v>-5.6378000000000004</v>
      </c>
      <c r="M2171">
        <v>37810.144999999997</v>
      </c>
      <c r="N2171">
        <v>3.9520999999999997</v>
      </c>
      <c r="O2171">
        <v>3.7073</v>
      </c>
    </row>
    <row r="2172" spans="1:15" x14ac:dyDescent="0.25">
      <c r="A2172" s="1">
        <v>41866</v>
      </c>
      <c r="B2172">
        <v>25.55</v>
      </c>
      <c r="C2172">
        <v>8566271</v>
      </c>
      <c r="D2172">
        <v>1.3698999999999999</v>
      </c>
      <c r="E2172">
        <v>1.2875000000000001</v>
      </c>
      <c r="F2172">
        <v>15.8355</v>
      </c>
      <c r="G2172">
        <v>10.203200000000001</v>
      </c>
      <c r="H2172">
        <v>1349</v>
      </c>
      <c r="I2172">
        <v>0.47460000000000002</v>
      </c>
      <c r="J2172">
        <v>28.081299999999999</v>
      </c>
      <c r="K2172">
        <v>-1451</v>
      </c>
      <c r="L2172">
        <v>-5.9469000000000003</v>
      </c>
      <c r="M2172">
        <v>37743.567499999997</v>
      </c>
      <c r="N2172">
        <v>3.9520999999999997</v>
      </c>
      <c r="O2172">
        <v>3.7073</v>
      </c>
    </row>
    <row r="2173" spans="1:15" x14ac:dyDescent="0.25">
      <c r="A2173" s="1">
        <v>41869</v>
      </c>
      <c r="B2173">
        <v>25.46</v>
      </c>
      <c r="C2173">
        <v>5812329</v>
      </c>
      <c r="D2173">
        <v>1.3747</v>
      </c>
      <c r="E2173">
        <v>1.282</v>
      </c>
      <c r="F2173">
        <v>15.7797</v>
      </c>
      <c r="G2173">
        <v>10.203200000000001</v>
      </c>
      <c r="H2173">
        <v>1349</v>
      </c>
      <c r="I2173">
        <v>0.47460000000000002</v>
      </c>
      <c r="J2173">
        <v>28.081299999999999</v>
      </c>
      <c r="K2173">
        <v>-1451</v>
      </c>
      <c r="L2173">
        <v>-6.2361000000000004</v>
      </c>
      <c r="M2173">
        <v>37683.647700000001</v>
      </c>
      <c r="N2173">
        <v>3.9520999999999997</v>
      </c>
      <c r="O2173">
        <v>3.7073</v>
      </c>
    </row>
    <row r="2174" spans="1:15" x14ac:dyDescent="0.25">
      <c r="A2174" s="1">
        <v>41870</v>
      </c>
      <c r="B2174">
        <v>26.15</v>
      </c>
      <c r="C2174">
        <v>9090409</v>
      </c>
      <c r="D2174">
        <v>1.3384</v>
      </c>
      <c r="E2174">
        <v>1.2921</v>
      </c>
      <c r="F2174">
        <v>16.2073</v>
      </c>
      <c r="G2174">
        <v>10.203200000000001</v>
      </c>
      <c r="H2174">
        <v>1349</v>
      </c>
      <c r="I2174">
        <v>0.47460000000000002</v>
      </c>
      <c r="J2174">
        <v>28.081299999999999</v>
      </c>
      <c r="K2174">
        <v>-1451</v>
      </c>
      <c r="L2174">
        <v>-6.3832000000000004</v>
      </c>
      <c r="M2174">
        <v>38143.032800000001</v>
      </c>
      <c r="N2174">
        <v>3.9520999999999997</v>
      </c>
      <c r="O2174">
        <v>3.7073</v>
      </c>
    </row>
    <row r="2175" spans="1:15" x14ac:dyDescent="0.25">
      <c r="A2175" s="1">
        <v>41871</v>
      </c>
      <c r="B2175">
        <v>26.33</v>
      </c>
      <c r="C2175">
        <v>5907113</v>
      </c>
      <c r="D2175">
        <v>1.3292999999999999</v>
      </c>
      <c r="E2175">
        <v>1.3031999999999999</v>
      </c>
      <c r="F2175">
        <v>16.318899999999999</v>
      </c>
      <c r="G2175">
        <v>10.203200000000001</v>
      </c>
      <c r="H2175">
        <v>1349</v>
      </c>
      <c r="I2175">
        <v>0.47460000000000002</v>
      </c>
      <c r="J2175">
        <v>28.081299999999999</v>
      </c>
      <c r="K2175">
        <v>-1451</v>
      </c>
      <c r="L2175">
        <v>-6.4062000000000001</v>
      </c>
      <c r="M2175">
        <v>38262.872499999998</v>
      </c>
      <c r="N2175">
        <v>3.9520999999999997</v>
      </c>
      <c r="O2175">
        <v>3.7073</v>
      </c>
    </row>
    <row r="2176" spans="1:15" x14ac:dyDescent="0.25">
      <c r="A2176" s="1">
        <v>41872</v>
      </c>
      <c r="B2176">
        <v>26.46</v>
      </c>
      <c r="C2176">
        <v>5245928</v>
      </c>
      <c r="D2176">
        <v>1.3228</v>
      </c>
      <c r="E2176">
        <v>1.3092999999999999</v>
      </c>
      <c r="F2176">
        <v>16.3995</v>
      </c>
      <c r="G2176">
        <v>10.203200000000001</v>
      </c>
      <c r="H2176">
        <v>1349</v>
      </c>
      <c r="I2176">
        <v>0.47460000000000002</v>
      </c>
      <c r="J2176">
        <v>28.081299999999999</v>
      </c>
      <c r="K2176">
        <v>-1451</v>
      </c>
      <c r="L2176">
        <v>-6.3132000000000001</v>
      </c>
      <c r="M2176">
        <v>38349.423300000002</v>
      </c>
      <c r="N2176">
        <v>3.9520999999999997</v>
      </c>
      <c r="O2176">
        <v>3.7073</v>
      </c>
    </row>
    <row r="2177" spans="1:15" x14ac:dyDescent="0.25">
      <c r="A2177" s="1">
        <v>41873</v>
      </c>
      <c r="B2177">
        <v>26.02</v>
      </c>
      <c r="C2177">
        <v>4858961</v>
      </c>
      <c r="D2177">
        <v>1.3451</v>
      </c>
      <c r="E2177">
        <v>1.3132999999999999</v>
      </c>
      <c r="F2177">
        <v>16.126799999999999</v>
      </c>
      <c r="G2177">
        <v>10.203200000000001</v>
      </c>
      <c r="H2177">
        <v>1349</v>
      </c>
      <c r="I2177">
        <v>0.47460000000000002</v>
      </c>
      <c r="J2177">
        <v>28.081299999999999</v>
      </c>
      <c r="K2177">
        <v>-1451</v>
      </c>
      <c r="L2177">
        <v>-6.4844999999999997</v>
      </c>
      <c r="M2177">
        <v>38056.482000000004</v>
      </c>
      <c r="N2177">
        <v>3.9520999999999997</v>
      </c>
      <c r="O2177">
        <v>3.7073</v>
      </c>
    </row>
    <row r="2178" spans="1:15" x14ac:dyDescent="0.25">
      <c r="A2178" s="1">
        <v>41876</v>
      </c>
      <c r="B2178">
        <v>26.74</v>
      </c>
      <c r="C2178">
        <v>4901371</v>
      </c>
      <c r="D2178">
        <v>1.3089</v>
      </c>
      <c r="E2178">
        <v>1.3214000000000001</v>
      </c>
      <c r="F2178">
        <v>16.573</v>
      </c>
      <c r="G2178">
        <v>10.203200000000001</v>
      </c>
      <c r="H2178">
        <v>1349</v>
      </c>
      <c r="I2178">
        <v>0.47460000000000002</v>
      </c>
      <c r="J2178">
        <v>28.081299999999999</v>
      </c>
      <c r="K2178">
        <v>-1451</v>
      </c>
      <c r="L2178">
        <v>-6.5045000000000002</v>
      </c>
      <c r="M2178">
        <v>38535.840499999998</v>
      </c>
      <c r="N2178">
        <v>3.9520999999999997</v>
      </c>
      <c r="O2178">
        <v>3.7073</v>
      </c>
    </row>
    <row r="2179" spans="1:15" x14ac:dyDescent="0.25">
      <c r="A2179" s="1">
        <v>41877</v>
      </c>
      <c r="B2179">
        <v>26.46</v>
      </c>
      <c r="C2179">
        <v>5424853</v>
      </c>
      <c r="D2179">
        <v>1.3228</v>
      </c>
      <c r="E2179">
        <v>1.3340000000000001</v>
      </c>
      <c r="F2179">
        <v>16.3995</v>
      </c>
      <c r="G2179">
        <v>10.203200000000001</v>
      </c>
      <c r="H2179">
        <v>1349</v>
      </c>
      <c r="I2179">
        <v>0.47460000000000002</v>
      </c>
      <c r="J2179">
        <v>28.081299999999999</v>
      </c>
      <c r="K2179">
        <v>-1451</v>
      </c>
      <c r="L2179">
        <v>-6.2708000000000004</v>
      </c>
      <c r="M2179">
        <v>38349.423300000002</v>
      </c>
      <c r="N2179">
        <v>3.9520999999999997</v>
      </c>
      <c r="O2179">
        <v>3.7073</v>
      </c>
    </row>
    <row r="2180" spans="1:15" x14ac:dyDescent="0.25">
      <c r="A2180" s="1">
        <v>41878</v>
      </c>
      <c r="B2180">
        <v>26.43</v>
      </c>
      <c r="C2180">
        <v>4796646</v>
      </c>
      <c r="D2180">
        <v>1.3243</v>
      </c>
      <c r="E2180">
        <v>1.3315000000000001</v>
      </c>
      <c r="F2180">
        <v>16.3809</v>
      </c>
      <c r="G2180">
        <v>10.203200000000001</v>
      </c>
      <c r="H2180">
        <v>1349</v>
      </c>
      <c r="I2180">
        <v>0.47460000000000002</v>
      </c>
      <c r="J2180">
        <v>28.081299999999999</v>
      </c>
      <c r="K2180">
        <v>-1451</v>
      </c>
      <c r="L2180">
        <v>-5.9501999999999997</v>
      </c>
      <c r="M2180">
        <v>38329.449999999997</v>
      </c>
      <c r="N2180">
        <v>3.9520999999999997</v>
      </c>
      <c r="O2180">
        <v>3.7073</v>
      </c>
    </row>
    <row r="2181" spans="1:15" x14ac:dyDescent="0.25">
      <c r="A2181" s="1">
        <v>41879</v>
      </c>
      <c r="B2181">
        <v>26.98</v>
      </c>
      <c r="C2181">
        <v>7550133</v>
      </c>
      <c r="D2181">
        <v>1.2972999999999999</v>
      </c>
      <c r="E2181">
        <v>1.3279000000000001</v>
      </c>
      <c r="F2181">
        <v>16.721800000000002</v>
      </c>
      <c r="G2181">
        <v>10.203200000000001</v>
      </c>
      <c r="H2181">
        <v>1349</v>
      </c>
      <c r="I2181">
        <v>0.47460000000000002</v>
      </c>
      <c r="J2181">
        <v>28.081299999999999</v>
      </c>
      <c r="K2181">
        <v>-1451</v>
      </c>
      <c r="L2181">
        <v>-5.3562000000000003</v>
      </c>
      <c r="M2181">
        <v>38695.626600000003</v>
      </c>
      <c r="N2181">
        <v>3.9520999999999997</v>
      </c>
      <c r="O2181">
        <v>3.7073</v>
      </c>
    </row>
    <row r="2182" spans="1:15" x14ac:dyDescent="0.25">
      <c r="A2182" s="1">
        <v>41880</v>
      </c>
      <c r="B2182">
        <v>27.2</v>
      </c>
      <c r="C2182">
        <v>5180312</v>
      </c>
      <c r="D2182">
        <v>1.2867999999999999</v>
      </c>
      <c r="E2182">
        <v>1.3492</v>
      </c>
      <c r="F2182">
        <v>16.8581</v>
      </c>
      <c r="G2182">
        <v>10.203200000000001</v>
      </c>
      <c r="H2182">
        <v>1349</v>
      </c>
      <c r="I2182">
        <v>0.47460000000000002</v>
      </c>
      <c r="J2182">
        <v>28.081299999999999</v>
      </c>
      <c r="K2182">
        <v>-1451</v>
      </c>
      <c r="L2182">
        <v>-5.3989000000000003</v>
      </c>
      <c r="M2182">
        <v>38842.097300000001</v>
      </c>
      <c r="N2182">
        <v>3.9520999999999997</v>
      </c>
      <c r="O2182">
        <v>3.7073</v>
      </c>
    </row>
    <row r="2183" spans="1:15" x14ac:dyDescent="0.25">
      <c r="A2183" s="1">
        <v>41884</v>
      </c>
      <c r="B2183">
        <v>26.8</v>
      </c>
      <c r="C2183">
        <v>6701450</v>
      </c>
      <c r="D2183">
        <v>1.306</v>
      </c>
      <c r="E2183">
        <v>1.3492</v>
      </c>
      <c r="F2183">
        <v>16.610199999999999</v>
      </c>
      <c r="G2183">
        <v>10.203200000000001</v>
      </c>
      <c r="H2183">
        <v>1349</v>
      </c>
      <c r="I2183">
        <v>0.47460000000000002</v>
      </c>
      <c r="J2183">
        <v>28.081299999999999</v>
      </c>
      <c r="K2183">
        <v>-1451</v>
      </c>
      <c r="L2183">
        <v>-4.4817999999999998</v>
      </c>
      <c r="M2183">
        <v>38575.786999999997</v>
      </c>
      <c r="N2183">
        <v>3.9520999999999997</v>
      </c>
      <c r="O2183">
        <v>3.7073</v>
      </c>
    </row>
    <row r="2184" spans="1:15" x14ac:dyDescent="0.25">
      <c r="A2184" s="1">
        <v>41885</v>
      </c>
      <c r="B2184">
        <v>26.49</v>
      </c>
      <c r="C2184">
        <v>5757591</v>
      </c>
      <c r="D2184">
        <v>1.3212999999999999</v>
      </c>
      <c r="E2184">
        <v>1.3355000000000001</v>
      </c>
      <c r="F2184">
        <v>16.418099999999999</v>
      </c>
      <c r="G2184">
        <v>10.203200000000001</v>
      </c>
      <c r="H2184">
        <v>1349</v>
      </c>
      <c r="I2184">
        <v>0.47460000000000002</v>
      </c>
      <c r="J2184">
        <v>28.081299999999999</v>
      </c>
      <c r="K2184">
        <v>-1451</v>
      </c>
      <c r="L2184">
        <v>-4.2946</v>
      </c>
      <c r="M2184">
        <v>38369.3966</v>
      </c>
      <c r="N2184">
        <v>3.9520999999999997</v>
      </c>
      <c r="O2184">
        <v>3.7073</v>
      </c>
    </row>
    <row r="2185" spans="1:15" x14ac:dyDescent="0.25">
      <c r="A2185" s="1">
        <v>41886</v>
      </c>
      <c r="B2185">
        <v>26.03</v>
      </c>
      <c r="C2185">
        <v>6389630</v>
      </c>
      <c r="D2185">
        <v>1.3446</v>
      </c>
      <c r="E2185">
        <v>1.3103</v>
      </c>
      <c r="F2185">
        <v>16.132999999999999</v>
      </c>
      <c r="G2185">
        <v>10.203200000000001</v>
      </c>
      <c r="H2185">
        <v>1349</v>
      </c>
      <c r="I2185">
        <v>0.47460000000000002</v>
      </c>
      <c r="J2185">
        <v>28.081299999999999</v>
      </c>
      <c r="K2185">
        <v>-1451</v>
      </c>
      <c r="L2185">
        <v>-4.5305999999999997</v>
      </c>
      <c r="M2185">
        <v>38063.139799999997</v>
      </c>
      <c r="N2185">
        <v>3.9520999999999997</v>
      </c>
      <c r="O2185">
        <v>3.7073</v>
      </c>
    </row>
    <row r="2186" spans="1:15" x14ac:dyDescent="0.25">
      <c r="A2186" s="1">
        <v>41887</v>
      </c>
      <c r="B2186">
        <v>26.17</v>
      </c>
      <c r="C2186">
        <v>5120304</v>
      </c>
      <c r="D2186">
        <v>1.3373999999999999</v>
      </c>
      <c r="E2186">
        <v>1.3062</v>
      </c>
      <c r="F2186">
        <v>16.2197</v>
      </c>
      <c r="G2186">
        <v>10.203200000000001</v>
      </c>
      <c r="H2186">
        <v>1349</v>
      </c>
      <c r="I2186">
        <v>0.47460000000000002</v>
      </c>
      <c r="J2186">
        <v>28.081299999999999</v>
      </c>
      <c r="K2186">
        <v>-1451</v>
      </c>
      <c r="L2186">
        <v>-4.7367999999999997</v>
      </c>
      <c r="M2186">
        <v>38156.348400000003</v>
      </c>
      <c r="N2186">
        <v>3.9520999999999997</v>
      </c>
      <c r="O2186">
        <v>3.7073</v>
      </c>
    </row>
    <row r="2187" spans="1:15" x14ac:dyDescent="0.25">
      <c r="A2187" s="1">
        <v>41890</v>
      </c>
      <c r="B2187">
        <v>25.58</v>
      </c>
      <c r="C2187">
        <v>6978176</v>
      </c>
      <c r="D2187">
        <v>1.3683000000000001</v>
      </c>
      <c r="E2187">
        <v>1.2789999999999999</v>
      </c>
      <c r="F2187">
        <v>15.854100000000001</v>
      </c>
      <c r="G2187">
        <v>10.203200000000001</v>
      </c>
      <c r="H2187">
        <v>1349</v>
      </c>
      <c r="I2187">
        <v>0.47460000000000002</v>
      </c>
      <c r="J2187">
        <v>28.081299999999999</v>
      </c>
      <c r="K2187">
        <v>-1451</v>
      </c>
      <c r="L2187">
        <v>-4.9722</v>
      </c>
      <c r="M2187">
        <v>37763.540699999998</v>
      </c>
      <c r="N2187">
        <v>3.9520999999999997</v>
      </c>
      <c r="O2187">
        <v>3.7073</v>
      </c>
    </row>
    <row r="2188" spans="1:15" x14ac:dyDescent="0.25">
      <c r="A2188" s="1">
        <v>41891</v>
      </c>
      <c r="B2188">
        <v>25.59</v>
      </c>
      <c r="C2188">
        <v>8100599</v>
      </c>
      <c r="D2188">
        <v>1.3677000000000001</v>
      </c>
      <c r="E2188">
        <v>1.282</v>
      </c>
      <c r="F2188">
        <v>15.860300000000001</v>
      </c>
      <c r="G2188">
        <v>10.203200000000001</v>
      </c>
      <c r="H2188">
        <v>1349</v>
      </c>
      <c r="I2188">
        <v>0.47460000000000002</v>
      </c>
      <c r="J2188">
        <v>28.081299999999999</v>
      </c>
      <c r="K2188">
        <v>-1451</v>
      </c>
      <c r="L2188">
        <v>-5.0993000000000004</v>
      </c>
      <c r="M2188">
        <v>37770.198499999999</v>
      </c>
      <c r="N2188">
        <v>3.9520999999999997</v>
      </c>
      <c r="O2188">
        <v>3.7073</v>
      </c>
    </row>
    <row r="2189" spans="1:15" x14ac:dyDescent="0.25">
      <c r="A2189" s="1">
        <v>41892</v>
      </c>
      <c r="B2189">
        <v>25.53</v>
      </c>
      <c r="C2189">
        <v>9022449</v>
      </c>
      <c r="D2189">
        <v>1.3709</v>
      </c>
      <c r="E2189">
        <v>1.2587999999999999</v>
      </c>
      <c r="F2189">
        <v>15.8231</v>
      </c>
      <c r="G2189">
        <v>10.203200000000001</v>
      </c>
      <c r="H2189">
        <v>1349</v>
      </c>
      <c r="I2189">
        <v>0.47460000000000002</v>
      </c>
      <c r="J2189">
        <v>28.081299999999999</v>
      </c>
      <c r="K2189">
        <v>-1451</v>
      </c>
      <c r="L2189">
        <v>-5.3845000000000001</v>
      </c>
      <c r="M2189">
        <v>37730.252</v>
      </c>
      <c r="N2189">
        <v>3.9520999999999997</v>
      </c>
      <c r="O2189">
        <v>3.7073</v>
      </c>
    </row>
    <row r="2190" spans="1:15" x14ac:dyDescent="0.25">
      <c r="A2190" s="1">
        <v>41893</v>
      </c>
      <c r="B2190">
        <v>25.35</v>
      </c>
      <c r="C2190">
        <v>7490318</v>
      </c>
      <c r="D2190">
        <v>1.3807</v>
      </c>
      <c r="E2190">
        <v>1.2519</v>
      </c>
      <c r="F2190">
        <v>15.711500000000001</v>
      </c>
      <c r="G2190">
        <v>10.203200000000001</v>
      </c>
      <c r="H2190">
        <v>1349</v>
      </c>
      <c r="I2190">
        <v>0.47460000000000002</v>
      </c>
      <c r="J2190">
        <v>28.081299999999999</v>
      </c>
      <c r="K2190">
        <v>-1451</v>
      </c>
      <c r="L2190">
        <v>-5.5815999999999999</v>
      </c>
      <c r="M2190">
        <v>37610.412300000004</v>
      </c>
      <c r="N2190">
        <v>3.9520999999999997</v>
      </c>
      <c r="O2190">
        <v>3.7073</v>
      </c>
    </row>
    <row r="2191" spans="1:15" x14ac:dyDescent="0.25">
      <c r="A2191" s="1">
        <v>41894</v>
      </c>
      <c r="B2191">
        <v>24.91</v>
      </c>
      <c r="C2191">
        <v>6495956</v>
      </c>
      <c r="D2191">
        <v>1.4051</v>
      </c>
      <c r="E2191">
        <v>1.2537</v>
      </c>
      <c r="F2191">
        <v>15.438800000000001</v>
      </c>
      <c r="G2191">
        <v>10.203200000000001</v>
      </c>
      <c r="H2191">
        <v>1349</v>
      </c>
      <c r="I2191">
        <v>0.47460000000000002</v>
      </c>
      <c r="J2191">
        <v>28.081299999999999</v>
      </c>
      <c r="K2191">
        <v>-1451</v>
      </c>
      <c r="L2191">
        <v>-5.8148999999999997</v>
      </c>
      <c r="M2191">
        <v>37317.471100000002</v>
      </c>
      <c r="N2191">
        <v>3.9520999999999997</v>
      </c>
      <c r="O2191">
        <v>3.7073</v>
      </c>
    </row>
    <row r="2192" spans="1:15" x14ac:dyDescent="0.25">
      <c r="A2192" s="1">
        <v>41897</v>
      </c>
      <c r="B2192">
        <v>25.05</v>
      </c>
      <c r="C2192">
        <v>5331878</v>
      </c>
      <c r="D2192">
        <v>1.3972</v>
      </c>
      <c r="E2192">
        <v>1.2481</v>
      </c>
      <c r="F2192">
        <v>15.525600000000001</v>
      </c>
      <c r="G2192">
        <v>10.203200000000001</v>
      </c>
      <c r="H2192">
        <v>1349</v>
      </c>
      <c r="I2192">
        <v>0.47460000000000002</v>
      </c>
      <c r="J2192">
        <v>28.081299999999999</v>
      </c>
      <c r="K2192">
        <v>-1451</v>
      </c>
      <c r="L2192">
        <v>-5.5956999999999999</v>
      </c>
      <c r="M2192">
        <v>37410.679700000001</v>
      </c>
      <c r="N2192">
        <v>3.9520999999999997</v>
      </c>
      <c r="O2192">
        <v>3.7073</v>
      </c>
    </row>
    <row r="2193" spans="1:15" x14ac:dyDescent="0.25">
      <c r="A2193" s="1">
        <v>41898</v>
      </c>
      <c r="B2193">
        <v>25.36</v>
      </c>
      <c r="C2193">
        <v>5406724</v>
      </c>
      <c r="D2193">
        <v>1.3801000000000001</v>
      </c>
      <c r="E2193">
        <v>1.2598</v>
      </c>
      <c r="F2193">
        <v>15.717700000000001</v>
      </c>
      <c r="G2193">
        <v>10.203200000000001</v>
      </c>
      <c r="H2193">
        <v>1349</v>
      </c>
      <c r="I2193">
        <v>0.47460000000000002</v>
      </c>
      <c r="J2193">
        <v>28.081299999999999</v>
      </c>
      <c r="K2193">
        <v>-1451</v>
      </c>
      <c r="L2193">
        <v>-5.4702000000000002</v>
      </c>
      <c r="M2193">
        <v>37617.070099999997</v>
      </c>
      <c r="N2193">
        <v>3.9520999999999997</v>
      </c>
      <c r="O2193">
        <v>3.7073</v>
      </c>
    </row>
    <row r="2194" spans="1:15" x14ac:dyDescent="0.25">
      <c r="A2194" s="1">
        <v>41899</v>
      </c>
      <c r="B2194">
        <v>25.35</v>
      </c>
      <c r="C2194">
        <v>5304202</v>
      </c>
      <c r="D2194">
        <v>1.3807</v>
      </c>
      <c r="E2194">
        <v>1.2764</v>
      </c>
      <c r="F2194">
        <v>15.711500000000001</v>
      </c>
      <c r="G2194">
        <v>10.203200000000001</v>
      </c>
      <c r="H2194">
        <v>1349</v>
      </c>
      <c r="I2194">
        <v>0.47460000000000002</v>
      </c>
      <c r="J2194">
        <v>28.081299999999999</v>
      </c>
      <c r="K2194">
        <v>-1451</v>
      </c>
      <c r="L2194">
        <v>-5.1752000000000002</v>
      </c>
      <c r="M2194">
        <v>37610.412300000004</v>
      </c>
      <c r="N2194">
        <v>3.9520999999999997</v>
      </c>
      <c r="O2194">
        <v>3.7073</v>
      </c>
    </row>
    <row r="2195" spans="1:15" x14ac:dyDescent="0.25">
      <c r="A2195" s="1">
        <v>41900</v>
      </c>
      <c r="B2195">
        <v>24.77</v>
      </c>
      <c r="C2195">
        <v>5588620</v>
      </c>
      <c r="D2195">
        <v>1.413</v>
      </c>
      <c r="E2195">
        <v>1.2436</v>
      </c>
      <c r="F2195">
        <v>15.352</v>
      </c>
      <c r="G2195">
        <v>10.203200000000001</v>
      </c>
      <c r="H2195">
        <v>1349</v>
      </c>
      <c r="I2195">
        <v>0.47460000000000002</v>
      </c>
      <c r="J2195">
        <v>28.081299999999999</v>
      </c>
      <c r="K2195">
        <v>-1451</v>
      </c>
      <c r="L2195">
        <v>-4.8586</v>
      </c>
      <c r="M2195">
        <v>37224.262499999997</v>
      </c>
      <c r="N2195">
        <v>3.9520999999999997</v>
      </c>
      <c r="O2195">
        <v>3.7073</v>
      </c>
    </row>
    <row r="2196" spans="1:15" x14ac:dyDescent="0.25">
      <c r="A2196" s="1">
        <v>41901</v>
      </c>
      <c r="B2196">
        <v>24.67</v>
      </c>
      <c r="C2196">
        <v>6101762</v>
      </c>
      <c r="D2196">
        <v>1.4187000000000001</v>
      </c>
      <c r="E2196">
        <v>1.2436</v>
      </c>
      <c r="F2196">
        <v>15.290100000000001</v>
      </c>
      <c r="G2196">
        <v>10.203200000000001</v>
      </c>
      <c r="H2196">
        <v>1349</v>
      </c>
      <c r="I2196">
        <v>0.47460000000000002</v>
      </c>
      <c r="J2196">
        <v>28.081299999999999</v>
      </c>
      <c r="K2196">
        <v>-1451</v>
      </c>
      <c r="L2196">
        <v>-5.2009999999999996</v>
      </c>
      <c r="M2196">
        <v>37157.6849</v>
      </c>
      <c r="N2196">
        <v>3.9520999999999997</v>
      </c>
      <c r="O2196">
        <v>3.7073</v>
      </c>
    </row>
    <row r="2197" spans="1:15" x14ac:dyDescent="0.25">
      <c r="A2197" s="1">
        <v>41904</v>
      </c>
      <c r="B2197">
        <v>24.31</v>
      </c>
      <c r="C2197">
        <v>5959288</v>
      </c>
      <c r="D2197">
        <v>1.4397</v>
      </c>
      <c r="E2197">
        <v>1.2229000000000001</v>
      </c>
      <c r="F2197">
        <v>15.0669</v>
      </c>
      <c r="G2197">
        <v>10.203200000000001</v>
      </c>
      <c r="H2197">
        <v>1349</v>
      </c>
      <c r="I2197">
        <v>0.47460000000000002</v>
      </c>
      <c r="J2197">
        <v>28.081299999999999</v>
      </c>
      <c r="K2197">
        <v>-1451</v>
      </c>
      <c r="L2197">
        <v>-5.1649000000000003</v>
      </c>
      <c r="M2197">
        <v>36918.005700000002</v>
      </c>
      <c r="N2197">
        <v>3.9520999999999997</v>
      </c>
      <c r="O2197">
        <v>3.7073</v>
      </c>
    </row>
    <row r="2198" spans="1:15" x14ac:dyDescent="0.25">
      <c r="A2198" s="1">
        <v>41905</v>
      </c>
      <c r="B2198">
        <v>24.26</v>
      </c>
      <c r="C2198">
        <v>5708601</v>
      </c>
      <c r="D2198">
        <v>1.4426999999999999</v>
      </c>
      <c r="E2198">
        <v>1.2219</v>
      </c>
      <c r="F2198">
        <v>15.036</v>
      </c>
      <c r="G2198">
        <v>10.203200000000001</v>
      </c>
      <c r="H2198">
        <v>1349</v>
      </c>
      <c r="I2198">
        <v>0.47460000000000002</v>
      </c>
      <c r="J2198">
        <v>28.081299999999999</v>
      </c>
      <c r="K2198">
        <v>-1451</v>
      </c>
      <c r="L2198">
        <v>-5.1947999999999999</v>
      </c>
      <c r="M2198">
        <v>36884.716899999999</v>
      </c>
      <c r="N2198">
        <v>3.9520999999999997</v>
      </c>
      <c r="O2198">
        <v>3.7073</v>
      </c>
    </row>
    <row r="2199" spans="1:15" x14ac:dyDescent="0.25">
      <c r="A2199" s="1">
        <v>41906</v>
      </c>
      <c r="B2199">
        <v>23.93</v>
      </c>
      <c r="C2199">
        <v>9998947</v>
      </c>
      <c r="D2199">
        <v>1.4626000000000001</v>
      </c>
      <c r="E2199">
        <v>1.1940999999999999</v>
      </c>
      <c r="F2199">
        <v>14.8314</v>
      </c>
      <c r="G2199">
        <v>10.203200000000001</v>
      </c>
      <c r="H2199">
        <v>1349</v>
      </c>
      <c r="I2199">
        <v>0.47460000000000002</v>
      </c>
      <c r="J2199">
        <v>28.081299999999999</v>
      </c>
      <c r="K2199">
        <v>-1451</v>
      </c>
      <c r="L2199">
        <v>-5.6696999999999997</v>
      </c>
      <c r="M2199">
        <v>36665.010900000001</v>
      </c>
      <c r="N2199">
        <v>3.9520999999999997</v>
      </c>
      <c r="O2199">
        <v>3.7073</v>
      </c>
    </row>
    <row r="2200" spans="1:15" x14ac:dyDescent="0.25">
      <c r="A2200" s="1">
        <v>41907</v>
      </c>
      <c r="B2200">
        <v>23.34</v>
      </c>
      <c r="C2200">
        <v>9525547</v>
      </c>
      <c r="D2200">
        <v>1.4996</v>
      </c>
      <c r="E2200">
        <v>1.1724000000000001</v>
      </c>
      <c r="F2200">
        <v>14.4658</v>
      </c>
      <c r="G2200">
        <v>10.203200000000001</v>
      </c>
      <c r="H2200">
        <v>1349</v>
      </c>
      <c r="I2200">
        <v>0.47460000000000002</v>
      </c>
      <c r="J2200">
        <v>28.081299999999999</v>
      </c>
      <c r="K2200">
        <v>-1451</v>
      </c>
      <c r="L2200">
        <v>-5.9330999999999996</v>
      </c>
      <c r="M2200">
        <v>36272.203300000001</v>
      </c>
      <c r="N2200">
        <v>3.9520999999999997</v>
      </c>
      <c r="O2200">
        <v>3.7073</v>
      </c>
    </row>
    <row r="2201" spans="1:15" x14ac:dyDescent="0.25">
      <c r="A2201" s="1">
        <v>41908</v>
      </c>
      <c r="B2201">
        <v>23.5</v>
      </c>
      <c r="C2201">
        <v>5562505</v>
      </c>
      <c r="D2201">
        <v>1.4894000000000001</v>
      </c>
      <c r="E2201">
        <v>1.1648000000000001</v>
      </c>
      <c r="F2201">
        <v>14.5649</v>
      </c>
      <c r="G2201">
        <v>10.203200000000001</v>
      </c>
      <c r="H2201">
        <v>1349</v>
      </c>
      <c r="I2201">
        <v>0.47460000000000002</v>
      </c>
      <c r="J2201">
        <v>28.081299999999999</v>
      </c>
      <c r="K2201">
        <v>-1451</v>
      </c>
      <c r="L2201">
        <v>-6.4122000000000003</v>
      </c>
      <c r="M2201">
        <v>36378.727400000003</v>
      </c>
      <c r="N2201">
        <v>3.9520999999999997</v>
      </c>
      <c r="O2201">
        <v>3.7073</v>
      </c>
    </row>
    <row r="2202" spans="1:15" x14ac:dyDescent="0.25">
      <c r="A2202" s="1">
        <v>41911</v>
      </c>
      <c r="B2202">
        <v>23.64</v>
      </c>
      <c r="C2202">
        <v>10228315</v>
      </c>
      <c r="D2202">
        <v>1.4804999999999999</v>
      </c>
      <c r="E2202">
        <v>1.1597</v>
      </c>
      <c r="F2202">
        <v>14.6517</v>
      </c>
      <c r="G2202">
        <v>10.203200000000001</v>
      </c>
      <c r="H2202">
        <v>1349</v>
      </c>
      <c r="I2202">
        <v>0.47460000000000002</v>
      </c>
      <c r="J2202">
        <v>28.081299999999999</v>
      </c>
      <c r="K2202">
        <v>-1451</v>
      </c>
      <c r="L2202">
        <v>-7.4565000000000001</v>
      </c>
      <c r="M2202">
        <v>36471.936000000002</v>
      </c>
      <c r="N2202">
        <v>3.9520999999999997</v>
      </c>
      <c r="O2202">
        <v>3.7073</v>
      </c>
    </row>
    <row r="2203" spans="1:15" x14ac:dyDescent="0.25">
      <c r="A2203" s="1">
        <v>41912</v>
      </c>
      <c r="B2203">
        <v>22.99</v>
      </c>
      <c r="C2203">
        <v>8149560</v>
      </c>
      <c r="D2203">
        <v>1.5224</v>
      </c>
      <c r="E2203">
        <v>1.1393</v>
      </c>
      <c r="F2203">
        <v>25.177099999999999</v>
      </c>
      <c r="G2203">
        <v>4.3970000000000002</v>
      </c>
      <c r="H2203">
        <v>1278</v>
      </c>
      <c r="I2203">
        <v>0.48249999999999998</v>
      </c>
      <c r="J2203">
        <v>28.609500000000001</v>
      </c>
      <c r="K2203">
        <v>-1911</v>
      </c>
      <c r="L2203">
        <v>-7.8924000000000003</v>
      </c>
      <c r="M2203">
        <v>36874.181799999998</v>
      </c>
      <c r="N2203">
        <v>4.0087999999999999</v>
      </c>
      <c r="O2203">
        <v>13.0289</v>
      </c>
    </row>
    <row r="2204" spans="1:15" x14ac:dyDescent="0.25">
      <c r="A2204" s="1">
        <v>41913</v>
      </c>
      <c r="B2204">
        <v>22.43</v>
      </c>
      <c r="C2204">
        <v>7161849</v>
      </c>
      <c r="D2204">
        <v>1.5604</v>
      </c>
      <c r="E2204">
        <v>1.1157999999999999</v>
      </c>
      <c r="F2204">
        <v>24.563800000000001</v>
      </c>
      <c r="G2204">
        <v>4.3970000000000002</v>
      </c>
      <c r="H2204">
        <v>1278</v>
      </c>
      <c r="I2204">
        <v>0.48249999999999998</v>
      </c>
      <c r="J2204">
        <v>28.609500000000001</v>
      </c>
      <c r="K2204">
        <v>-1911</v>
      </c>
      <c r="L2204">
        <v>-8.42</v>
      </c>
      <c r="M2204">
        <v>36501.347500000003</v>
      </c>
      <c r="N2204">
        <v>4.0087999999999999</v>
      </c>
      <c r="O2204">
        <v>13.0289</v>
      </c>
    </row>
    <row r="2205" spans="1:15" x14ac:dyDescent="0.25">
      <c r="A2205" s="1">
        <v>41914</v>
      </c>
      <c r="B2205">
        <v>22.23</v>
      </c>
      <c r="C2205">
        <v>13222766</v>
      </c>
      <c r="D2205">
        <v>1.5744</v>
      </c>
      <c r="E2205">
        <v>1.0723</v>
      </c>
      <c r="F2205">
        <v>24.344799999999999</v>
      </c>
      <c r="G2205">
        <v>4.3970000000000002</v>
      </c>
      <c r="H2205">
        <v>1278</v>
      </c>
      <c r="I2205">
        <v>0.48249999999999998</v>
      </c>
      <c r="J2205">
        <v>28.609500000000001</v>
      </c>
      <c r="K2205">
        <v>-1911</v>
      </c>
      <c r="L2205">
        <v>-9.1784999999999997</v>
      </c>
      <c r="M2205">
        <v>36368.1924</v>
      </c>
      <c r="N2205">
        <v>4.0087999999999999</v>
      </c>
      <c r="O2205">
        <v>13.0289</v>
      </c>
    </row>
    <row r="2206" spans="1:15" x14ac:dyDescent="0.25">
      <c r="A2206" s="1">
        <v>41915</v>
      </c>
      <c r="B2206">
        <v>21.75</v>
      </c>
      <c r="C2206">
        <v>14443335</v>
      </c>
      <c r="D2206">
        <v>1.6092</v>
      </c>
      <c r="E2206">
        <v>1.0748</v>
      </c>
      <c r="F2206">
        <v>23.819099999999999</v>
      </c>
      <c r="G2206">
        <v>4.3970000000000002</v>
      </c>
      <c r="H2206">
        <v>1278</v>
      </c>
      <c r="I2206">
        <v>0.48249999999999998</v>
      </c>
      <c r="J2206">
        <v>28.609500000000001</v>
      </c>
      <c r="K2206">
        <v>-1911</v>
      </c>
      <c r="L2206">
        <v>-9.9084000000000003</v>
      </c>
      <c r="M2206">
        <v>36048.6201</v>
      </c>
      <c r="N2206">
        <v>4.0087999999999999</v>
      </c>
      <c r="O2206">
        <v>13.0289</v>
      </c>
    </row>
    <row r="2207" spans="1:15" x14ac:dyDescent="0.25">
      <c r="A2207" s="1">
        <v>41918</v>
      </c>
      <c r="B2207">
        <v>21.33</v>
      </c>
      <c r="C2207">
        <v>13937710</v>
      </c>
      <c r="D2207">
        <v>1.6409</v>
      </c>
      <c r="E2207">
        <v>1.0643</v>
      </c>
      <c r="F2207">
        <v>23.359100000000002</v>
      </c>
      <c r="G2207">
        <v>4.3970000000000002</v>
      </c>
      <c r="H2207">
        <v>1278</v>
      </c>
      <c r="I2207">
        <v>0.48249999999999998</v>
      </c>
      <c r="J2207">
        <v>28.609500000000001</v>
      </c>
      <c r="K2207">
        <v>-1911</v>
      </c>
      <c r="L2207">
        <v>-11.2056</v>
      </c>
      <c r="M2207">
        <v>35768.994299999998</v>
      </c>
      <c r="N2207">
        <v>4.0087999999999999</v>
      </c>
      <c r="O2207">
        <v>13.0289</v>
      </c>
    </row>
    <row r="2208" spans="1:15" x14ac:dyDescent="0.25">
      <c r="A2208" s="1">
        <v>41919</v>
      </c>
      <c r="B2208">
        <v>20.93</v>
      </c>
      <c r="C2208">
        <v>10313816</v>
      </c>
      <c r="D2208">
        <v>1.6722000000000001</v>
      </c>
      <c r="E2208">
        <v>1.0448</v>
      </c>
      <c r="F2208">
        <v>22.921099999999999</v>
      </c>
      <c r="G2208">
        <v>4.3970000000000002</v>
      </c>
      <c r="H2208">
        <v>1278</v>
      </c>
      <c r="I2208">
        <v>0.48249999999999998</v>
      </c>
      <c r="J2208">
        <v>28.609500000000001</v>
      </c>
      <c r="K2208">
        <v>-1911</v>
      </c>
      <c r="L2208">
        <v>-11.9091</v>
      </c>
      <c r="M2208">
        <v>35502.684000000001</v>
      </c>
      <c r="N2208">
        <v>4.0087999999999999</v>
      </c>
      <c r="O2208">
        <v>13.0289</v>
      </c>
    </row>
    <row r="2209" spans="1:15" x14ac:dyDescent="0.25">
      <c r="A2209" s="1">
        <v>41920</v>
      </c>
      <c r="B2209">
        <v>20.63</v>
      </c>
      <c r="C2209">
        <v>21215585</v>
      </c>
      <c r="D2209">
        <v>1.6966000000000001</v>
      </c>
      <c r="E2209">
        <v>1.0066999999999999</v>
      </c>
      <c r="F2209">
        <v>22.592500000000001</v>
      </c>
      <c r="G2209">
        <v>4.3970000000000002</v>
      </c>
      <c r="H2209">
        <v>1278</v>
      </c>
      <c r="I2209">
        <v>0.48249999999999998</v>
      </c>
      <c r="J2209">
        <v>28.609500000000001</v>
      </c>
      <c r="K2209">
        <v>-1911</v>
      </c>
      <c r="L2209">
        <v>-12.946999999999999</v>
      </c>
      <c r="M2209">
        <v>35302.951300000001</v>
      </c>
      <c r="N2209">
        <v>4.0087999999999999</v>
      </c>
      <c r="O2209">
        <v>13.0289</v>
      </c>
    </row>
    <row r="2210" spans="1:15" x14ac:dyDescent="0.25">
      <c r="A2210" s="1">
        <v>41921</v>
      </c>
      <c r="B2210">
        <v>19.18</v>
      </c>
      <c r="C2210">
        <v>23463977</v>
      </c>
      <c r="D2210">
        <v>1.8248</v>
      </c>
      <c r="E2210">
        <v>0.95720000000000005</v>
      </c>
      <c r="F2210">
        <v>21.0046</v>
      </c>
      <c r="G2210">
        <v>4.3970000000000002</v>
      </c>
      <c r="H2210">
        <v>1278</v>
      </c>
      <c r="I2210">
        <v>0.48249999999999998</v>
      </c>
      <c r="J2210">
        <v>28.609500000000001</v>
      </c>
      <c r="K2210">
        <v>-1911</v>
      </c>
      <c r="L2210">
        <v>-14.239100000000001</v>
      </c>
      <c r="M2210">
        <v>34337.576699999998</v>
      </c>
      <c r="N2210">
        <v>4.0087999999999999</v>
      </c>
      <c r="O2210">
        <v>13.0289</v>
      </c>
    </row>
    <row r="2211" spans="1:15" x14ac:dyDescent="0.25">
      <c r="A2211" s="1">
        <v>41922</v>
      </c>
      <c r="B2211">
        <v>18.97</v>
      </c>
      <c r="C2211">
        <v>23196785</v>
      </c>
      <c r="D2211">
        <v>1.845</v>
      </c>
      <c r="E2211">
        <v>0.92169999999999996</v>
      </c>
      <c r="F2211">
        <v>20.7746</v>
      </c>
      <c r="G2211">
        <v>4.3970000000000002</v>
      </c>
      <c r="H2211">
        <v>1278</v>
      </c>
      <c r="I2211">
        <v>0.48249999999999998</v>
      </c>
      <c r="J2211">
        <v>28.609500000000001</v>
      </c>
      <c r="K2211">
        <v>-1911</v>
      </c>
      <c r="L2211">
        <v>-15.1745</v>
      </c>
      <c r="M2211">
        <v>34197.763800000001</v>
      </c>
      <c r="N2211">
        <v>4.0087999999999999</v>
      </c>
      <c r="O2211">
        <v>13.0289</v>
      </c>
    </row>
    <row r="2212" spans="1:15" x14ac:dyDescent="0.25">
      <c r="A2212" s="1">
        <v>41925</v>
      </c>
      <c r="B2212">
        <v>17.829999999999998</v>
      </c>
      <c r="C2212">
        <v>18289765</v>
      </c>
      <c r="D2212">
        <v>1.9630000000000001</v>
      </c>
      <c r="E2212">
        <v>0.89070000000000005</v>
      </c>
      <c r="F2212">
        <v>19.526199999999999</v>
      </c>
      <c r="G2212">
        <v>4.3970000000000002</v>
      </c>
      <c r="H2212">
        <v>1278</v>
      </c>
      <c r="I2212">
        <v>0.48249999999999998</v>
      </c>
      <c r="J2212">
        <v>28.609500000000001</v>
      </c>
      <c r="K2212">
        <v>-1911</v>
      </c>
      <c r="L2212">
        <v>-17.219899999999999</v>
      </c>
      <c r="M2212">
        <v>33438.779600000002</v>
      </c>
      <c r="N2212">
        <v>4.0087999999999999</v>
      </c>
      <c r="O2212">
        <v>13.0289</v>
      </c>
    </row>
    <row r="2213" spans="1:15" x14ac:dyDescent="0.25">
      <c r="A2213" s="1">
        <v>41926</v>
      </c>
      <c r="B2213">
        <v>17.489999999999998</v>
      </c>
      <c r="C2213">
        <v>17327764</v>
      </c>
      <c r="D2213">
        <v>2.0011000000000001</v>
      </c>
      <c r="E2213">
        <v>0.87009999999999998</v>
      </c>
      <c r="F2213">
        <v>19.1538</v>
      </c>
      <c r="G2213">
        <v>4.3970000000000002</v>
      </c>
      <c r="H2213">
        <v>1278</v>
      </c>
      <c r="I2213">
        <v>0.48249999999999998</v>
      </c>
      <c r="J2213">
        <v>28.609500000000001</v>
      </c>
      <c r="K2213">
        <v>-1911</v>
      </c>
      <c r="L2213">
        <v>-18.413799999999998</v>
      </c>
      <c r="M2213">
        <v>33212.4159</v>
      </c>
      <c r="N2213">
        <v>4.0087999999999999</v>
      </c>
      <c r="O2213">
        <v>13.0289</v>
      </c>
    </row>
    <row r="2214" spans="1:15" x14ac:dyDescent="0.25">
      <c r="A2214" s="1">
        <v>41927</v>
      </c>
      <c r="B2214">
        <v>17.77</v>
      </c>
      <c r="C2214">
        <v>23732055</v>
      </c>
      <c r="D2214">
        <v>1.9696</v>
      </c>
      <c r="E2214">
        <v>0.83509999999999995</v>
      </c>
      <c r="F2214">
        <v>19.4605</v>
      </c>
      <c r="G2214">
        <v>4.3970000000000002</v>
      </c>
      <c r="H2214">
        <v>1278</v>
      </c>
      <c r="I2214">
        <v>0.48249999999999998</v>
      </c>
      <c r="J2214">
        <v>28.609500000000001</v>
      </c>
      <c r="K2214">
        <v>-1911</v>
      </c>
      <c r="L2214">
        <v>-20.427499999999998</v>
      </c>
      <c r="M2214">
        <v>33398.832999999999</v>
      </c>
      <c r="N2214">
        <v>4.0087999999999999</v>
      </c>
      <c r="O2214">
        <v>13.0289</v>
      </c>
    </row>
    <row r="2215" spans="1:15" x14ac:dyDescent="0.25">
      <c r="A2215" s="1">
        <v>41928</v>
      </c>
      <c r="B2215">
        <v>20.79</v>
      </c>
      <c r="C2215">
        <v>38748897</v>
      </c>
      <c r="D2215">
        <v>1.6835</v>
      </c>
      <c r="E2215">
        <v>0.96020000000000005</v>
      </c>
      <c r="F2215">
        <v>22.767800000000001</v>
      </c>
      <c r="G2215">
        <v>4.3970000000000002</v>
      </c>
      <c r="H2215">
        <v>1278</v>
      </c>
      <c r="I2215">
        <v>0.48249999999999998</v>
      </c>
      <c r="J2215">
        <v>28.609500000000001</v>
      </c>
      <c r="K2215">
        <v>-1911</v>
      </c>
      <c r="L2215">
        <v>-20.916899999999998</v>
      </c>
      <c r="M2215">
        <v>35409.475400000003</v>
      </c>
      <c r="N2215">
        <v>4.0087999999999999</v>
      </c>
      <c r="O2215">
        <v>13.0289</v>
      </c>
    </row>
    <row r="2216" spans="1:15" x14ac:dyDescent="0.25">
      <c r="A2216" s="1">
        <v>41929</v>
      </c>
      <c r="B2216">
        <v>20.16</v>
      </c>
      <c r="C2216">
        <v>20883980</v>
      </c>
      <c r="D2216">
        <v>1.7361</v>
      </c>
      <c r="E2216">
        <v>1.0002</v>
      </c>
      <c r="F2216">
        <v>22.0778</v>
      </c>
      <c r="G2216">
        <v>4.3970000000000002</v>
      </c>
      <c r="H2216">
        <v>1278</v>
      </c>
      <c r="I2216">
        <v>0.48249999999999998</v>
      </c>
      <c r="J2216">
        <v>28.609500000000001</v>
      </c>
      <c r="K2216">
        <v>-1911</v>
      </c>
      <c r="L2216">
        <v>-21.552</v>
      </c>
      <c r="M2216">
        <v>34990.036800000002</v>
      </c>
      <c r="N2216">
        <v>4.0087999999999999</v>
      </c>
      <c r="O2216">
        <v>13.0289</v>
      </c>
    </row>
    <row r="2217" spans="1:15" x14ac:dyDescent="0.25">
      <c r="A2217" s="1">
        <v>41932</v>
      </c>
      <c r="B2217">
        <v>20.64</v>
      </c>
      <c r="C2217">
        <v>10405035</v>
      </c>
      <c r="D2217">
        <v>1.6957</v>
      </c>
      <c r="E2217">
        <v>1.0032000000000001</v>
      </c>
      <c r="F2217">
        <v>22.6035</v>
      </c>
      <c r="G2217">
        <v>4.3970000000000002</v>
      </c>
      <c r="H2217">
        <v>1278</v>
      </c>
      <c r="I2217">
        <v>0.48249999999999998</v>
      </c>
      <c r="J2217">
        <v>28.609500000000001</v>
      </c>
      <c r="K2217">
        <v>-1911</v>
      </c>
      <c r="L2217">
        <v>-23.2454</v>
      </c>
      <c r="M2217">
        <v>35309.609100000001</v>
      </c>
      <c r="N2217">
        <v>4.0087999999999999</v>
      </c>
      <c r="O2217">
        <v>13.0289</v>
      </c>
    </row>
    <row r="2218" spans="1:15" x14ac:dyDescent="0.25">
      <c r="A2218" s="1">
        <v>41933</v>
      </c>
      <c r="B2218">
        <v>21.66</v>
      </c>
      <c r="C2218">
        <v>16580318</v>
      </c>
      <c r="D2218">
        <v>1.6158999999999999</v>
      </c>
      <c r="E2218">
        <v>1.0373000000000001</v>
      </c>
      <c r="F2218">
        <v>23.720500000000001</v>
      </c>
      <c r="G2218">
        <v>4.3970000000000002</v>
      </c>
      <c r="H2218">
        <v>1278</v>
      </c>
      <c r="I2218">
        <v>0.48249999999999998</v>
      </c>
      <c r="J2218">
        <v>28.609500000000001</v>
      </c>
      <c r="K2218">
        <v>-1911</v>
      </c>
      <c r="L2218">
        <v>-23.707999999999998</v>
      </c>
      <c r="M2218">
        <v>35988.700199999999</v>
      </c>
      <c r="N2218">
        <v>4.0087999999999999</v>
      </c>
      <c r="O2218">
        <v>13.0289</v>
      </c>
    </row>
    <row r="2219" spans="1:15" x14ac:dyDescent="0.25">
      <c r="A2219" s="1">
        <v>41934</v>
      </c>
      <c r="B2219">
        <v>21.57</v>
      </c>
      <c r="C2219">
        <v>25914223</v>
      </c>
      <c r="D2219">
        <v>1.6226</v>
      </c>
      <c r="E2219">
        <v>1.0783</v>
      </c>
      <c r="F2219">
        <v>23.622</v>
      </c>
      <c r="G2219">
        <v>4.3970000000000002</v>
      </c>
      <c r="H2219">
        <v>1278</v>
      </c>
      <c r="I2219">
        <v>0.48249999999999998</v>
      </c>
      <c r="J2219">
        <v>28.609500000000001</v>
      </c>
      <c r="K2219">
        <v>-1911</v>
      </c>
      <c r="L2219">
        <v>-24.5352</v>
      </c>
      <c r="M2219">
        <v>35928.780400000003</v>
      </c>
      <c r="N2219">
        <v>4.0087999999999999</v>
      </c>
      <c r="O2219">
        <v>13.0289</v>
      </c>
    </row>
    <row r="2220" spans="1:15" x14ac:dyDescent="0.25">
      <c r="A2220" s="1">
        <v>41935</v>
      </c>
      <c r="B2220">
        <v>21.79</v>
      </c>
      <c r="C2220">
        <v>13924848</v>
      </c>
      <c r="D2220">
        <v>1.6061999999999999</v>
      </c>
      <c r="E2220">
        <v>1.0878000000000001</v>
      </c>
      <c r="F2220">
        <v>23.8629</v>
      </c>
      <c r="G2220">
        <v>4.3970000000000002</v>
      </c>
      <c r="H2220">
        <v>1278</v>
      </c>
      <c r="I2220">
        <v>0.48249999999999998</v>
      </c>
      <c r="J2220">
        <v>28.609500000000001</v>
      </c>
      <c r="K2220">
        <v>-1911</v>
      </c>
      <c r="L2220">
        <v>-25.414300000000001</v>
      </c>
      <c r="M2220">
        <v>36075.251100000001</v>
      </c>
      <c r="N2220">
        <v>4.0087999999999999</v>
      </c>
      <c r="O2220">
        <v>13.0289</v>
      </c>
    </row>
    <row r="2221" spans="1:15" x14ac:dyDescent="0.25">
      <c r="A2221" s="1">
        <v>41936</v>
      </c>
      <c r="B2221">
        <v>21.6</v>
      </c>
      <c r="C2221">
        <v>10028769</v>
      </c>
      <c r="D2221">
        <v>1.6204000000000001</v>
      </c>
      <c r="E2221">
        <v>1.0638000000000001</v>
      </c>
      <c r="F2221">
        <v>23.654800000000002</v>
      </c>
      <c r="G2221">
        <v>4.3970000000000002</v>
      </c>
      <c r="H2221">
        <v>1278</v>
      </c>
      <c r="I2221">
        <v>0.48249999999999998</v>
      </c>
      <c r="J2221">
        <v>28.609500000000001</v>
      </c>
      <c r="K2221">
        <v>-1911</v>
      </c>
      <c r="L2221">
        <v>-25.719100000000001</v>
      </c>
      <c r="M2221">
        <v>35948.753700000001</v>
      </c>
      <c r="N2221">
        <v>4.0087999999999999</v>
      </c>
      <c r="O2221">
        <v>13.0289</v>
      </c>
    </row>
    <row r="2222" spans="1:15" x14ac:dyDescent="0.25">
      <c r="A2222" s="1">
        <v>41939</v>
      </c>
      <c r="B2222">
        <v>20.79</v>
      </c>
      <c r="C2222">
        <v>11017194</v>
      </c>
      <c r="D2222">
        <v>1.6835</v>
      </c>
      <c r="E2222">
        <v>1.0185</v>
      </c>
      <c r="F2222">
        <v>22.767800000000001</v>
      </c>
      <c r="G2222">
        <v>4.3970000000000002</v>
      </c>
      <c r="H2222">
        <v>1278</v>
      </c>
      <c r="I2222">
        <v>0.48249999999999998</v>
      </c>
      <c r="J2222">
        <v>28.609500000000001</v>
      </c>
      <c r="K2222">
        <v>-1911</v>
      </c>
      <c r="L2222">
        <v>-27.035399999999999</v>
      </c>
      <c r="M2222">
        <v>35409.475400000003</v>
      </c>
      <c r="N2222">
        <v>4.0087999999999999</v>
      </c>
      <c r="O2222">
        <v>13.0289</v>
      </c>
    </row>
    <row r="2223" spans="1:15" x14ac:dyDescent="0.25">
      <c r="A2223" s="1">
        <v>41940</v>
      </c>
      <c r="B2223">
        <v>21.6</v>
      </c>
      <c r="C2223">
        <v>7330759</v>
      </c>
      <c r="D2223">
        <v>1.6204000000000001</v>
      </c>
      <c r="E2223">
        <v>1.0383</v>
      </c>
      <c r="F2223">
        <v>23.654800000000002</v>
      </c>
      <c r="G2223">
        <v>4.3970000000000002</v>
      </c>
      <c r="H2223">
        <v>1278</v>
      </c>
      <c r="I2223">
        <v>0.48249999999999998</v>
      </c>
      <c r="J2223">
        <v>28.609500000000001</v>
      </c>
      <c r="K2223">
        <v>-1911</v>
      </c>
      <c r="L2223">
        <v>-27.284800000000001</v>
      </c>
      <c r="M2223">
        <v>35948.753700000001</v>
      </c>
      <c r="N2223">
        <v>4.0087999999999999</v>
      </c>
      <c r="O2223">
        <v>13.0289</v>
      </c>
    </row>
    <row r="2224" spans="1:15" x14ac:dyDescent="0.25">
      <c r="A2224" s="1">
        <v>41941</v>
      </c>
      <c r="B2224">
        <v>21.59</v>
      </c>
      <c r="C2224">
        <v>7609159</v>
      </c>
      <c r="D2224">
        <v>1.6211</v>
      </c>
      <c r="E2224">
        <v>1.0668</v>
      </c>
      <c r="F2224">
        <v>23.643899999999999</v>
      </c>
      <c r="G2224">
        <v>4.3970000000000002</v>
      </c>
      <c r="H2224">
        <v>1278</v>
      </c>
      <c r="I2224">
        <v>0.48249999999999998</v>
      </c>
      <c r="J2224">
        <v>28.609500000000001</v>
      </c>
      <c r="K2224">
        <v>-1911</v>
      </c>
      <c r="L2224">
        <v>-27.8535</v>
      </c>
      <c r="M2224">
        <v>35942.095999999998</v>
      </c>
      <c r="N2224">
        <v>4.0087999999999999</v>
      </c>
      <c r="O2224">
        <v>13.0289</v>
      </c>
    </row>
    <row r="2225" spans="1:15" x14ac:dyDescent="0.25">
      <c r="A2225" s="1">
        <v>41942</v>
      </c>
      <c r="B2225">
        <v>21.35</v>
      </c>
      <c r="C2225">
        <v>8140922</v>
      </c>
      <c r="D2225">
        <v>1.6393</v>
      </c>
      <c r="E2225">
        <v>1.0492999999999999</v>
      </c>
      <c r="F2225">
        <v>23.381</v>
      </c>
      <c r="G2225">
        <v>4.3970000000000002</v>
      </c>
      <c r="H2225">
        <v>1278</v>
      </c>
      <c r="I2225">
        <v>0.48249999999999998</v>
      </c>
      <c r="J2225">
        <v>28.609500000000001</v>
      </c>
      <c r="K2225">
        <v>-1911</v>
      </c>
      <c r="L2225">
        <v>-28.5105</v>
      </c>
      <c r="M2225">
        <v>35782.309800000003</v>
      </c>
      <c r="N2225">
        <v>4.0087999999999999</v>
      </c>
      <c r="O2225">
        <v>13.0289</v>
      </c>
    </row>
    <row r="2226" spans="1:15" x14ac:dyDescent="0.25">
      <c r="A2226" s="1">
        <v>41943</v>
      </c>
      <c r="B2226">
        <v>22.18</v>
      </c>
      <c r="C2226">
        <v>9481353</v>
      </c>
      <c r="D2226">
        <v>1.5779999999999998</v>
      </c>
      <c r="E2226">
        <v>1.0618000000000001</v>
      </c>
      <c r="F2226">
        <v>24.29</v>
      </c>
      <c r="G2226">
        <v>4.3970000000000002</v>
      </c>
      <c r="H2226">
        <v>1278</v>
      </c>
      <c r="I2226">
        <v>0.48249999999999998</v>
      </c>
      <c r="J2226">
        <v>28.609500000000001</v>
      </c>
      <c r="K2226">
        <v>-1911</v>
      </c>
      <c r="L2226">
        <v>-28.673300000000001</v>
      </c>
      <c r="M2226">
        <v>36334.903599999998</v>
      </c>
      <c r="N2226">
        <v>4.0087999999999999</v>
      </c>
      <c r="O2226">
        <v>13.0289</v>
      </c>
    </row>
    <row r="2227" spans="1:15" x14ac:dyDescent="0.25">
      <c r="A2227" s="1">
        <v>41946</v>
      </c>
      <c r="B2227">
        <v>21.79</v>
      </c>
      <c r="C2227">
        <v>14202921</v>
      </c>
      <c r="D2227">
        <v>1.6061999999999999</v>
      </c>
      <c r="E2227">
        <v>1.0883</v>
      </c>
      <c r="F2227">
        <v>23.8629</v>
      </c>
      <c r="G2227">
        <v>4.3970000000000002</v>
      </c>
      <c r="H2227">
        <v>1278</v>
      </c>
      <c r="I2227">
        <v>0.48249999999999998</v>
      </c>
      <c r="J2227">
        <v>28.609500000000001</v>
      </c>
      <c r="K2227">
        <v>-1911</v>
      </c>
      <c r="L2227">
        <v>-29.440999999999999</v>
      </c>
      <c r="M2227">
        <v>36075.251100000001</v>
      </c>
      <c r="N2227">
        <v>4.0087999999999999</v>
      </c>
      <c r="O2227">
        <v>13.0289</v>
      </c>
    </row>
    <row r="2228" spans="1:15" x14ac:dyDescent="0.25">
      <c r="A2228" s="1">
        <v>41947</v>
      </c>
      <c r="B2228">
        <v>21.29</v>
      </c>
      <c r="C2228">
        <v>10429937</v>
      </c>
      <c r="D2228">
        <v>1.6440000000000001</v>
      </c>
      <c r="E2228">
        <v>1.0483</v>
      </c>
      <c r="F2228">
        <v>23.315300000000001</v>
      </c>
      <c r="G2228">
        <v>4.3970000000000002</v>
      </c>
      <c r="H2228">
        <v>1278</v>
      </c>
      <c r="I2228">
        <v>0.48249999999999998</v>
      </c>
      <c r="J2228">
        <v>28.609500000000001</v>
      </c>
      <c r="K2228">
        <v>-1911</v>
      </c>
      <c r="L2228">
        <v>-29.762899999999998</v>
      </c>
      <c r="M2228">
        <v>35742.363299999997</v>
      </c>
      <c r="N2228">
        <v>4.0087999999999999</v>
      </c>
      <c r="O2228">
        <v>13.0289</v>
      </c>
    </row>
    <row r="2229" spans="1:15" x14ac:dyDescent="0.25">
      <c r="A2229" s="1">
        <v>41948</v>
      </c>
      <c r="B2229">
        <v>22.76</v>
      </c>
      <c r="C2229">
        <v>15950574</v>
      </c>
      <c r="D2229">
        <v>1.5377999999999998</v>
      </c>
      <c r="E2229">
        <v>1.1032999999999999</v>
      </c>
      <c r="F2229">
        <v>24.9252</v>
      </c>
      <c r="G2229">
        <v>4.3970000000000002</v>
      </c>
      <c r="H2229">
        <v>1278</v>
      </c>
      <c r="I2229">
        <v>0.48249999999999998</v>
      </c>
      <c r="J2229">
        <v>28.609500000000001</v>
      </c>
      <c r="K2229">
        <v>-1911</v>
      </c>
      <c r="L2229">
        <v>-30.039000000000001</v>
      </c>
      <c r="M2229">
        <v>36721.053399999997</v>
      </c>
      <c r="N2229">
        <v>4.0087999999999999</v>
      </c>
      <c r="O2229">
        <v>13.0289</v>
      </c>
    </row>
    <row r="2230" spans="1:15" x14ac:dyDescent="0.25">
      <c r="A2230" s="1">
        <v>41949</v>
      </c>
      <c r="B2230">
        <v>22.76</v>
      </c>
      <c r="C2230">
        <v>13362685</v>
      </c>
      <c r="D2230">
        <v>1.5377999999999998</v>
      </c>
      <c r="E2230">
        <v>1.0861000000000001</v>
      </c>
      <c r="F2230">
        <v>24.9252</v>
      </c>
      <c r="G2230">
        <v>4.3970000000000002</v>
      </c>
      <c r="H2230">
        <v>1278</v>
      </c>
      <c r="I2230">
        <v>0.48249999999999998</v>
      </c>
      <c r="J2230">
        <v>28.609500000000001</v>
      </c>
      <c r="K2230">
        <v>-1911</v>
      </c>
      <c r="L2230">
        <v>-30.454699999999999</v>
      </c>
      <c r="M2230">
        <v>36705.9185</v>
      </c>
      <c r="N2230">
        <v>4.0087999999999999</v>
      </c>
      <c r="O2230">
        <v>13.0289</v>
      </c>
    </row>
    <row r="2231" spans="1:15" x14ac:dyDescent="0.25">
      <c r="A2231" s="1">
        <v>41950</v>
      </c>
      <c r="B2231">
        <v>23.41</v>
      </c>
      <c r="C2231">
        <v>17391496</v>
      </c>
      <c r="D2231">
        <v>1.4950999999999999</v>
      </c>
      <c r="E2231">
        <v>1.1373</v>
      </c>
      <c r="F2231">
        <v>25.637</v>
      </c>
      <c r="G2231">
        <v>4.3970000000000002</v>
      </c>
      <c r="H2231">
        <v>1278</v>
      </c>
      <c r="I2231">
        <v>0.48249999999999998</v>
      </c>
      <c r="J2231">
        <v>28.609500000000001</v>
      </c>
      <c r="K2231">
        <v>-1911</v>
      </c>
      <c r="L2231">
        <v>-30.144500000000001</v>
      </c>
      <c r="M2231">
        <v>37138.2405</v>
      </c>
      <c r="N2231">
        <v>4.0087999999999999</v>
      </c>
      <c r="O2231">
        <v>13.0289</v>
      </c>
    </row>
    <row r="2232" spans="1:15" x14ac:dyDescent="0.25">
      <c r="A2232" s="1">
        <v>41953</v>
      </c>
      <c r="B2232">
        <v>22.9</v>
      </c>
      <c r="C2232">
        <v>10941013</v>
      </c>
      <c r="D2232">
        <v>1.5284</v>
      </c>
      <c r="E2232">
        <v>1.1317999999999999</v>
      </c>
      <c r="F2232">
        <v>25.078499999999998</v>
      </c>
      <c r="G2232">
        <v>4.3970000000000002</v>
      </c>
      <c r="H2232">
        <v>1278</v>
      </c>
      <c r="I2232">
        <v>0.48249999999999998</v>
      </c>
      <c r="J2232">
        <v>28.609500000000001</v>
      </c>
      <c r="K2232">
        <v>-1911</v>
      </c>
      <c r="L2232">
        <v>-29.829899999999999</v>
      </c>
      <c r="M2232">
        <v>36799.034</v>
      </c>
      <c r="N2232">
        <v>4.0087999999999999</v>
      </c>
      <c r="O2232">
        <v>13.0289</v>
      </c>
    </row>
    <row r="2233" spans="1:15" x14ac:dyDescent="0.25">
      <c r="A2233" s="1">
        <v>41954</v>
      </c>
      <c r="B2233">
        <v>23.43</v>
      </c>
      <c r="C2233">
        <v>11120552</v>
      </c>
      <c r="D2233">
        <v>1.4938</v>
      </c>
      <c r="E2233">
        <v>1.1393</v>
      </c>
      <c r="F2233">
        <v>25.658899999999999</v>
      </c>
      <c r="G2233">
        <v>4.3970000000000002</v>
      </c>
      <c r="H2233">
        <v>1278</v>
      </c>
      <c r="I2233">
        <v>0.48249999999999998</v>
      </c>
      <c r="J2233">
        <v>28.609500000000001</v>
      </c>
      <c r="K2233">
        <v>-1911</v>
      </c>
      <c r="L2233">
        <v>-29.782399999999999</v>
      </c>
      <c r="M2233">
        <v>37151.542699999998</v>
      </c>
      <c r="N2233">
        <v>4.0087999999999999</v>
      </c>
      <c r="O2233">
        <v>13.0289</v>
      </c>
    </row>
    <row r="2234" spans="1:15" x14ac:dyDescent="0.25">
      <c r="A2234" s="1">
        <v>41955</v>
      </c>
      <c r="B2234">
        <v>23.41</v>
      </c>
      <c r="C2234">
        <v>11261625</v>
      </c>
      <c r="D2234">
        <v>1.4950999999999999</v>
      </c>
      <c r="E2234">
        <v>1.1488</v>
      </c>
      <c r="F2234">
        <v>25.637</v>
      </c>
      <c r="G2234">
        <v>4.3970000000000002</v>
      </c>
      <c r="H2234">
        <v>1278</v>
      </c>
      <c r="I2234">
        <v>0.48249999999999998</v>
      </c>
      <c r="J2234">
        <v>28.609500000000001</v>
      </c>
      <c r="K2234">
        <v>-1911</v>
      </c>
      <c r="L2234">
        <v>-29.189800000000002</v>
      </c>
      <c r="M2234">
        <v>37138.2405</v>
      </c>
      <c r="N2234">
        <v>4.0087999999999999</v>
      </c>
      <c r="O2234">
        <v>13.0289</v>
      </c>
    </row>
    <row r="2235" spans="1:15" x14ac:dyDescent="0.25">
      <c r="A2235" s="1">
        <v>41956</v>
      </c>
      <c r="B2235">
        <v>22.71</v>
      </c>
      <c r="C2235">
        <v>14330550</v>
      </c>
      <c r="D2235">
        <v>1.5411999999999999</v>
      </c>
      <c r="E2235">
        <v>1.1203000000000001</v>
      </c>
      <c r="F2235">
        <v>24.8704</v>
      </c>
      <c r="G2235">
        <v>4.3970000000000002</v>
      </c>
      <c r="H2235">
        <v>1278</v>
      </c>
      <c r="I2235">
        <v>0.48249999999999998</v>
      </c>
      <c r="J2235">
        <v>28.609500000000001</v>
      </c>
      <c r="K2235">
        <v>-1911</v>
      </c>
      <c r="L2235">
        <v>-28.591200000000001</v>
      </c>
      <c r="M2235">
        <v>36672.663</v>
      </c>
      <c r="N2235">
        <v>4.0087999999999999</v>
      </c>
      <c r="O2235">
        <v>13.0289</v>
      </c>
    </row>
    <row r="2236" spans="1:15" x14ac:dyDescent="0.25">
      <c r="A2236" s="1">
        <v>41957</v>
      </c>
      <c r="B2236">
        <v>23.21</v>
      </c>
      <c r="C2236">
        <v>11699040</v>
      </c>
      <c r="D2236">
        <v>1.508</v>
      </c>
      <c r="E2236">
        <v>1.1233</v>
      </c>
      <c r="F2236">
        <v>25.417999999999999</v>
      </c>
      <c r="G2236">
        <v>4.3970000000000002</v>
      </c>
      <c r="H2236">
        <v>1278</v>
      </c>
      <c r="I2236">
        <v>0.48249999999999998</v>
      </c>
      <c r="J2236">
        <v>28.609500000000001</v>
      </c>
      <c r="K2236">
        <v>-1911</v>
      </c>
      <c r="L2236">
        <v>-28.047899999999998</v>
      </c>
      <c r="M2236">
        <v>37005.2183</v>
      </c>
      <c r="N2236">
        <v>4.0087999999999999</v>
      </c>
      <c r="O2236">
        <v>13.0289</v>
      </c>
    </row>
    <row r="2237" spans="1:15" x14ac:dyDescent="0.25">
      <c r="A2237" s="1">
        <v>41960</v>
      </c>
      <c r="B2237">
        <v>23.38</v>
      </c>
      <c r="C2237">
        <v>13842889</v>
      </c>
      <c r="D2237">
        <v>1.4969999999999999</v>
      </c>
      <c r="E2237">
        <v>1.1413</v>
      </c>
      <c r="F2237">
        <v>25.604199999999999</v>
      </c>
      <c r="G2237">
        <v>4.3970000000000002</v>
      </c>
      <c r="H2237">
        <v>1278</v>
      </c>
      <c r="I2237">
        <v>0.48249999999999998</v>
      </c>
      <c r="J2237">
        <v>28.609500000000001</v>
      </c>
      <c r="K2237">
        <v>-1911</v>
      </c>
      <c r="L2237">
        <v>-27.685400000000001</v>
      </c>
      <c r="M2237">
        <v>37118.287199999999</v>
      </c>
      <c r="N2237">
        <v>4.0087999999999999</v>
      </c>
      <c r="O2237">
        <v>13.0289</v>
      </c>
    </row>
    <row r="2238" spans="1:15" x14ac:dyDescent="0.25">
      <c r="A2238" s="1">
        <v>41961</v>
      </c>
      <c r="B2238">
        <v>23.06</v>
      </c>
      <c r="C2238">
        <v>9034337</v>
      </c>
      <c r="D2238">
        <v>1.5178</v>
      </c>
      <c r="E2238">
        <v>1.1374</v>
      </c>
      <c r="F2238">
        <v>25.253699999999998</v>
      </c>
      <c r="G2238">
        <v>4.3970000000000002</v>
      </c>
      <c r="H2238">
        <v>1278</v>
      </c>
      <c r="I2238">
        <v>0.48249999999999998</v>
      </c>
      <c r="J2238">
        <v>28.609500000000001</v>
      </c>
      <c r="K2238">
        <v>-1911</v>
      </c>
      <c r="L2238">
        <v>-27.562000000000001</v>
      </c>
      <c r="M2238">
        <v>36905.451699999998</v>
      </c>
      <c r="N2238">
        <v>4.0087999999999999</v>
      </c>
      <c r="O2238">
        <v>13.0289</v>
      </c>
    </row>
    <row r="2239" spans="1:15" x14ac:dyDescent="0.25">
      <c r="A2239" s="1">
        <v>41962</v>
      </c>
      <c r="B2239">
        <v>23.05</v>
      </c>
      <c r="C2239">
        <v>11028577</v>
      </c>
      <c r="D2239">
        <v>1.5184</v>
      </c>
      <c r="E2239">
        <v>1.1437999999999999</v>
      </c>
      <c r="F2239">
        <v>25.242799999999999</v>
      </c>
      <c r="G2239">
        <v>4.3970000000000002</v>
      </c>
      <c r="H2239">
        <v>1278</v>
      </c>
      <c r="I2239">
        <v>0.48249999999999998</v>
      </c>
      <c r="J2239">
        <v>28.609500000000001</v>
      </c>
      <c r="K2239">
        <v>-1911</v>
      </c>
      <c r="L2239">
        <v>-27.2438</v>
      </c>
      <c r="M2239">
        <v>36898.800600000002</v>
      </c>
      <c r="N2239">
        <v>4.0087999999999999</v>
      </c>
      <c r="O2239">
        <v>13.0289</v>
      </c>
    </row>
    <row r="2240" spans="1:15" x14ac:dyDescent="0.25">
      <c r="A2240" s="1">
        <v>41963</v>
      </c>
      <c r="B2240">
        <v>23.95</v>
      </c>
      <c r="C2240">
        <v>9864674</v>
      </c>
      <c r="D2240">
        <v>1.4614</v>
      </c>
      <c r="E2240">
        <v>1.1517999999999999</v>
      </c>
      <c r="F2240">
        <v>26.228400000000001</v>
      </c>
      <c r="G2240">
        <v>4.3970000000000002</v>
      </c>
      <c r="H2240">
        <v>1278</v>
      </c>
      <c r="I2240">
        <v>0.48249999999999998</v>
      </c>
      <c r="J2240">
        <v>28.609500000000001</v>
      </c>
      <c r="K2240">
        <v>-1911</v>
      </c>
      <c r="L2240">
        <v>-26.883600000000001</v>
      </c>
      <c r="M2240">
        <v>37497.400199999996</v>
      </c>
      <c r="N2240">
        <v>4.0087999999999999</v>
      </c>
      <c r="O2240">
        <v>13.0289</v>
      </c>
    </row>
    <row r="2241" spans="1:15" x14ac:dyDescent="0.25">
      <c r="A2241" s="1">
        <v>41964</v>
      </c>
      <c r="B2241">
        <v>24.16</v>
      </c>
      <c r="C2241">
        <v>13412011</v>
      </c>
      <c r="D2241">
        <v>1.4487000000000001</v>
      </c>
      <c r="E2241">
        <v>1.1919</v>
      </c>
      <c r="F2241">
        <v>26.458400000000001</v>
      </c>
      <c r="G2241">
        <v>4.3970000000000002</v>
      </c>
      <c r="H2241">
        <v>1278</v>
      </c>
      <c r="I2241">
        <v>0.48249999999999998</v>
      </c>
      <c r="J2241">
        <v>28.609500000000001</v>
      </c>
      <c r="K2241">
        <v>-1911</v>
      </c>
      <c r="L2241">
        <v>-26.729800000000001</v>
      </c>
      <c r="M2241">
        <v>37637.073499999999</v>
      </c>
      <c r="N2241">
        <v>4.0087999999999999</v>
      </c>
      <c r="O2241">
        <v>13.0289</v>
      </c>
    </row>
    <row r="2242" spans="1:15" x14ac:dyDescent="0.25">
      <c r="A2242" s="1">
        <v>41967</v>
      </c>
      <c r="B2242">
        <v>24.06</v>
      </c>
      <c r="C2242">
        <v>8262599</v>
      </c>
      <c r="D2242">
        <v>1.4546999999999999</v>
      </c>
      <c r="E2242">
        <v>1.1874</v>
      </c>
      <c r="F2242">
        <v>26.348800000000001</v>
      </c>
      <c r="G2242">
        <v>4.3970000000000002</v>
      </c>
      <c r="H2242">
        <v>1278</v>
      </c>
      <c r="I2242">
        <v>0.48249999999999998</v>
      </c>
      <c r="J2242">
        <v>28.609500000000001</v>
      </c>
      <c r="K2242">
        <v>-1911</v>
      </c>
      <c r="L2242">
        <v>-26.417100000000001</v>
      </c>
      <c r="M2242">
        <v>37570.562400000003</v>
      </c>
      <c r="N2242">
        <v>4.0087999999999999</v>
      </c>
      <c r="O2242">
        <v>13.0289</v>
      </c>
    </row>
    <row r="2243" spans="1:15" x14ac:dyDescent="0.25">
      <c r="A2243" s="1">
        <v>41968</v>
      </c>
      <c r="B2243">
        <v>23.7</v>
      </c>
      <c r="C2243">
        <v>9998477</v>
      </c>
      <c r="D2243">
        <v>1.4767999999999999</v>
      </c>
      <c r="E2243">
        <v>1.1709000000000001</v>
      </c>
      <c r="F2243">
        <v>25.954599999999999</v>
      </c>
      <c r="G2243">
        <v>4.3970000000000002</v>
      </c>
      <c r="H2243">
        <v>1278</v>
      </c>
      <c r="I2243">
        <v>0.48249999999999998</v>
      </c>
      <c r="J2243">
        <v>28.609500000000001</v>
      </c>
      <c r="K2243">
        <v>-1911</v>
      </c>
      <c r="L2243">
        <v>-26.235600000000002</v>
      </c>
      <c r="M2243">
        <v>37331.122600000002</v>
      </c>
      <c r="N2243">
        <v>4.0087999999999999</v>
      </c>
      <c r="O2243">
        <v>13.0289</v>
      </c>
    </row>
    <row r="2244" spans="1:15" x14ac:dyDescent="0.25">
      <c r="A2244" s="1">
        <v>41969</v>
      </c>
      <c r="B2244">
        <v>23.04</v>
      </c>
      <c r="C2244">
        <v>10399280</v>
      </c>
      <c r="D2244">
        <v>1.5190999999999999</v>
      </c>
      <c r="E2244">
        <v>1.1456</v>
      </c>
      <c r="F2244">
        <v>25.2318</v>
      </c>
      <c r="G2244">
        <v>4.3970000000000002</v>
      </c>
      <c r="H2244">
        <v>1278</v>
      </c>
      <c r="I2244">
        <v>0.48249999999999998</v>
      </c>
      <c r="J2244">
        <v>28.609500000000001</v>
      </c>
      <c r="K2244">
        <v>-1911</v>
      </c>
      <c r="L2244">
        <v>-26.0044</v>
      </c>
      <c r="M2244">
        <v>36892.1495</v>
      </c>
      <c r="N2244">
        <v>4.0087999999999999</v>
      </c>
      <c r="O2244">
        <v>13.0289</v>
      </c>
    </row>
    <row r="2245" spans="1:15" x14ac:dyDescent="0.25">
      <c r="A2245" s="1">
        <v>41971</v>
      </c>
      <c r="B2245">
        <v>20.260000000000002</v>
      </c>
      <c r="C2245">
        <v>14288323</v>
      </c>
      <c r="D2245">
        <v>1.7275</v>
      </c>
      <c r="E2245">
        <v>1.0126999999999999</v>
      </c>
      <c r="F2245">
        <v>22.1873</v>
      </c>
      <c r="G2245">
        <v>4.3970000000000002</v>
      </c>
      <c r="H2245">
        <v>1278</v>
      </c>
      <c r="I2245">
        <v>0.48249999999999998</v>
      </c>
      <c r="J2245">
        <v>28.609500000000001</v>
      </c>
      <c r="K2245">
        <v>-1911</v>
      </c>
      <c r="L2245">
        <v>-26.3062</v>
      </c>
      <c r="M2245">
        <v>35043.141900000002</v>
      </c>
      <c r="N2245">
        <v>4.0087999999999999</v>
      </c>
      <c r="O2245">
        <v>13.0289</v>
      </c>
    </row>
    <row r="2246" spans="1:15" x14ac:dyDescent="0.25">
      <c r="A2246" s="1">
        <v>41974</v>
      </c>
      <c r="B2246">
        <v>20.07</v>
      </c>
      <c r="C2246">
        <v>20059229</v>
      </c>
      <c r="D2246">
        <v>1.7439</v>
      </c>
      <c r="E2246">
        <v>0.97519999999999996</v>
      </c>
      <c r="F2246">
        <v>21.979299999999999</v>
      </c>
      <c r="G2246">
        <v>4.3970000000000002</v>
      </c>
      <c r="H2246">
        <v>1278</v>
      </c>
      <c r="I2246">
        <v>0.48249999999999998</v>
      </c>
      <c r="J2246">
        <v>28.609500000000001</v>
      </c>
      <c r="K2246">
        <v>-1911</v>
      </c>
      <c r="L2246">
        <v>-26.5867</v>
      </c>
      <c r="M2246">
        <v>34916.770900000003</v>
      </c>
      <c r="N2246">
        <v>4.0087999999999999</v>
      </c>
      <c r="O2246">
        <v>13.0289</v>
      </c>
    </row>
    <row r="2247" spans="1:15" x14ac:dyDescent="0.25">
      <c r="A2247" s="1">
        <v>41975</v>
      </c>
      <c r="B2247">
        <v>19.850000000000001</v>
      </c>
      <c r="C2247">
        <v>11521039</v>
      </c>
      <c r="D2247">
        <v>1.7631999999999999</v>
      </c>
      <c r="E2247">
        <v>0.97519999999999996</v>
      </c>
      <c r="F2247">
        <v>21.738299999999999</v>
      </c>
      <c r="G2247">
        <v>4.3970000000000002</v>
      </c>
      <c r="H2247">
        <v>1278</v>
      </c>
      <c r="I2247">
        <v>0.48249999999999998</v>
      </c>
      <c r="J2247">
        <v>28.609500000000001</v>
      </c>
      <c r="K2247">
        <v>-1911</v>
      </c>
      <c r="L2247">
        <v>-27.122299999999999</v>
      </c>
      <c r="M2247">
        <v>34770.446499999998</v>
      </c>
      <c r="N2247">
        <v>4.0087999999999999</v>
      </c>
      <c r="O2247">
        <v>13.0289</v>
      </c>
    </row>
    <row r="2248" spans="1:15" x14ac:dyDescent="0.25">
      <c r="A2248" s="1">
        <v>41976</v>
      </c>
      <c r="B2248">
        <v>19.899999999999999</v>
      </c>
      <c r="C2248">
        <v>14483103</v>
      </c>
      <c r="D2248">
        <v>1.7587999999999999</v>
      </c>
      <c r="E2248">
        <v>0.98419999999999996</v>
      </c>
      <c r="F2248">
        <v>21.793099999999999</v>
      </c>
      <c r="G2248">
        <v>4.3970000000000002</v>
      </c>
      <c r="H2248">
        <v>1278</v>
      </c>
      <c r="I2248">
        <v>0.48249999999999998</v>
      </c>
      <c r="J2248">
        <v>28.609500000000001</v>
      </c>
      <c r="K2248">
        <v>-1911</v>
      </c>
      <c r="L2248">
        <v>-27.381499999999999</v>
      </c>
      <c r="M2248">
        <v>34803.702100000002</v>
      </c>
      <c r="N2248">
        <v>4.0087999999999999</v>
      </c>
      <c r="O2248">
        <v>13.0289</v>
      </c>
    </row>
    <row r="2249" spans="1:15" x14ac:dyDescent="0.25">
      <c r="A2249" s="1">
        <v>41977</v>
      </c>
      <c r="B2249">
        <v>19.5</v>
      </c>
      <c r="C2249">
        <v>8941790</v>
      </c>
      <c r="D2249">
        <v>1.7949000000000002</v>
      </c>
      <c r="E2249">
        <v>0.9647</v>
      </c>
      <c r="F2249">
        <v>21.355</v>
      </c>
      <c r="G2249">
        <v>4.3970000000000002</v>
      </c>
      <c r="H2249">
        <v>1278</v>
      </c>
      <c r="I2249">
        <v>0.48249999999999998</v>
      </c>
      <c r="J2249">
        <v>28.609500000000001</v>
      </c>
      <c r="K2249">
        <v>-1911</v>
      </c>
      <c r="L2249">
        <v>-27.495000000000001</v>
      </c>
      <c r="M2249">
        <v>34537.657800000001</v>
      </c>
      <c r="N2249">
        <v>4.0087999999999999</v>
      </c>
      <c r="O2249">
        <v>13.0289</v>
      </c>
    </row>
    <row r="2250" spans="1:15" x14ac:dyDescent="0.25">
      <c r="A2250" s="1">
        <v>41978</v>
      </c>
      <c r="B2250">
        <v>19.29</v>
      </c>
      <c r="C2250">
        <v>10935892</v>
      </c>
      <c r="D2250">
        <v>1.8144</v>
      </c>
      <c r="E2250">
        <v>0.95750000000000002</v>
      </c>
      <c r="F2250">
        <v>21.1251</v>
      </c>
      <c r="G2250">
        <v>4.3970000000000002</v>
      </c>
      <c r="H2250">
        <v>1278</v>
      </c>
      <c r="I2250">
        <v>0.48249999999999998</v>
      </c>
      <c r="J2250">
        <v>28.609500000000001</v>
      </c>
      <c r="K2250">
        <v>-1911</v>
      </c>
      <c r="L2250">
        <v>-28.109500000000001</v>
      </c>
      <c r="M2250">
        <v>34397.984600000003</v>
      </c>
      <c r="N2250">
        <v>4.0087999999999999</v>
      </c>
      <c r="O2250">
        <v>13.0289</v>
      </c>
    </row>
    <row r="2251" spans="1:15" x14ac:dyDescent="0.25">
      <c r="A2251" s="1">
        <v>41981</v>
      </c>
      <c r="B2251">
        <v>18.02</v>
      </c>
      <c r="C2251">
        <v>18139015</v>
      </c>
      <c r="D2251">
        <v>1.9422999999999999</v>
      </c>
      <c r="E2251">
        <v>0.90069999999999995</v>
      </c>
      <c r="F2251">
        <v>19.734300000000001</v>
      </c>
      <c r="G2251">
        <v>4.3970000000000002</v>
      </c>
      <c r="H2251">
        <v>1278</v>
      </c>
      <c r="I2251">
        <v>0.48249999999999998</v>
      </c>
      <c r="J2251">
        <v>28.609500000000001</v>
      </c>
      <c r="K2251">
        <v>-1911</v>
      </c>
      <c r="L2251">
        <v>-28.9785</v>
      </c>
      <c r="M2251">
        <v>33553.294000000002</v>
      </c>
      <c r="N2251">
        <v>4.0087999999999999</v>
      </c>
      <c r="O2251">
        <v>13.0289</v>
      </c>
    </row>
    <row r="2252" spans="1:15" x14ac:dyDescent="0.25">
      <c r="A2252" s="1">
        <v>41982</v>
      </c>
      <c r="B2252">
        <v>18.350000000000001</v>
      </c>
      <c r="C2252">
        <v>11350327</v>
      </c>
      <c r="D2252">
        <v>1.9074</v>
      </c>
      <c r="E2252">
        <v>0.8952</v>
      </c>
      <c r="F2252">
        <v>20.095600000000001</v>
      </c>
      <c r="G2252">
        <v>4.3970000000000002</v>
      </c>
      <c r="H2252">
        <v>1278</v>
      </c>
      <c r="I2252">
        <v>0.48249999999999998</v>
      </c>
      <c r="J2252">
        <v>28.609500000000001</v>
      </c>
      <c r="K2252">
        <v>-1911</v>
      </c>
      <c r="L2252">
        <v>-29.543199999999999</v>
      </c>
      <c r="M2252">
        <v>33772.780599999998</v>
      </c>
      <c r="N2252">
        <v>4.0087999999999999</v>
      </c>
      <c r="O2252">
        <v>13.0289</v>
      </c>
    </row>
    <row r="2253" spans="1:15" x14ac:dyDescent="0.25">
      <c r="A2253" s="1">
        <v>41983</v>
      </c>
      <c r="B2253">
        <v>17.14</v>
      </c>
      <c r="C2253">
        <v>19994949</v>
      </c>
      <c r="D2253">
        <v>2.0419999999999998</v>
      </c>
      <c r="E2253">
        <v>0.84560000000000002</v>
      </c>
      <c r="F2253">
        <v>18.770499999999998</v>
      </c>
      <c r="G2253">
        <v>4.3970000000000002</v>
      </c>
      <c r="H2253">
        <v>1278</v>
      </c>
      <c r="I2253">
        <v>0.48249999999999998</v>
      </c>
      <c r="J2253">
        <v>28.609500000000001</v>
      </c>
      <c r="K2253">
        <v>-1911</v>
      </c>
      <c r="L2253">
        <v>-30.4756</v>
      </c>
      <c r="M2253">
        <v>32967.996700000003</v>
      </c>
      <c r="N2253">
        <v>4.0087999999999999</v>
      </c>
      <c r="O2253">
        <v>13.0289</v>
      </c>
    </row>
    <row r="2254" spans="1:15" x14ac:dyDescent="0.25">
      <c r="A2254" s="1">
        <v>41984</v>
      </c>
      <c r="B2254">
        <v>16.71</v>
      </c>
      <c r="C2254">
        <v>13263943</v>
      </c>
      <c r="D2254">
        <v>2.0945999999999998</v>
      </c>
      <c r="E2254">
        <v>0.83209999999999995</v>
      </c>
      <c r="F2254">
        <v>18.299600000000002</v>
      </c>
      <c r="G2254">
        <v>4.3970000000000002</v>
      </c>
      <c r="H2254">
        <v>1278</v>
      </c>
      <c r="I2254">
        <v>0.48249999999999998</v>
      </c>
      <c r="J2254">
        <v>28.609500000000001</v>
      </c>
      <c r="K2254">
        <v>-1911</v>
      </c>
      <c r="L2254">
        <v>-31.6462</v>
      </c>
      <c r="M2254">
        <v>32681.999100000001</v>
      </c>
      <c r="N2254">
        <v>4.0087999999999999</v>
      </c>
      <c r="O2254">
        <v>13.0289</v>
      </c>
    </row>
    <row r="2255" spans="1:15" x14ac:dyDescent="0.25">
      <c r="A2255" s="1">
        <v>41985</v>
      </c>
      <c r="B2255">
        <v>17.239999999999998</v>
      </c>
      <c r="C2255">
        <v>22560331</v>
      </c>
      <c r="D2255">
        <v>2.0301999999999998</v>
      </c>
      <c r="E2255">
        <v>0.82110000000000005</v>
      </c>
      <c r="F2255">
        <v>18.880099999999999</v>
      </c>
      <c r="G2255">
        <v>4.3970000000000002</v>
      </c>
      <c r="H2255">
        <v>1278</v>
      </c>
      <c r="I2255">
        <v>0.48249999999999998</v>
      </c>
      <c r="J2255">
        <v>28.609500000000001</v>
      </c>
      <c r="K2255">
        <v>-1911</v>
      </c>
      <c r="L2255">
        <v>-32.550600000000003</v>
      </c>
      <c r="M2255">
        <v>33034.507700000002</v>
      </c>
      <c r="N2255">
        <v>4.0087999999999999</v>
      </c>
      <c r="O2255">
        <v>13.0289</v>
      </c>
    </row>
    <row r="2256" spans="1:15" x14ac:dyDescent="0.25">
      <c r="A2256" s="1">
        <v>41988</v>
      </c>
      <c r="B2256">
        <v>17.22</v>
      </c>
      <c r="C2256">
        <v>22699558</v>
      </c>
      <c r="D2256">
        <v>2.0325000000000002</v>
      </c>
      <c r="E2256">
        <v>0.85560000000000003</v>
      </c>
      <c r="F2256">
        <v>18.8582</v>
      </c>
      <c r="G2256">
        <v>4.3970000000000002</v>
      </c>
      <c r="H2256">
        <v>1278</v>
      </c>
      <c r="I2256">
        <v>0.48249999999999998</v>
      </c>
      <c r="J2256">
        <v>28.609500000000001</v>
      </c>
      <c r="K2256">
        <v>-1911</v>
      </c>
      <c r="L2256">
        <v>-34.055100000000003</v>
      </c>
      <c r="M2256">
        <v>33021.205499999996</v>
      </c>
      <c r="N2256">
        <v>4.0087999999999999</v>
      </c>
      <c r="O2256">
        <v>13.0289</v>
      </c>
    </row>
    <row r="2257" spans="1:15" x14ac:dyDescent="0.25">
      <c r="A2257" s="1">
        <v>41989</v>
      </c>
      <c r="B2257">
        <v>17.45</v>
      </c>
      <c r="C2257">
        <v>15311995</v>
      </c>
      <c r="D2257">
        <v>2.0057</v>
      </c>
      <c r="E2257">
        <v>0.84560000000000002</v>
      </c>
      <c r="F2257">
        <v>19.11</v>
      </c>
      <c r="G2257">
        <v>4.3970000000000002</v>
      </c>
      <c r="H2257">
        <v>1278</v>
      </c>
      <c r="I2257">
        <v>0.48249999999999998</v>
      </c>
      <c r="J2257">
        <v>28.609500000000001</v>
      </c>
      <c r="K2257">
        <v>-1911</v>
      </c>
      <c r="L2257">
        <v>-34.572600000000001</v>
      </c>
      <c r="M2257">
        <v>33174.180999999997</v>
      </c>
      <c r="N2257">
        <v>4.0087999999999999</v>
      </c>
      <c r="O2257">
        <v>13.0289</v>
      </c>
    </row>
    <row r="2258" spans="1:15" x14ac:dyDescent="0.25">
      <c r="A2258" s="1">
        <v>41990</v>
      </c>
      <c r="B2258">
        <v>18.68</v>
      </c>
      <c r="C2258">
        <v>24269446</v>
      </c>
      <c r="D2258">
        <v>1.8736999999999999</v>
      </c>
      <c r="E2258">
        <v>0.87509999999999999</v>
      </c>
      <c r="F2258">
        <v>20.457000000000001</v>
      </c>
      <c r="G2258">
        <v>4.3970000000000002</v>
      </c>
      <c r="H2258">
        <v>1278</v>
      </c>
      <c r="I2258">
        <v>0.48249999999999998</v>
      </c>
      <c r="J2258">
        <v>28.609500000000001</v>
      </c>
      <c r="K2258">
        <v>-1911</v>
      </c>
      <c r="L2258">
        <v>-35.4163</v>
      </c>
      <c r="M2258">
        <v>33992.267099999997</v>
      </c>
      <c r="N2258">
        <v>4.0087999999999999</v>
      </c>
      <c r="O2258">
        <v>13.0289</v>
      </c>
    </row>
    <row r="2259" spans="1:15" x14ac:dyDescent="0.25">
      <c r="A2259" s="1">
        <v>41991</v>
      </c>
      <c r="B2259">
        <v>19.14</v>
      </c>
      <c r="C2259">
        <v>17944005</v>
      </c>
      <c r="D2259">
        <v>1.8286</v>
      </c>
      <c r="E2259">
        <v>0.92469999999999997</v>
      </c>
      <c r="F2259">
        <v>20.960799999999999</v>
      </c>
      <c r="G2259">
        <v>4.3970000000000002</v>
      </c>
      <c r="H2259">
        <v>1278</v>
      </c>
      <c r="I2259">
        <v>0.48249999999999998</v>
      </c>
      <c r="J2259">
        <v>28.609500000000001</v>
      </c>
      <c r="K2259">
        <v>-1911</v>
      </c>
      <c r="L2259">
        <v>-36.419499999999999</v>
      </c>
      <c r="M2259">
        <v>34298.218000000001</v>
      </c>
      <c r="N2259">
        <v>4.0087999999999999</v>
      </c>
      <c r="O2259">
        <v>13.0289</v>
      </c>
    </row>
    <row r="2260" spans="1:15" x14ac:dyDescent="0.25">
      <c r="A2260" s="1">
        <v>41992</v>
      </c>
      <c r="B2260">
        <v>19.86</v>
      </c>
      <c r="C2260">
        <v>23481131</v>
      </c>
      <c r="D2260">
        <v>1.7623</v>
      </c>
      <c r="E2260">
        <v>0.93289999999999995</v>
      </c>
      <c r="F2260">
        <v>21.749300000000002</v>
      </c>
      <c r="G2260">
        <v>4.3970000000000002</v>
      </c>
      <c r="H2260">
        <v>1278</v>
      </c>
      <c r="I2260">
        <v>0.48249999999999998</v>
      </c>
      <c r="J2260">
        <v>28.609500000000001</v>
      </c>
      <c r="K2260">
        <v>-1911</v>
      </c>
      <c r="L2260">
        <v>-36.933500000000002</v>
      </c>
      <c r="M2260">
        <v>34777.097600000001</v>
      </c>
      <c r="N2260">
        <v>4.0087999999999999</v>
      </c>
      <c r="O2260">
        <v>13.0289</v>
      </c>
    </row>
    <row r="2261" spans="1:15" x14ac:dyDescent="0.25">
      <c r="A2261" s="1">
        <v>41995</v>
      </c>
      <c r="B2261">
        <v>18.420000000000002</v>
      </c>
      <c r="C2261">
        <v>20323722</v>
      </c>
      <c r="D2261">
        <v>1.9001000000000001</v>
      </c>
      <c r="E2261">
        <v>0.91569999999999996</v>
      </c>
      <c r="F2261">
        <v>20.1723</v>
      </c>
      <c r="G2261">
        <v>4.3970000000000002</v>
      </c>
      <c r="H2261">
        <v>1278</v>
      </c>
      <c r="I2261">
        <v>0.48249999999999998</v>
      </c>
      <c r="J2261">
        <v>28.609500000000001</v>
      </c>
      <c r="K2261">
        <v>-1911</v>
      </c>
      <c r="L2261">
        <v>-38.608199999999997</v>
      </c>
      <c r="M2261">
        <v>33819.338300000003</v>
      </c>
      <c r="N2261">
        <v>4.0087999999999999</v>
      </c>
      <c r="O2261">
        <v>13.0289</v>
      </c>
    </row>
    <row r="2262" spans="1:15" x14ac:dyDescent="0.25">
      <c r="A2262" s="1">
        <v>41996</v>
      </c>
      <c r="B2262">
        <v>20.29</v>
      </c>
      <c r="C2262">
        <v>21976485</v>
      </c>
      <c r="D2262">
        <v>1.7250000000000001</v>
      </c>
      <c r="E2262">
        <v>0.9607</v>
      </c>
      <c r="F2262">
        <v>22.220199999999998</v>
      </c>
      <c r="G2262">
        <v>4.3970000000000002</v>
      </c>
      <c r="H2262">
        <v>1278</v>
      </c>
      <c r="I2262">
        <v>0.48249999999999998</v>
      </c>
      <c r="J2262">
        <v>28.609500000000001</v>
      </c>
      <c r="K2262">
        <v>-1911</v>
      </c>
      <c r="L2262">
        <v>-38.660699999999999</v>
      </c>
      <c r="M2262">
        <v>35063.095200000003</v>
      </c>
      <c r="N2262">
        <v>4.0087999999999999</v>
      </c>
      <c r="O2262">
        <v>13.0289</v>
      </c>
    </row>
    <row r="2263" spans="1:15" x14ac:dyDescent="0.25">
      <c r="A2263" s="1">
        <v>41997</v>
      </c>
      <c r="B2263">
        <v>19.84</v>
      </c>
      <c r="C2263">
        <v>7504364</v>
      </c>
      <c r="D2263">
        <v>1.7641</v>
      </c>
      <c r="E2263">
        <v>0.98070000000000002</v>
      </c>
      <c r="F2263">
        <v>21.727399999999999</v>
      </c>
      <c r="G2263">
        <v>4.3970000000000002</v>
      </c>
      <c r="H2263">
        <v>1278</v>
      </c>
      <c r="I2263">
        <v>0.48249999999999998</v>
      </c>
      <c r="J2263">
        <v>28.609500000000001</v>
      </c>
      <c r="K2263">
        <v>-1911</v>
      </c>
      <c r="L2263">
        <v>-39.4191</v>
      </c>
      <c r="M2263">
        <v>34763.795400000003</v>
      </c>
      <c r="N2263">
        <v>4.0087999999999999</v>
      </c>
      <c r="O2263">
        <v>13.0289</v>
      </c>
    </row>
    <row r="2264" spans="1:15" x14ac:dyDescent="0.25">
      <c r="A2264" s="1">
        <v>41999</v>
      </c>
      <c r="B2264">
        <v>19.71</v>
      </c>
      <c r="C2264">
        <v>7752323</v>
      </c>
      <c r="D2264">
        <v>1.7757000000000001</v>
      </c>
      <c r="E2264">
        <v>0.97570000000000001</v>
      </c>
      <c r="F2264">
        <v>21.585000000000001</v>
      </c>
      <c r="G2264">
        <v>4.3970000000000002</v>
      </c>
      <c r="H2264">
        <v>1278</v>
      </c>
      <c r="I2264">
        <v>0.48249999999999998</v>
      </c>
      <c r="J2264">
        <v>28.609500000000001</v>
      </c>
      <c r="K2264">
        <v>-1911</v>
      </c>
      <c r="L2264">
        <v>-40.884</v>
      </c>
      <c r="M2264">
        <v>34677.330999999998</v>
      </c>
      <c r="N2264">
        <v>4.0087999999999999</v>
      </c>
      <c r="O2264">
        <v>13.0289</v>
      </c>
    </row>
    <row r="2265" spans="1:15" x14ac:dyDescent="0.25">
      <c r="A2265" s="1">
        <v>42002</v>
      </c>
      <c r="B2265">
        <v>20.010000000000002</v>
      </c>
      <c r="C2265">
        <v>9109867</v>
      </c>
      <c r="D2265">
        <v>1.7490999999999999</v>
      </c>
      <c r="E2265">
        <v>0.99070000000000003</v>
      </c>
      <c r="F2265">
        <v>21.913599999999999</v>
      </c>
      <c r="G2265">
        <v>4.3970000000000002</v>
      </c>
      <c r="H2265">
        <v>1278</v>
      </c>
      <c r="I2265">
        <v>0.48249999999999998</v>
      </c>
      <c r="J2265">
        <v>28.609500000000001</v>
      </c>
      <c r="K2265">
        <v>-1911</v>
      </c>
      <c r="L2265">
        <v>-40.761699999999998</v>
      </c>
      <c r="M2265">
        <v>34876.864200000004</v>
      </c>
      <c r="N2265">
        <v>4.0087999999999999</v>
      </c>
      <c r="O2265">
        <v>13.0289</v>
      </c>
    </row>
    <row r="2266" spans="1:15" x14ac:dyDescent="0.25">
      <c r="A2266" s="1">
        <v>42003</v>
      </c>
      <c r="B2266">
        <v>19.64</v>
      </c>
      <c r="C2266">
        <v>9890587</v>
      </c>
      <c r="D2266">
        <v>1.7821</v>
      </c>
      <c r="E2266">
        <v>0.97619999999999996</v>
      </c>
      <c r="F2266">
        <v>21.508400000000002</v>
      </c>
      <c r="G2266">
        <v>4.3970000000000002</v>
      </c>
      <c r="H2266">
        <v>1278</v>
      </c>
      <c r="I2266">
        <v>0.48249999999999998</v>
      </c>
      <c r="J2266">
        <v>28.609500000000001</v>
      </c>
      <c r="K2266">
        <v>-1911</v>
      </c>
      <c r="L2266">
        <v>-40.618899999999996</v>
      </c>
      <c r="M2266">
        <v>34630.773300000001</v>
      </c>
      <c r="N2266">
        <v>4.0087999999999999</v>
      </c>
      <c r="O2266">
        <v>13.0289</v>
      </c>
    </row>
    <row r="2267" spans="1:15" x14ac:dyDescent="0.25">
      <c r="A2267" s="1">
        <v>42004</v>
      </c>
      <c r="B2267">
        <v>19.57</v>
      </c>
      <c r="C2267">
        <v>10680488</v>
      </c>
      <c r="D2267">
        <v>1.7885</v>
      </c>
      <c r="E2267">
        <v>0.92159999999999997</v>
      </c>
      <c r="F2267">
        <v>28.18</v>
      </c>
      <c r="G2267">
        <v>4.8550000000000004</v>
      </c>
      <c r="H2267">
        <v>788</v>
      </c>
      <c r="I2267">
        <v>0.4894</v>
      </c>
      <c r="J2267">
        <v>28.306100000000001</v>
      </c>
      <c r="K2267">
        <v>-1735</v>
      </c>
      <c r="L2267">
        <v>-40.572600000000001</v>
      </c>
      <c r="M2267">
        <v>30543.2156</v>
      </c>
      <c r="N2267">
        <v>9.5167000000000002</v>
      </c>
      <c r="O2267">
        <v>13.3878</v>
      </c>
    </row>
    <row r="2268" spans="1:15" x14ac:dyDescent="0.25">
      <c r="A2268" s="1">
        <v>42006</v>
      </c>
      <c r="B2268">
        <v>19.760000000000002</v>
      </c>
      <c r="C2268">
        <v>13561169</v>
      </c>
      <c r="D2268">
        <v>1.7713000000000001</v>
      </c>
      <c r="E2268">
        <v>0.91249999999999998</v>
      </c>
      <c r="F2268">
        <v>28.453600000000002</v>
      </c>
      <c r="G2268">
        <v>4.8550000000000004</v>
      </c>
      <c r="H2268">
        <v>788</v>
      </c>
      <c r="I2268">
        <v>0.4894</v>
      </c>
      <c r="J2268">
        <v>28.306100000000001</v>
      </c>
      <c r="K2268">
        <v>-1735</v>
      </c>
      <c r="L2268">
        <v>-40.711100000000002</v>
      </c>
      <c r="M2268">
        <v>30669.586599999999</v>
      </c>
      <c r="N2268">
        <v>9.5167000000000002</v>
      </c>
      <c r="O2268">
        <v>13.3878</v>
      </c>
    </row>
    <row r="2269" spans="1:15" x14ac:dyDescent="0.25">
      <c r="A2269" s="1">
        <v>42009</v>
      </c>
      <c r="B2269">
        <v>18.489999999999998</v>
      </c>
      <c r="C2269">
        <v>13404721</v>
      </c>
      <c r="D2269">
        <v>1.8929</v>
      </c>
      <c r="E2269">
        <v>0.88280000000000003</v>
      </c>
      <c r="F2269">
        <v>26.6249</v>
      </c>
      <c r="G2269">
        <v>4.8550000000000004</v>
      </c>
      <c r="H2269">
        <v>788</v>
      </c>
      <c r="I2269">
        <v>0.4894</v>
      </c>
      <c r="J2269">
        <v>28.306100000000001</v>
      </c>
      <c r="K2269">
        <v>-1735</v>
      </c>
      <c r="L2269">
        <v>-40.636200000000002</v>
      </c>
      <c r="M2269">
        <v>29824.896000000001</v>
      </c>
      <c r="N2269">
        <v>9.5167000000000002</v>
      </c>
      <c r="O2269">
        <v>13.3878</v>
      </c>
    </row>
    <row r="2270" spans="1:15" x14ac:dyDescent="0.25">
      <c r="A2270" s="1">
        <v>42010</v>
      </c>
      <c r="B2270">
        <v>17.989999999999998</v>
      </c>
      <c r="C2270">
        <v>15602159</v>
      </c>
      <c r="D2270">
        <v>1.9455</v>
      </c>
      <c r="E2270">
        <v>0.85160000000000002</v>
      </c>
      <c r="F2270">
        <v>25.904900000000001</v>
      </c>
      <c r="G2270">
        <v>4.8550000000000004</v>
      </c>
      <c r="H2270">
        <v>788</v>
      </c>
      <c r="I2270">
        <v>0.4894</v>
      </c>
      <c r="J2270">
        <v>28.306100000000001</v>
      </c>
      <c r="K2270">
        <v>-1735</v>
      </c>
      <c r="L2270">
        <v>-40.645099999999999</v>
      </c>
      <c r="M2270">
        <v>29492.340700000001</v>
      </c>
      <c r="N2270">
        <v>9.5167000000000002</v>
      </c>
      <c r="O2270">
        <v>13.3878</v>
      </c>
    </row>
    <row r="2271" spans="1:15" x14ac:dyDescent="0.25">
      <c r="A2271" s="1">
        <v>42011</v>
      </c>
      <c r="B2271">
        <v>17.93</v>
      </c>
      <c r="C2271">
        <v>9675318</v>
      </c>
      <c r="D2271">
        <v>1.952</v>
      </c>
      <c r="E2271">
        <v>0.85160000000000002</v>
      </c>
      <c r="F2271">
        <v>25.8185</v>
      </c>
      <c r="G2271">
        <v>4.8550000000000004</v>
      </c>
      <c r="H2271">
        <v>788</v>
      </c>
      <c r="I2271">
        <v>0.4894</v>
      </c>
      <c r="J2271">
        <v>28.306100000000001</v>
      </c>
      <c r="K2271">
        <v>-1735</v>
      </c>
      <c r="L2271">
        <v>-40.403199999999998</v>
      </c>
      <c r="M2271">
        <v>29452.434099999999</v>
      </c>
      <c r="N2271">
        <v>9.5167000000000002</v>
      </c>
      <c r="O2271">
        <v>13.3878</v>
      </c>
    </row>
    <row r="2272" spans="1:15" x14ac:dyDescent="0.25">
      <c r="A2272" s="1">
        <v>42012</v>
      </c>
      <c r="B2272">
        <v>18.41</v>
      </c>
      <c r="C2272">
        <v>15190915</v>
      </c>
      <c r="D2272">
        <v>1.9011</v>
      </c>
      <c r="E2272">
        <v>0.84160000000000001</v>
      </c>
      <c r="F2272">
        <v>26.509699999999999</v>
      </c>
      <c r="G2272">
        <v>4.8550000000000004</v>
      </c>
      <c r="H2272">
        <v>788</v>
      </c>
      <c r="I2272">
        <v>0.4894</v>
      </c>
      <c r="J2272">
        <v>28.306100000000001</v>
      </c>
      <c r="K2272">
        <v>-1735</v>
      </c>
      <c r="L2272">
        <v>-40.019399999999997</v>
      </c>
      <c r="M2272">
        <v>29771.6872</v>
      </c>
      <c r="N2272">
        <v>9.5167000000000002</v>
      </c>
      <c r="O2272">
        <v>13.3878</v>
      </c>
    </row>
    <row r="2273" spans="1:15" x14ac:dyDescent="0.25">
      <c r="A2273" s="1">
        <v>42013</v>
      </c>
      <c r="B2273">
        <v>18.37</v>
      </c>
      <c r="C2273">
        <v>7982805</v>
      </c>
      <c r="D2273">
        <v>1.9053</v>
      </c>
      <c r="E2273">
        <v>0.86360000000000003</v>
      </c>
      <c r="F2273">
        <v>26.452100000000002</v>
      </c>
      <c r="G2273">
        <v>4.8550000000000004</v>
      </c>
      <c r="H2273">
        <v>788</v>
      </c>
      <c r="I2273">
        <v>0.4894</v>
      </c>
      <c r="J2273">
        <v>28.306100000000001</v>
      </c>
      <c r="K2273">
        <v>-1735</v>
      </c>
      <c r="L2273">
        <v>-39.847099999999998</v>
      </c>
      <c r="M2273">
        <v>29745.0828</v>
      </c>
      <c r="N2273">
        <v>9.5167000000000002</v>
      </c>
      <c r="O2273">
        <v>13.3878</v>
      </c>
    </row>
    <row r="2274" spans="1:15" x14ac:dyDescent="0.25">
      <c r="A2274" s="1">
        <v>42016</v>
      </c>
      <c r="B2274">
        <v>17.690000000000001</v>
      </c>
      <c r="C2274">
        <v>14880055</v>
      </c>
      <c r="D2274">
        <v>1.9784999999999999</v>
      </c>
      <c r="E2274">
        <v>0.84489999999999998</v>
      </c>
      <c r="F2274">
        <v>25.472899999999999</v>
      </c>
      <c r="G2274">
        <v>4.8550000000000004</v>
      </c>
      <c r="H2274">
        <v>788</v>
      </c>
      <c r="I2274">
        <v>0.4894</v>
      </c>
      <c r="J2274">
        <v>28.306100000000001</v>
      </c>
      <c r="K2274">
        <v>-1735</v>
      </c>
      <c r="L2274">
        <v>-38.915399999999998</v>
      </c>
      <c r="M2274">
        <v>29292.807499999999</v>
      </c>
      <c r="N2274">
        <v>9.5167000000000002</v>
      </c>
      <c r="O2274">
        <v>13.3878</v>
      </c>
    </row>
    <row r="2275" spans="1:15" x14ac:dyDescent="0.25">
      <c r="A2275" s="1">
        <v>42017</v>
      </c>
      <c r="B2275">
        <v>17.850000000000001</v>
      </c>
      <c r="C2275">
        <v>15322647</v>
      </c>
      <c r="D2275">
        <v>1.9607999999999999</v>
      </c>
      <c r="E2275">
        <v>0.84009999999999996</v>
      </c>
      <c r="F2275">
        <v>25.703299999999999</v>
      </c>
      <c r="G2275">
        <v>4.8550000000000004</v>
      </c>
      <c r="H2275">
        <v>788</v>
      </c>
      <c r="I2275">
        <v>0.4894</v>
      </c>
      <c r="J2275">
        <v>28.306100000000001</v>
      </c>
      <c r="K2275">
        <v>-1735</v>
      </c>
      <c r="L2275">
        <v>-38.649000000000001</v>
      </c>
      <c r="M2275">
        <v>29399.225200000001</v>
      </c>
      <c r="N2275">
        <v>9.5167000000000002</v>
      </c>
      <c r="O2275">
        <v>13.3878</v>
      </c>
    </row>
    <row r="2276" spans="1:15" x14ac:dyDescent="0.25">
      <c r="A2276" s="1">
        <v>42018</v>
      </c>
      <c r="B2276">
        <v>18.760000000000002</v>
      </c>
      <c r="C2276">
        <v>24634039</v>
      </c>
      <c r="D2276">
        <v>1.8656999999999999</v>
      </c>
      <c r="E2276">
        <v>0.83489999999999998</v>
      </c>
      <c r="F2276">
        <v>27.0136</v>
      </c>
      <c r="G2276">
        <v>4.8550000000000004</v>
      </c>
      <c r="H2276">
        <v>788</v>
      </c>
      <c r="I2276">
        <v>0.4894</v>
      </c>
      <c r="J2276">
        <v>28.306100000000001</v>
      </c>
      <c r="K2276">
        <v>-1735</v>
      </c>
      <c r="L2276">
        <v>-38.022799999999997</v>
      </c>
      <c r="M2276">
        <v>30004.475900000001</v>
      </c>
      <c r="N2276">
        <v>9.5167000000000002</v>
      </c>
      <c r="O2276">
        <v>13.3878</v>
      </c>
    </row>
    <row r="2277" spans="1:15" x14ac:dyDescent="0.25">
      <c r="A2277" s="1">
        <v>42019</v>
      </c>
      <c r="B2277">
        <v>18.329999999999998</v>
      </c>
      <c r="C2277">
        <v>17393859</v>
      </c>
      <c r="D2277">
        <v>1.9094</v>
      </c>
      <c r="E2277">
        <v>0.86599999999999999</v>
      </c>
      <c r="F2277">
        <v>26.394500000000001</v>
      </c>
      <c r="G2277">
        <v>4.8550000000000004</v>
      </c>
      <c r="H2277">
        <v>788</v>
      </c>
      <c r="I2277">
        <v>0.4894</v>
      </c>
      <c r="J2277">
        <v>28.306100000000001</v>
      </c>
      <c r="K2277">
        <v>-1735</v>
      </c>
      <c r="L2277">
        <v>-37.277200000000001</v>
      </c>
      <c r="M2277">
        <v>29718.478299999999</v>
      </c>
      <c r="N2277">
        <v>9.5167000000000002</v>
      </c>
      <c r="O2277">
        <v>13.3878</v>
      </c>
    </row>
    <row r="2278" spans="1:15" x14ac:dyDescent="0.25">
      <c r="A2278" s="1">
        <v>42020</v>
      </c>
      <c r="B2278">
        <v>19.03</v>
      </c>
      <c r="C2278">
        <v>14035477</v>
      </c>
      <c r="D2278">
        <v>1.8391999999999999</v>
      </c>
      <c r="E2278">
        <v>0.88180000000000003</v>
      </c>
      <c r="F2278">
        <v>27.4024</v>
      </c>
      <c r="G2278">
        <v>4.8550000000000004</v>
      </c>
      <c r="H2278">
        <v>788</v>
      </c>
      <c r="I2278">
        <v>0.4894</v>
      </c>
      <c r="J2278">
        <v>28.306100000000001</v>
      </c>
      <c r="K2278">
        <v>-1735</v>
      </c>
      <c r="L2278">
        <v>-37.2286</v>
      </c>
      <c r="M2278">
        <v>30184.055799999998</v>
      </c>
      <c r="N2278">
        <v>9.5167000000000002</v>
      </c>
      <c r="O2278">
        <v>13.3878</v>
      </c>
    </row>
    <row r="2279" spans="1:15" x14ac:dyDescent="0.25">
      <c r="A2279" s="1">
        <v>42024</v>
      </c>
      <c r="B2279">
        <v>19.079999999999998</v>
      </c>
      <c r="C2279">
        <v>21904126</v>
      </c>
      <c r="D2279">
        <v>1.8344</v>
      </c>
      <c r="E2279">
        <v>0.86939999999999995</v>
      </c>
      <c r="F2279">
        <v>27.474399999999999</v>
      </c>
      <c r="G2279">
        <v>4.8550000000000004</v>
      </c>
      <c r="H2279">
        <v>788</v>
      </c>
      <c r="I2279">
        <v>0.4894</v>
      </c>
      <c r="J2279">
        <v>28.306100000000001</v>
      </c>
      <c r="K2279">
        <v>-1735</v>
      </c>
      <c r="L2279">
        <v>-36.2042</v>
      </c>
      <c r="M2279">
        <v>30217.311300000001</v>
      </c>
      <c r="N2279">
        <v>9.5167000000000002</v>
      </c>
      <c r="O2279">
        <v>13.3878</v>
      </c>
    </row>
    <row r="2280" spans="1:15" x14ac:dyDescent="0.25">
      <c r="A2280" s="1">
        <v>42025</v>
      </c>
      <c r="B2280">
        <v>19.87</v>
      </c>
      <c r="C2280">
        <v>11800492</v>
      </c>
      <c r="D2280">
        <v>1.7614000000000001</v>
      </c>
      <c r="E2280">
        <v>0.91920000000000002</v>
      </c>
      <c r="F2280">
        <v>28.611999999999998</v>
      </c>
      <c r="G2280">
        <v>4.8550000000000004</v>
      </c>
      <c r="H2280">
        <v>788</v>
      </c>
      <c r="I2280">
        <v>0.4894</v>
      </c>
      <c r="J2280">
        <v>28.306100000000001</v>
      </c>
      <c r="K2280">
        <v>-1735</v>
      </c>
      <c r="L2280">
        <v>-35.408700000000003</v>
      </c>
      <c r="M2280">
        <v>30742.7487</v>
      </c>
      <c r="N2280">
        <v>9.5167000000000002</v>
      </c>
      <c r="O2280">
        <v>13.3878</v>
      </c>
    </row>
    <row r="2281" spans="1:15" x14ac:dyDescent="0.25">
      <c r="A2281" s="1">
        <v>42026</v>
      </c>
      <c r="B2281">
        <v>19.62</v>
      </c>
      <c r="C2281">
        <v>13635396</v>
      </c>
      <c r="D2281">
        <v>1.7839</v>
      </c>
      <c r="E2281">
        <v>0.90580000000000005</v>
      </c>
      <c r="F2281">
        <v>28.251999999999999</v>
      </c>
      <c r="G2281">
        <v>4.8550000000000004</v>
      </c>
      <c r="H2281">
        <v>788</v>
      </c>
      <c r="I2281">
        <v>0.4894</v>
      </c>
      <c r="J2281">
        <v>28.306100000000001</v>
      </c>
      <c r="K2281">
        <v>-1735</v>
      </c>
      <c r="L2281">
        <v>-34.778599999999997</v>
      </c>
      <c r="M2281">
        <v>30576.471099999999</v>
      </c>
      <c r="N2281">
        <v>9.5167000000000002</v>
      </c>
      <c r="O2281">
        <v>13.3878</v>
      </c>
    </row>
    <row r="2282" spans="1:15" x14ac:dyDescent="0.25">
      <c r="A2282" s="1">
        <v>42027</v>
      </c>
      <c r="B2282">
        <v>19.66</v>
      </c>
      <c r="C2282">
        <v>10778136</v>
      </c>
      <c r="D2282">
        <v>1.7803</v>
      </c>
      <c r="E2282">
        <v>0.9355</v>
      </c>
      <c r="F2282">
        <v>28.3096</v>
      </c>
      <c r="G2282">
        <v>4.8550000000000004</v>
      </c>
      <c r="H2282">
        <v>788</v>
      </c>
      <c r="I2282">
        <v>0.4894</v>
      </c>
      <c r="J2282">
        <v>28.306100000000001</v>
      </c>
      <c r="K2282">
        <v>-1735</v>
      </c>
      <c r="L2282">
        <v>-34.759399999999999</v>
      </c>
      <c r="M2282">
        <v>30603.075499999999</v>
      </c>
      <c r="N2282">
        <v>9.5167000000000002</v>
      </c>
      <c r="O2282">
        <v>13.3878</v>
      </c>
    </row>
    <row r="2283" spans="1:15" x14ac:dyDescent="0.25">
      <c r="A2283" s="1">
        <v>42030</v>
      </c>
      <c r="B2283">
        <v>20.14</v>
      </c>
      <c r="C2283">
        <v>9409782</v>
      </c>
      <c r="D2283">
        <v>1.7378</v>
      </c>
      <c r="E2283">
        <v>0.93740000000000001</v>
      </c>
      <c r="F2283">
        <v>29.000800000000002</v>
      </c>
      <c r="G2283">
        <v>4.8550000000000004</v>
      </c>
      <c r="H2283">
        <v>788</v>
      </c>
      <c r="I2283">
        <v>0.4894</v>
      </c>
      <c r="J2283">
        <v>28.306100000000001</v>
      </c>
      <c r="K2283">
        <v>-1735</v>
      </c>
      <c r="L2283">
        <v>-34.047899999999998</v>
      </c>
      <c r="M2283">
        <v>30922.328600000001</v>
      </c>
      <c r="N2283">
        <v>9.5167000000000002</v>
      </c>
      <c r="O2283">
        <v>13.3878</v>
      </c>
    </row>
    <row r="2284" spans="1:15" x14ac:dyDescent="0.25">
      <c r="A2284" s="1">
        <v>42031</v>
      </c>
      <c r="B2284">
        <v>20.25</v>
      </c>
      <c r="C2284">
        <v>9854673</v>
      </c>
      <c r="D2284">
        <v>1.7284000000000002</v>
      </c>
      <c r="E2284">
        <v>0.95320000000000005</v>
      </c>
      <c r="F2284">
        <v>29.159199999999998</v>
      </c>
      <c r="G2284">
        <v>4.8550000000000004</v>
      </c>
      <c r="H2284">
        <v>788</v>
      </c>
      <c r="I2284">
        <v>0.4894</v>
      </c>
      <c r="J2284">
        <v>28.306100000000001</v>
      </c>
      <c r="K2284">
        <v>-1735</v>
      </c>
      <c r="L2284">
        <v>-33.545400000000001</v>
      </c>
      <c r="M2284">
        <v>30995.4908</v>
      </c>
      <c r="N2284">
        <v>9.5167000000000002</v>
      </c>
      <c r="O2284">
        <v>13.3878</v>
      </c>
    </row>
    <row r="2285" spans="1:15" x14ac:dyDescent="0.25">
      <c r="A2285" s="1">
        <v>42032</v>
      </c>
      <c r="B2285">
        <v>19.13</v>
      </c>
      <c r="C2285">
        <v>12798787</v>
      </c>
      <c r="D2285">
        <v>1.8296000000000001</v>
      </c>
      <c r="E2285">
        <v>0.91579999999999995</v>
      </c>
      <c r="F2285">
        <v>27.546399999999998</v>
      </c>
      <c r="G2285">
        <v>4.8550000000000004</v>
      </c>
      <c r="H2285">
        <v>788</v>
      </c>
      <c r="I2285">
        <v>0.4894</v>
      </c>
      <c r="J2285">
        <v>28.306100000000001</v>
      </c>
      <c r="K2285">
        <v>-1735</v>
      </c>
      <c r="L2285">
        <v>-33.2637</v>
      </c>
      <c r="M2285">
        <v>30250.566900000002</v>
      </c>
      <c r="N2285">
        <v>9.5167000000000002</v>
      </c>
      <c r="O2285">
        <v>13.3878</v>
      </c>
    </row>
    <row r="2286" spans="1:15" x14ac:dyDescent="0.25">
      <c r="A2286" s="1">
        <v>42033</v>
      </c>
      <c r="B2286">
        <v>19.21</v>
      </c>
      <c r="C2286">
        <v>10816098</v>
      </c>
      <c r="D2286">
        <v>1.8220000000000001</v>
      </c>
      <c r="E2286">
        <v>0.89280000000000004</v>
      </c>
      <c r="F2286">
        <v>27.6616</v>
      </c>
      <c r="G2286">
        <v>4.8550000000000004</v>
      </c>
      <c r="H2286">
        <v>788</v>
      </c>
      <c r="I2286">
        <v>0.4894</v>
      </c>
      <c r="J2286">
        <v>28.306100000000001</v>
      </c>
      <c r="K2286">
        <v>-1735</v>
      </c>
      <c r="L2286">
        <v>-33.008000000000003</v>
      </c>
      <c r="M2286">
        <v>30303.775699999998</v>
      </c>
      <c r="N2286">
        <v>9.5167000000000002</v>
      </c>
      <c r="O2286">
        <v>13.3878</v>
      </c>
    </row>
    <row r="2287" spans="1:15" x14ac:dyDescent="0.25">
      <c r="A2287" s="1">
        <v>42034</v>
      </c>
      <c r="B2287">
        <v>19.18</v>
      </c>
      <c r="C2287">
        <v>15389895</v>
      </c>
      <c r="D2287">
        <v>1.8248</v>
      </c>
      <c r="E2287">
        <v>0.89880000000000004</v>
      </c>
      <c r="F2287">
        <v>27.618400000000001</v>
      </c>
      <c r="G2287">
        <v>4.8550000000000004</v>
      </c>
      <c r="H2287">
        <v>788</v>
      </c>
      <c r="I2287">
        <v>0.4894</v>
      </c>
      <c r="J2287">
        <v>28.306100000000001</v>
      </c>
      <c r="K2287">
        <v>-1735</v>
      </c>
      <c r="L2287">
        <v>-32.968899999999998</v>
      </c>
      <c r="M2287">
        <v>30283.822400000001</v>
      </c>
      <c r="N2287">
        <v>9.5167000000000002</v>
      </c>
      <c r="O2287">
        <v>13.3878</v>
      </c>
    </row>
    <row r="2288" spans="1:15" x14ac:dyDescent="0.25">
      <c r="A2288" s="1">
        <v>42037</v>
      </c>
      <c r="B2288">
        <v>20.52</v>
      </c>
      <c r="C2288">
        <v>16254009</v>
      </c>
      <c r="D2288">
        <v>1.7057</v>
      </c>
      <c r="E2288">
        <v>0.93240000000000001</v>
      </c>
      <c r="F2288">
        <v>29.548000000000002</v>
      </c>
      <c r="G2288">
        <v>4.8550000000000004</v>
      </c>
      <c r="H2288">
        <v>788</v>
      </c>
      <c r="I2288">
        <v>0.4894</v>
      </c>
      <c r="J2288">
        <v>28.306100000000001</v>
      </c>
      <c r="K2288">
        <v>-1735</v>
      </c>
      <c r="L2288">
        <v>-32.561599999999999</v>
      </c>
      <c r="M2288">
        <v>31175.0707</v>
      </c>
      <c r="N2288">
        <v>9.5167000000000002</v>
      </c>
      <c r="O2288">
        <v>13.3878</v>
      </c>
    </row>
    <row r="2289" spans="1:15" x14ac:dyDescent="0.25">
      <c r="A2289" s="1">
        <v>42038</v>
      </c>
      <c r="B2289">
        <v>21.01</v>
      </c>
      <c r="C2289">
        <v>16716096</v>
      </c>
      <c r="D2289">
        <v>1.6659000000000002</v>
      </c>
      <c r="E2289">
        <v>0.98870000000000002</v>
      </c>
      <c r="F2289">
        <v>30.253499999999999</v>
      </c>
      <c r="G2289">
        <v>4.8550000000000004</v>
      </c>
      <c r="H2289">
        <v>788</v>
      </c>
      <c r="I2289">
        <v>0.4894</v>
      </c>
      <c r="J2289">
        <v>28.306100000000001</v>
      </c>
      <c r="K2289">
        <v>-1735</v>
      </c>
      <c r="L2289">
        <v>-32.0381</v>
      </c>
      <c r="M2289">
        <v>31500.974900000001</v>
      </c>
      <c r="N2289">
        <v>9.5167000000000002</v>
      </c>
      <c r="O2289">
        <v>13.3878</v>
      </c>
    </row>
    <row r="2290" spans="1:15" x14ac:dyDescent="0.25">
      <c r="A2290" s="1">
        <v>42039</v>
      </c>
      <c r="B2290">
        <v>20.52</v>
      </c>
      <c r="C2290">
        <v>18481819</v>
      </c>
      <c r="D2290">
        <v>1.7057</v>
      </c>
      <c r="E2290">
        <v>0.96809999999999996</v>
      </c>
      <c r="F2290">
        <v>29.548000000000002</v>
      </c>
      <c r="G2290">
        <v>4.8550000000000004</v>
      </c>
      <c r="H2290">
        <v>788</v>
      </c>
      <c r="I2290">
        <v>0.4894</v>
      </c>
      <c r="J2290">
        <v>28.306100000000001</v>
      </c>
      <c r="K2290">
        <v>-1735</v>
      </c>
      <c r="L2290">
        <v>-31.482800000000001</v>
      </c>
      <c r="M2290">
        <v>31175.0707</v>
      </c>
      <c r="N2290">
        <v>9.5167000000000002</v>
      </c>
      <c r="O2290">
        <v>13.3878</v>
      </c>
    </row>
    <row r="2291" spans="1:15" x14ac:dyDescent="0.25">
      <c r="A2291" s="1">
        <v>42040</v>
      </c>
      <c r="B2291">
        <v>20.85</v>
      </c>
      <c r="C2291">
        <v>9484464</v>
      </c>
      <c r="D2291">
        <v>1.6787000000000001</v>
      </c>
      <c r="E2291">
        <v>0.9849</v>
      </c>
      <c r="F2291">
        <v>30.023199999999999</v>
      </c>
      <c r="G2291">
        <v>4.8550000000000004</v>
      </c>
      <c r="H2291">
        <v>788</v>
      </c>
      <c r="I2291">
        <v>0.4894</v>
      </c>
      <c r="J2291">
        <v>28.306100000000001</v>
      </c>
      <c r="K2291">
        <v>-1735</v>
      </c>
      <c r="L2291">
        <v>-30.6952</v>
      </c>
      <c r="M2291">
        <v>31394.557199999999</v>
      </c>
      <c r="N2291">
        <v>9.5167000000000002</v>
      </c>
      <c r="O2291">
        <v>13.3878</v>
      </c>
    </row>
    <row r="2292" spans="1:15" x14ac:dyDescent="0.25">
      <c r="A2292" s="1">
        <v>42041</v>
      </c>
      <c r="B2292">
        <v>20.79</v>
      </c>
      <c r="C2292">
        <v>14353173</v>
      </c>
      <c r="D2292">
        <v>1.6835</v>
      </c>
      <c r="E2292">
        <v>0.99350000000000005</v>
      </c>
      <c r="F2292">
        <v>29.936800000000002</v>
      </c>
      <c r="G2292">
        <v>4.8550000000000004</v>
      </c>
      <c r="H2292">
        <v>788</v>
      </c>
      <c r="I2292">
        <v>0.4894</v>
      </c>
      <c r="J2292">
        <v>28.306100000000001</v>
      </c>
      <c r="K2292">
        <v>-1735</v>
      </c>
      <c r="L2292">
        <v>-30.2562</v>
      </c>
      <c r="M2292">
        <v>31354.650600000001</v>
      </c>
      <c r="N2292">
        <v>9.5167000000000002</v>
      </c>
      <c r="O2292">
        <v>13.3878</v>
      </c>
    </row>
    <row r="2293" spans="1:15" x14ac:dyDescent="0.25">
      <c r="A2293" s="1">
        <v>42044</v>
      </c>
      <c r="B2293">
        <v>20.49</v>
      </c>
      <c r="C2293">
        <v>9488365</v>
      </c>
      <c r="D2293">
        <v>1.7082000000000002</v>
      </c>
      <c r="E2293">
        <v>0.97909999999999997</v>
      </c>
      <c r="F2293">
        <v>29.504799999999999</v>
      </c>
      <c r="G2293">
        <v>4.8550000000000004</v>
      </c>
      <c r="H2293">
        <v>788</v>
      </c>
      <c r="I2293">
        <v>0.4894</v>
      </c>
      <c r="J2293">
        <v>28.306100000000001</v>
      </c>
      <c r="K2293">
        <v>-1735</v>
      </c>
      <c r="L2293">
        <v>-29.320599999999999</v>
      </c>
      <c r="M2293">
        <v>31155.117399999999</v>
      </c>
      <c r="N2293">
        <v>9.5167000000000002</v>
      </c>
      <c r="O2293">
        <v>13.3878</v>
      </c>
    </row>
    <row r="2294" spans="1:15" x14ac:dyDescent="0.25">
      <c r="A2294" s="1">
        <v>42045</v>
      </c>
      <c r="B2294">
        <v>20.23</v>
      </c>
      <c r="C2294">
        <v>13097806</v>
      </c>
      <c r="D2294">
        <v>1.7301</v>
      </c>
      <c r="E2294">
        <v>0.95269999999999999</v>
      </c>
      <c r="F2294">
        <v>29.130400000000002</v>
      </c>
      <c r="G2294">
        <v>4.8550000000000004</v>
      </c>
      <c r="H2294">
        <v>788</v>
      </c>
      <c r="I2294">
        <v>0.4894</v>
      </c>
      <c r="J2294">
        <v>28.306100000000001</v>
      </c>
      <c r="K2294">
        <v>-1735</v>
      </c>
      <c r="L2294">
        <v>-29.085899999999999</v>
      </c>
      <c r="M2294">
        <v>30982.188600000001</v>
      </c>
      <c r="N2294">
        <v>9.5167000000000002</v>
      </c>
      <c r="O2294">
        <v>13.3878</v>
      </c>
    </row>
    <row r="2295" spans="1:15" x14ac:dyDescent="0.25">
      <c r="A2295" s="1">
        <v>42046</v>
      </c>
      <c r="B2295">
        <v>20.059999999999999</v>
      </c>
      <c r="C2295">
        <v>11543459</v>
      </c>
      <c r="D2295">
        <v>1.7448000000000001</v>
      </c>
      <c r="E2295">
        <v>0.93979999999999997</v>
      </c>
      <c r="F2295">
        <v>28.8856</v>
      </c>
      <c r="G2295">
        <v>4.8550000000000004</v>
      </c>
      <c r="H2295">
        <v>788</v>
      </c>
      <c r="I2295">
        <v>0.4894</v>
      </c>
      <c r="J2295">
        <v>28.306100000000001</v>
      </c>
      <c r="K2295">
        <v>-1735</v>
      </c>
      <c r="L2295">
        <v>-28.510300000000001</v>
      </c>
      <c r="M2295">
        <v>30869.1198</v>
      </c>
      <c r="N2295">
        <v>9.5167000000000002</v>
      </c>
      <c r="O2295">
        <v>13.3878</v>
      </c>
    </row>
    <row r="2296" spans="1:15" x14ac:dyDescent="0.25">
      <c r="A2296" s="1">
        <v>42047</v>
      </c>
      <c r="B2296">
        <v>20.5</v>
      </c>
      <c r="C2296">
        <v>7554363</v>
      </c>
      <c r="D2296">
        <v>1.7073</v>
      </c>
      <c r="E2296">
        <v>0.97670000000000001</v>
      </c>
      <c r="F2296">
        <v>29.519200000000001</v>
      </c>
      <c r="G2296">
        <v>4.8550000000000004</v>
      </c>
      <c r="H2296">
        <v>788</v>
      </c>
      <c r="I2296">
        <v>0.4894</v>
      </c>
      <c r="J2296">
        <v>28.306100000000001</v>
      </c>
      <c r="K2296">
        <v>-1735</v>
      </c>
      <c r="L2296">
        <v>-27.943100000000001</v>
      </c>
      <c r="M2296">
        <v>31161.768499999998</v>
      </c>
      <c r="N2296">
        <v>9.5167000000000002</v>
      </c>
      <c r="O2296">
        <v>13.3878</v>
      </c>
    </row>
    <row r="2297" spans="1:15" x14ac:dyDescent="0.25">
      <c r="A2297" s="1">
        <v>42048</v>
      </c>
      <c r="B2297">
        <v>21.08</v>
      </c>
      <c r="C2297">
        <v>8157485</v>
      </c>
      <c r="D2297">
        <v>1.6602999999999999</v>
      </c>
      <c r="E2297">
        <v>0.99350000000000005</v>
      </c>
      <c r="F2297">
        <v>30.354299999999999</v>
      </c>
      <c r="G2297">
        <v>4.8550000000000004</v>
      </c>
      <c r="H2297">
        <v>788</v>
      </c>
      <c r="I2297">
        <v>0.4894</v>
      </c>
      <c r="J2297">
        <v>28.306100000000001</v>
      </c>
      <c r="K2297">
        <v>-1735</v>
      </c>
      <c r="L2297">
        <v>-27.687799999999999</v>
      </c>
      <c r="M2297">
        <v>31547.532599999999</v>
      </c>
      <c r="N2297">
        <v>9.5167000000000002</v>
      </c>
      <c r="O2297">
        <v>13.3878</v>
      </c>
    </row>
    <row r="2298" spans="1:15" x14ac:dyDescent="0.25">
      <c r="A2298" s="1">
        <v>42052</v>
      </c>
      <c r="B2298">
        <v>21.26</v>
      </c>
      <c r="C2298">
        <v>10238008</v>
      </c>
      <c r="D2298">
        <v>1.6463000000000001</v>
      </c>
      <c r="E2298">
        <v>0.99519999999999997</v>
      </c>
      <c r="F2298">
        <v>30.613499999999998</v>
      </c>
      <c r="G2298">
        <v>4.8550000000000004</v>
      </c>
      <c r="H2298">
        <v>788</v>
      </c>
      <c r="I2298">
        <v>0.4894</v>
      </c>
      <c r="J2298">
        <v>28.306100000000001</v>
      </c>
      <c r="K2298">
        <v>-1735</v>
      </c>
      <c r="L2298">
        <v>-26.995999999999999</v>
      </c>
      <c r="M2298">
        <v>31667.2526</v>
      </c>
      <c r="N2298">
        <v>9.5167000000000002</v>
      </c>
      <c r="O2298">
        <v>13.3878</v>
      </c>
    </row>
    <row r="2299" spans="1:15" x14ac:dyDescent="0.25">
      <c r="A2299" s="1">
        <v>42053</v>
      </c>
      <c r="B2299">
        <v>20.75</v>
      </c>
      <c r="C2299">
        <v>13217642</v>
      </c>
      <c r="D2299">
        <v>1.6867000000000001</v>
      </c>
      <c r="E2299">
        <v>0.99399999999999999</v>
      </c>
      <c r="F2299">
        <v>29.879200000000001</v>
      </c>
      <c r="G2299">
        <v>4.8550000000000004</v>
      </c>
      <c r="H2299">
        <v>788</v>
      </c>
      <c r="I2299">
        <v>0.4894</v>
      </c>
      <c r="J2299">
        <v>28.306100000000001</v>
      </c>
      <c r="K2299">
        <v>-1735</v>
      </c>
      <c r="L2299">
        <v>-26.849</v>
      </c>
      <c r="M2299">
        <v>31328.0461</v>
      </c>
      <c r="N2299">
        <v>9.5167000000000002</v>
      </c>
      <c r="O2299">
        <v>13.3878</v>
      </c>
    </row>
    <row r="2300" spans="1:15" x14ac:dyDescent="0.25">
      <c r="A2300" s="1">
        <v>42054</v>
      </c>
      <c r="B2300">
        <v>20.399999999999999</v>
      </c>
      <c r="C2300">
        <v>13516272</v>
      </c>
      <c r="D2300">
        <v>1.7157</v>
      </c>
      <c r="E2300">
        <v>0.96189999999999998</v>
      </c>
      <c r="F2300">
        <v>29.3752</v>
      </c>
      <c r="G2300">
        <v>4.8550000000000004</v>
      </c>
      <c r="H2300">
        <v>788</v>
      </c>
      <c r="I2300">
        <v>0.4894</v>
      </c>
      <c r="J2300">
        <v>28.306100000000001</v>
      </c>
      <c r="K2300">
        <v>-1735</v>
      </c>
      <c r="L2300">
        <v>-26.6052</v>
      </c>
      <c r="M2300">
        <v>31095.257399999999</v>
      </c>
      <c r="N2300">
        <v>9.5167000000000002</v>
      </c>
      <c r="O2300">
        <v>13.3878</v>
      </c>
    </row>
    <row r="2301" spans="1:15" x14ac:dyDescent="0.25">
      <c r="A2301" s="1">
        <v>42055</v>
      </c>
      <c r="B2301">
        <v>20.3</v>
      </c>
      <c r="C2301">
        <v>12580256</v>
      </c>
      <c r="D2301">
        <v>1.7241</v>
      </c>
      <c r="E2301">
        <v>0.9647</v>
      </c>
      <c r="F2301">
        <v>29.231200000000001</v>
      </c>
      <c r="G2301">
        <v>4.8550000000000004</v>
      </c>
      <c r="H2301">
        <v>788</v>
      </c>
      <c r="I2301">
        <v>0.4894</v>
      </c>
      <c r="J2301">
        <v>28.306100000000001</v>
      </c>
      <c r="K2301">
        <v>-1735</v>
      </c>
      <c r="L2301">
        <v>-26.6614</v>
      </c>
      <c r="M2301">
        <v>31028.746299999999</v>
      </c>
      <c r="N2301">
        <v>9.5167000000000002</v>
      </c>
      <c r="O2301">
        <v>13.3878</v>
      </c>
    </row>
    <row r="2302" spans="1:15" x14ac:dyDescent="0.25">
      <c r="A2302" s="1">
        <v>42058</v>
      </c>
      <c r="B2302">
        <v>19.71</v>
      </c>
      <c r="C2302">
        <v>13512614</v>
      </c>
      <c r="D2302">
        <v>1.7757000000000001</v>
      </c>
      <c r="E2302">
        <v>0.93889999999999996</v>
      </c>
      <c r="F2302">
        <v>28.381599999999999</v>
      </c>
      <c r="G2302">
        <v>4.8550000000000004</v>
      </c>
      <c r="H2302">
        <v>788</v>
      </c>
      <c r="I2302">
        <v>0.4894</v>
      </c>
      <c r="J2302">
        <v>28.306100000000001</v>
      </c>
      <c r="K2302">
        <v>-1735</v>
      </c>
      <c r="L2302">
        <v>-26.4847</v>
      </c>
      <c r="M2302">
        <v>30636.330999999998</v>
      </c>
      <c r="N2302">
        <v>9.5167000000000002</v>
      </c>
      <c r="O2302">
        <v>13.3878</v>
      </c>
    </row>
    <row r="2303" spans="1:15" x14ac:dyDescent="0.25">
      <c r="A2303" s="1">
        <v>42059</v>
      </c>
      <c r="B2303">
        <v>19.88</v>
      </c>
      <c r="C2303">
        <v>13101473</v>
      </c>
      <c r="D2303">
        <v>1.7606000000000002</v>
      </c>
      <c r="E2303">
        <v>0.94079999999999997</v>
      </c>
      <c r="F2303">
        <v>28.6264</v>
      </c>
      <c r="G2303">
        <v>4.8550000000000004</v>
      </c>
      <c r="H2303">
        <v>788</v>
      </c>
      <c r="I2303">
        <v>0.4894</v>
      </c>
      <c r="J2303">
        <v>28.306100000000001</v>
      </c>
      <c r="K2303">
        <v>-1735</v>
      </c>
      <c r="L2303">
        <v>-26.592600000000001</v>
      </c>
      <c r="M2303">
        <v>30749.3999</v>
      </c>
      <c r="N2303">
        <v>9.5167000000000002</v>
      </c>
      <c r="O2303">
        <v>13.3878</v>
      </c>
    </row>
    <row r="2304" spans="1:15" x14ac:dyDescent="0.25">
      <c r="A2304" s="1">
        <v>42060</v>
      </c>
      <c r="B2304">
        <v>17.98</v>
      </c>
      <c r="C2304">
        <v>55061037</v>
      </c>
      <c r="D2304">
        <v>1.9466000000000001</v>
      </c>
      <c r="E2304">
        <v>0.84060000000000001</v>
      </c>
      <c r="F2304">
        <v>25.890499999999999</v>
      </c>
      <c r="G2304">
        <v>4.8550000000000004</v>
      </c>
      <c r="H2304">
        <v>788</v>
      </c>
      <c r="I2304">
        <v>0.4894</v>
      </c>
      <c r="J2304">
        <v>28.306100000000001</v>
      </c>
      <c r="K2304">
        <v>-1735</v>
      </c>
      <c r="L2304">
        <v>-27.016200000000001</v>
      </c>
      <c r="M2304">
        <v>29485.689600000002</v>
      </c>
      <c r="N2304">
        <v>9.5167000000000002</v>
      </c>
      <c r="O2304">
        <v>13.3878</v>
      </c>
    </row>
    <row r="2305" spans="1:15" x14ac:dyDescent="0.25">
      <c r="A2305" s="1">
        <v>42061</v>
      </c>
      <c r="B2305">
        <v>17.2</v>
      </c>
      <c r="C2305">
        <v>38380233</v>
      </c>
      <c r="D2305">
        <v>2.0348999999999999</v>
      </c>
      <c r="E2305">
        <v>0.82</v>
      </c>
      <c r="F2305">
        <v>24.767299999999999</v>
      </c>
      <c r="G2305">
        <v>4.8550000000000004</v>
      </c>
      <c r="H2305">
        <v>788</v>
      </c>
      <c r="I2305">
        <v>0.4894</v>
      </c>
      <c r="J2305">
        <v>28.306100000000001</v>
      </c>
      <c r="K2305">
        <v>-1735</v>
      </c>
      <c r="L2305">
        <v>-27.557700000000001</v>
      </c>
      <c r="M2305">
        <v>28966.903300000002</v>
      </c>
      <c r="N2305">
        <v>9.5167000000000002</v>
      </c>
      <c r="O2305">
        <v>13.3878</v>
      </c>
    </row>
    <row r="2306" spans="1:15" x14ac:dyDescent="0.25">
      <c r="A2306" s="1">
        <v>42062</v>
      </c>
      <c r="B2306">
        <v>16.68</v>
      </c>
      <c r="C2306">
        <v>31112498</v>
      </c>
      <c r="D2306">
        <v>2.0983000000000001</v>
      </c>
      <c r="E2306">
        <v>0.79700000000000004</v>
      </c>
      <c r="F2306">
        <v>24.0185</v>
      </c>
      <c r="G2306">
        <v>4.8550000000000004</v>
      </c>
      <c r="H2306">
        <v>788</v>
      </c>
      <c r="I2306">
        <v>0.4894</v>
      </c>
      <c r="J2306">
        <v>28.306100000000001</v>
      </c>
      <c r="K2306">
        <v>-1735</v>
      </c>
      <c r="L2306">
        <v>-28.137699999999999</v>
      </c>
      <c r="M2306">
        <v>28619.840400000001</v>
      </c>
      <c r="N2306">
        <v>9.5167000000000002</v>
      </c>
      <c r="O2306">
        <v>13.3878</v>
      </c>
    </row>
    <row r="2307" spans="1:15" x14ac:dyDescent="0.25">
      <c r="A2307" s="1">
        <v>42065</v>
      </c>
      <c r="B2307">
        <v>16.600000000000001</v>
      </c>
      <c r="C2307">
        <v>27736089</v>
      </c>
      <c r="D2307">
        <v>2.1084000000000001</v>
      </c>
      <c r="E2307">
        <v>0.77780000000000005</v>
      </c>
      <c r="F2307">
        <v>23.903300000000002</v>
      </c>
      <c r="G2307">
        <v>4.8550000000000004</v>
      </c>
      <c r="H2307">
        <v>788</v>
      </c>
      <c r="I2307">
        <v>0.4894</v>
      </c>
      <c r="J2307">
        <v>28.306100000000001</v>
      </c>
      <c r="K2307">
        <v>-1735</v>
      </c>
      <c r="L2307">
        <v>-28.609500000000001</v>
      </c>
      <c r="M2307">
        <v>28566.637299999999</v>
      </c>
      <c r="N2307">
        <v>9.5167000000000002</v>
      </c>
      <c r="O2307">
        <v>13.3878</v>
      </c>
    </row>
    <row r="2308" spans="1:15" x14ac:dyDescent="0.25">
      <c r="A2308" s="1">
        <v>42066</v>
      </c>
      <c r="B2308">
        <v>16.2</v>
      </c>
      <c r="C2308">
        <v>25203988</v>
      </c>
      <c r="D2308">
        <v>2.1604999999999999</v>
      </c>
      <c r="E2308">
        <v>0.77539999999999998</v>
      </c>
      <c r="F2308">
        <v>23.327300000000001</v>
      </c>
      <c r="G2308">
        <v>4.8550000000000004</v>
      </c>
      <c r="H2308">
        <v>788</v>
      </c>
      <c r="I2308">
        <v>0.4894</v>
      </c>
      <c r="J2308">
        <v>28.306100000000001</v>
      </c>
      <c r="K2308">
        <v>-1735</v>
      </c>
      <c r="L2308">
        <v>-29.1297</v>
      </c>
      <c r="M2308">
        <v>28300.621899999998</v>
      </c>
      <c r="N2308">
        <v>9.5167000000000002</v>
      </c>
      <c r="O2308">
        <v>13.3878</v>
      </c>
    </row>
    <row r="2309" spans="1:15" x14ac:dyDescent="0.25">
      <c r="A2309" s="1">
        <v>42067</v>
      </c>
      <c r="B2309">
        <v>15.49</v>
      </c>
      <c r="C2309">
        <v>38182019</v>
      </c>
      <c r="D2309">
        <v>2.2595000000000001</v>
      </c>
      <c r="E2309">
        <v>0.73419999999999996</v>
      </c>
      <c r="F2309">
        <v>22.305</v>
      </c>
      <c r="G2309">
        <v>4.8550000000000004</v>
      </c>
      <c r="H2309">
        <v>788</v>
      </c>
      <c r="I2309">
        <v>0.4894</v>
      </c>
      <c r="J2309">
        <v>28.306100000000001</v>
      </c>
      <c r="K2309">
        <v>-1735</v>
      </c>
      <c r="L2309">
        <v>-29.9697</v>
      </c>
      <c r="M2309">
        <v>27828.4447</v>
      </c>
      <c r="N2309">
        <v>9.5167000000000002</v>
      </c>
      <c r="O2309">
        <v>13.3878</v>
      </c>
    </row>
    <row r="2310" spans="1:15" x14ac:dyDescent="0.25">
      <c r="A2310" s="1">
        <v>42068</v>
      </c>
      <c r="B2310">
        <v>15.92</v>
      </c>
      <c r="C2310">
        <v>27400999</v>
      </c>
      <c r="D2310">
        <v>2.1985000000000001</v>
      </c>
      <c r="E2310">
        <v>0.72219999999999995</v>
      </c>
      <c r="F2310">
        <v>22.924199999999999</v>
      </c>
      <c r="G2310">
        <v>4.8550000000000004</v>
      </c>
      <c r="H2310">
        <v>788</v>
      </c>
      <c r="I2310">
        <v>0.4894</v>
      </c>
      <c r="J2310">
        <v>28.306100000000001</v>
      </c>
      <c r="K2310">
        <v>-1735</v>
      </c>
      <c r="L2310">
        <v>-30.594200000000001</v>
      </c>
      <c r="M2310">
        <v>28114.411199999999</v>
      </c>
      <c r="N2310">
        <v>9.5167000000000002</v>
      </c>
      <c r="O2310">
        <v>13.3878</v>
      </c>
    </row>
    <row r="2311" spans="1:15" x14ac:dyDescent="0.25">
      <c r="A2311" s="1">
        <v>42069</v>
      </c>
      <c r="B2311">
        <v>15.17</v>
      </c>
      <c r="C2311">
        <v>40038671</v>
      </c>
      <c r="D2311">
        <v>2.3071999999999999</v>
      </c>
      <c r="E2311">
        <v>0.72219999999999995</v>
      </c>
      <c r="F2311">
        <v>21.844200000000001</v>
      </c>
      <c r="G2311">
        <v>4.8550000000000004</v>
      </c>
      <c r="H2311">
        <v>788</v>
      </c>
      <c r="I2311">
        <v>0.4894</v>
      </c>
      <c r="J2311">
        <v>28.306100000000001</v>
      </c>
      <c r="K2311">
        <v>-1735</v>
      </c>
      <c r="L2311">
        <v>-31.5761</v>
      </c>
      <c r="M2311">
        <v>27615.632399999999</v>
      </c>
      <c r="N2311">
        <v>9.5167000000000002</v>
      </c>
      <c r="O2311">
        <v>13.3878</v>
      </c>
    </row>
    <row r="2312" spans="1:15" x14ac:dyDescent="0.25">
      <c r="A2312" s="1">
        <v>42072</v>
      </c>
      <c r="B2312">
        <v>14.24</v>
      </c>
      <c r="C2312">
        <v>32218906</v>
      </c>
      <c r="D2312">
        <v>2.4579</v>
      </c>
      <c r="E2312">
        <v>0.68149999999999999</v>
      </c>
      <c r="F2312">
        <v>20.504999999999999</v>
      </c>
      <c r="G2312">
        <v>4.8550000000000004</v>
      </c>
      <c r="H2312">
        <v>788</v>
      </c>
      <c r="I2312">
        <v>0.4894</v>
      </c>
      <c r="J2312">
        <v>28.306100000000001</v>
      </c>
      <c r="K2312">
        <v>-1735</v>
      </c>
      <c r="L2312">
        <v>-32.921199999999999</v>
      </c>
      <c r="M2312">
        <v>26997.146700000001</v>
      </c>
      <c r="N2312">
        <v>9.5167000000000002</v>
      </c>
      <c r="O2312">
        <v>13.3878</v>
      </c>
    </row>
    <row r="2313" spans="1:15" x14ac:dyDescent="0.25">
      <c r="A2313" s="1">
        <v>42073</v>
      </c>
      <c r="B2313">
        <v>13.84</v>
      </c>
      <c r="C2313">
        <v>29754478</v>
      </c>
      <c r="D2313">
        <v>2.5289000000000001</v>
      </c>
      <c r="E2313">
        <v>0.65559999999999996</v>
      </c>
      <c r="F2313">
        <v>19.928999999999998</v>
      </c>
      <c r="G2313">
        <v>4.8550000000000004</v>
      </c>
      <c r="H2313">
        <v>788</v>
      </c>
      <c r="I2313">
        <v>0.4894</v>
      </c>
      <c r="J2313">
        <v>28.306100000000001</v>
      </c>
      <c r="K2313">
        <v>-1735</v>
      </c>
      <c r="L2313">
        <v>-33.503500000000003</v>
      </c>
      <c r="M2313">
        <v>26731.131300000001</v>
      </c>
      <c r="N2313">
        <v>9.5167000000000002</v>
      </c>
      <c r="O2313">
        <v>13.3878</v>
      </c>
    </row>
    <row r="2314" spans="1:15" x14ac:dyDescent="0.25">
      <c r="A2314" s="1">
        <v>42074</v>
      </c>
      <c r="B2314">
        <v>14.29</v>
      </c>
      <c r="C2314">
        <v>31401470</v>
      </c>
      <c r="D2314">
        <v>2.4493</v>
      </c>
      <c r="E2314">
        <v>0.66810000000000003</v>
      </c>
      <c r="F2314">
        <v>20.576999999999998</v>
      </c>
      <c r="G2314">
        <v>4.8550000000000004</v>
      </c>
      <c r="H2314">
        <v>788</v>
      </c>
      <c r="I2314">
        <v>0.4894</v>
      </c>
      <c r="J2314">
        <v>28.306100000000001</v>
      </c>
      <c r="K2314">
        <v>-1735</v>
      </c>
      <c r="L2314">
        <v>-34.431399999999996</v>
      </c>
      <c r="M2314">
        <v>27030.3986</v>
      </c>
      <c r="N2314">
        <v>9.5167000000000002</v>
      </c>
      <c r="O2314">
        <v>13.3878</v>
      </c>
    </row>
    <row r="2315" spans="1:15" x14ac:dyDescent="0.25">
      <c r="A2315" s="1">
        <v>42075</v>
      </c>
      <c r="B2315">
        <v>13.92</v>
      </c>
      <c r="C2315">
        <v>20944565</v>
      </c>
      <c r="D2315">
        <v>2.5144000000000002</v>
      </c>
      <c r="E2315">
        <v>0.66620000000000001</v>
      </c>
      <c r="F2315">
        <v>20.0442</v>
      </c>
      <c r="G2315">
        <v>4.8550000000000004</v>
      </c>
      <c r="H2315">
        <v>788</v>
      </c>
      <c r="I2315">
        <v>0.4894</v>
      </c>
      <c r="J2315">
        <v>28.306100000000001</v>
      </c>
      <c r="K2315">
        <v>-1735</v>
      </c>
      <c r="L2315">
        <v>-35.423900000000003</v>
      </c>
      <c r="M2315">
        <v>26784.3344</v>
      </c>
      <c r="N2315">
        <v>9.5167000000000002</v>
      </c>
      <c r="O2315">
        <v>13.3878</v>
      </c>
    </row>
    <row r="2316" spans="1:15" x14ac:dyDescent="0.25">
      <c r="A2316" s="1">
        <v>42076</v>
      </c>
      <c r="B2316">
        <v>13.8</v>
      </c>
      <c r="C2316">
        <v>21039539</v>
      </c>
      <c r="D2316">
        <v>2.5362</v>
      </c>
      <c r="E2316">
        <v>0.64580000000000004</v>
      </c>
      <c r="F2316">
        <v>19.871400000000001</v>
      </c>
      <c r="G2316">
        <v>4.8550000000000004</v>
      </c>
      <c r="H2316">
        <v>788</v>
      </c>
      <c r="I2316">
        <v>0.4894</v>
      </c>
      <c r="J2316">
        <v>28.306100000000001</v>
      </c>
      <c r="K2316">
        <v>-1735</v>
      </c>
      <c r="L2316">
        <v>-36.507599999999996</v>
      </c>
      <c r="M2316">
        <v>26704.5298</v>
      </c>
      <c r="N2316">
        <v>9.5167000000000002</v>
      </c>
      <c r="O2316">
        <v>13.3878</v>
      </c>
    </row>
    <row r="2317" spans="1:15" x14ac:dyDescent="0.25">
      <c r="A2317" s="1">
        <v>42079</v>
      </c>
      <c r="B2317">
        <v>13.96</v>
      </c>
      <c r="C2317">
        <v>17314788</v>
      </c>
      <c r="D2317">
        <v>2.5072000000000001</v>
      </c>
      <c r="E2317">
        <v>0.64549999999999996</v>
      </c>
      <c r="F2317">
        <v>20.101800000000001</v>
      </c>
      <c r="G2317">
        <v>4.8550000000000004</v>
      </c>
      <c r="H2317">
        <v>788</v>
      </c>
      <c r="I2317">
        <v>0.4894</v>
      </c>
      <c r="J2317">
        <v>28.306100000000001</v>
      </c>
      <c r="K2317">
        <v>-1735</v>
      </c>
      <c r="L2317">
        <v>-38.218400000000003</v>
      </c>
      <c r="M2317">
        <v>26810.9359</v>
      </c>
      <c r="N2317">
        <v>9.5167000000000002</v>
      </c>
      <c r="O2317">
        <v>13.3878</v>
      </c>
    </row>
    <row r="2318" spans="1:15" x14ac:dyDescent="0.25">
      <c r="A2318" s="1">
        <v>42080</v>
      </c>
      <c r="B2318">
        <v>13.81</v>
      </c>
      <c r="C2318">
        <v>14446284</v>
      </c>
      <c r="D2318">
        <v>2.5343999999999998</v>
      </c>
      <c r="E2318">
        <v>0.65510000000000002</v>
      </c>
      <c r="F2318">
        <v>19.8858</v>
      </c>
      <c r="G2318">
        <v>4.8550000000000004</v>
      </c>
      <c r="H2318">
        <v>788</v>
      </c>
      <c r="I2318">
        <v>0.4894</v>
      </c>
      <c r="J2318">
        <v>28.306100000000001</v>
      </c>
      <c r="K2318">
        <v>-1735</v>
      </c>
      <c r="L2318">
        <v>-38.5336</v>
      </c>
      <c r="M2318">
        <v>26711.180199999999</v>
      </c>
      <c r="N2318">
        <v>9.5167000000000002</v>
      </c>
      <c r="O2318">
        <v>13.3878</v>
      </c>
    </row>
    <row r="2319" spans="1:15" x14ac:dyDescent="0.25">
      <c r="A2319" s="1">
        <v>42081</v>
      </c>
      <c r="B2319">
        <v>14.13</v>
      </c>
      <c r="C2319">
        <v>27449180</v>
      </c>
      <c r="D2319">
        <v>2.4769999999999999</v>
      </c>
      <c r="E2319">
        <v>0.64939999999999998</v>
      </c>
      <c r="F2319">
        <v>20.346599999999999</v>
      </c>
      <c r="G2319">
        <v>4.8550000000000004</v>
      </c>
      <c r="H2319">
        <v>788</v>
      </c>
      <c r="I2319">
        <v>0.4894</v>
      </c>
      <c r="J2319">
        <v>28.306100000000001</v>
      </c>
      <c r="K2319">
        <v>-1735</v>
      </c>
      <c r="L2319">
        <v>-38.755600000000001</v>
      </c>
      <c r="M2319">
        <v>26923.9925</v>
      </c>
      <c r="N2319">
        <v>9.5167000000000002</v>
      </c>
      <c r="O2319">
        <v>13.3878</v>
      </c>
    </row>
    <row r="2320" spans="1:15" x14ac:dyDescent="0.25">
      <c r="A2320" s="1">
        <v>42082</v>
      </c>
      <c r="B2320">
        <v>13.5</v>
      </c>
      <c r="C2320">
        <v>31063927</v>
      </c>
      <c r="D2320">
        <v>2.5926</v>
      </c>
      <c r="E2320">
        <v>0.64119999999999999</v>
      </c>
      <c r="F2320">
        <v>19.439499999999999</v>
      </c>
      <c r="G2320">
        <v>4.8550000000000004</v>
      </c>
      <c r="H2320">
        <v>788</v>
      </c>
      <c r="I2320">
        <v>0.4894</v>
      </c>
      <c r="J2320">
        <v>28.306100000000001</v>
      </c>
      <c r="K2320">
        <v>-1735</v>
      </c>
      <c r="L2320">
        <v>-39.757100000000001</v>
      </c>
      <c r="M2320">
        <v>26505.0183</v>
      </c>
      <c r="N2320">
        <v>9.5167000000000002</v>
      </c>
      <c r="O2320">
        <v>13.3878</v>
      </c>
    </row>
    <row r="2321" spans="1:15" x14ac:dyDescent="0.25">
      <c r="A2321" s="1">
        <v>42083</v>
      </c>
      <c r="B2321">
        <v>13.61</v>
      </c>
      <c r="C2321">
        <v>27555585</v>
      </c>
      <c r="D2321">
        <v>2.5716000000000001</v>
      </c>
      <c r="E2321">
        <v>0.65180000000000005</v>
      </c>
      <c r="F2321">
        <v>19.597799999999999</v>
      </c>
      <c r="G2321">
        <v>4.8550000000000004</v>
      </c>
      <c r="H2321">
        <v>788</v>
      </c>
      <c r="I2321">
        <v>0.4894</v>
      </c>
      <c r="J2321">
        <v>28.306100000000001</v>
      </c>
      <c r="K2321">
        <v>-1735</v>
      </c>
      <c r="L2321">
        <v>-40.964300000000001</v>
      </c>
      <c r="M2321">
        <v>26578.172500000001</v>
      </c>
      <c r="N2321">
        <v>9.5167000000000002</v>
      </c>
      <c r="O2321">
        <v>13.3878</v>
      </c>
    </row>
    <row r="2322" spans="1:15" x14ac:dyDescent="0.25">
      <c r="A2322" s="1">
        <v>42086</v>
      </c>
      <c r="B2322">
        <v>14.11</v>
      </c>
      <c r="C2322">
        <v>27331639</v>
      </c>
      <c r="D2322">
        <v>2.4805000000000001</v>
      </c>
      <c r="E2322">
        <v>0.6532</v>
      </c>
      <c r="F2322">
        <v>20.317799999999998</v>
      </c>
      <c r="G2322">
        <v>4.8550000000000004</v>
      </c>
      <c r="H2322">
        <v>788</v>
      </c>
      <c r="I2322">
        <v>0.4894</v>
      </c>
      <c r="J2322">
        <v>28.306100000000001</v>
      </c>
      <c r="K2322">
        <v>-1735</v>
      </c>
      <c r="L2322">
        <v>-42.377200000000002</v>
      </c>
      <c r="M2322">
        <v>26910.691699999999</v>
      </c>
      <c r="N2322">
        <v>9.5167000000000002</v>
      </c>
      <c r="O2322">
        <v>13.3878</v>
      </c>
    </row>
    <row r="2323" spans="1:15" x14ac:dyDescent="0.25">
      <c r="A2323" s="1">
        <v>42087</v>
      </c>
      <c r="B2323">
        <v>14.26</v>
      </c>
      <c r="C2323">
        <v>43433928</v>
      </c>
      <c r="D2323">
        <v>2.4544000000000001</v>
      </c>
      <c r="E2323">
        <v>0.6784</v>
      </c>
      <c r="F2323">
        <v>20.533799999999999</v>
      </c>
      <c r="G2323">
        <v>4.8550000000000004</v>
      </c>
      <c r="H2323">
        <v>788</v>
      </c>
      <c r="I2323">
        <v>0.4894</v>
      </c>
      <c r="J2323">
        <v>28.306100000000001</v>
      </c>
      <c r="K2323">
        <v>-1735</v>
      </c>
      <c r="L2323">
        <v>-42.284300000000002</v>
      </c>
      <c r="M2323">
        <v>27010.447499999998</v>
      </c>
      <c r="N2323">
        <v>9.5167000000000002</v>
      </c>
      <c r="O2323">
        <v>13.3878</v>
      </c>
    </row>
    <row r="2324" spans="1:15" x14ac:dyDescent="0.25">
      <c r="A2324" s="1">
        <v>42088</v>
      </c>
      <c r="B2324">
        <v>14.34</v>
      </c>
      <c r="C2324">
        <v>20375764</v>
      </c>
      <c r="D2324">
        <v>2.4407000000000001</v>
      </c>
      <c r="E2324">
        <v>0.67810000000000004</v>
      </c>
      <c r="F2324">
        <v>20.649000000000001</v>
      </c>
      <c r="G2324">
        <v>4.8550000000000004</v>
      </c>
      <c r="H2324">
        <v>788</v>
      </c>
      <c r="I2324">
        <v>0.4894</v>
      </c>
      <c r="J2324">
        <v>28.306100000000001</v>
      </c>
      <c r="K2324">
        <v>-1735</v>
      </c>
      <c r="L2324">
        <v>-42.844200000000001</v>
      </c>
      <c r="M2324">
        <v>27063.6505</v>
      </c>
      <c r="N2324">
        <v>9.5167000000000002</v>
      </c>
      <c r="O2324">
        <v>13.3878</v>
      </c>
    </row>
    <row r="2325" spans="1:15" x14ac:dyDescent="0.25">
      <c r="A2325" s="1">
        <v>42089</v>
      </c>
      <c r="B2325">
        <v>14.22</v>
      </c>
      <c r="C2325">
        <v>24486358</v>
      </c>
      <c r="D2325">
        <v>2.4613</v>
      </c>
      <c r="E2325">
        <v>0.67720000000000002</v>
      </c>
      <c r="F2325">
        <v>20.476199999999999</v>
      </c>
      <c r="G2325">
        <v>4.8550000000000004</v>
      </c>
      <c r="H2325">
        <v>788</v>
      </c>
      <c r="I2325">
        <v>0.4894</v>
      </c>
      <c r="J2325">
        <v>28.306100000000001</v>
      </c>
      <c r="K2325">
        <v>-1735</v>
      </c>
      <c r="L2325">
        <v>-43.182200000000002</v>
      </c>
      <c r="M2325">
        <v>26983.8459</v>
      </c>
      <c r="N2325">
        <v>9.5167000000000002</v>
      </c>
      <c r="O2325">
        <v>13.3878</v>
      </c>
    </row>
    <row r="2326" spans="1:15" x14ac:dyDescent="0.25">
      <c r="A2326" s="1">
        <v>42090</v>
      </c>
      <c r="B2326">
        <v>14.03</v>
      </c>
      <c r="C2326">
        <v>21465879</v>
      </c>
      <c r="D2326">
        <v>2.4946999999999999</v>
      </c>
      <c r="E2326">
        <v>0.66180000000000005</v>
      </c>
      <c r="F2326">
        <v>20.2026</v>
      </c>
      <c r="G2326">
        <v>4.8550000000000004</v>
      </c>
      <c r="H2326">
        <v>788</v>
      </c>
      <c r="I2326">
        <v>0.4894</v>
      </c>
      <c r="J2326">
        <v>28.306100000000001</v>
      </c>
      <c r="K2326">
        <v>-1735</v>
      </c>
      <c r="L2326">
        <v>-43.7973</v>
      </c>
      <c r="M2326">
        <v>26857.488600000001</v>
      </c>
      <c r="N2326">
        <v>9.5167000000000002</v>
      </c>
      <c r="O2326">
        <v>13.3878</v>
      </c>
    </row>
    <row r="2327" spans="1:15" x14ac:dyDescent="0.25">
      <c r="A2327" s="1">
        <v>42093</v>
      </c>
      <c r="B2327">
        <v>13.97</v>
      </c>
      <c r="C2327">
        <v>17454633</v>
      </c>
      <c r="D2327">
        <v>2.5053999999999998</v>
      </c>
      <c r="E2327">
        <v>0.65710000000000002</v>
      </c>
      <c r="F2327">
        <v>20.116199999999999</v>
      </c>
      <c r="G2327">
        <v>4.8550000000000004</v>
      </c>
      <c r="H2327">
        <v>788</v>
      </c>
      <c r="I2327">
        <v>0.4894</v>
      </c>
      <c r="J2327">
        <v>28.306100000000001</v>
      </c>
      <c r="K2327">
        <v>-1735</v>
      </c>
      <c r="L2327">
        <v>-44.292200000000001</v>
      </c>
      <c r="M2327">
        <v>26817.586299999999</v>
      </c>
      <c r="N2327">
        <v>9.5167000000000002</v>
      </c>
      <c r="O2327">
        <v>13.3878</v>
      </c>
    </row>
    <row r="2328" spans="1:15" x14ac:dyDescent="0.25">
      <c r="A2328" s="1">
        <v>42094</v>
      </c>
      <c r="B2328">
        <v>14.16</v>
      </c>
      <c r="C2328">
        <v>15440168</v>
      </c>
      <c r="D2328">
        <v>2.4718</v>
      </c>
      <c r="E2328">
        <v>0.91490000000000005</v>
      </c>
      <c r="F2328">
        <v>79.783199999999994</v>
      </c>
      <c r="G2328">
        <v>-41.541400000000003</v>
      </c>
      <c r="H2328">
        <v>-4047</v>
      </c>
      <c r="I2328">
        <v>0.46870000000000001</v>
      </c>
      <c r="J2328">
        <v>33.479799999999997</v>
      </c>
      <c r="K2328">
        <v>-1492</v>
      </c>
      <c r="L2328">
        <v>-43.925699999999999</v>
      </c>
      <c r="M2328">
        <v>26385.943599999999</v>
      </c>
      <c r="N2328">
        <v>-24.743500000000001</v>
      </c>
      <c r="O2328">
        <v>-123.2367</v>
      </c>
    </row>
    <row r="2329" spans="1:15" x14ac:dyDescent="0.25">
      <c r="A2329" s="1">
        <v>42095</v>
      </c>
      <c r="B2329">
        <v>14.35</v>
      </c>
      <c r="C2329">
        <v>21191748</v>
      </c>
      <c r="D2329">
        <v>2.4390000000000001</v>
      </c>
      <c r="E2329">
        <v>0.94530000000000003</v>
      </c>
      <c r="F2329">
        <v>80.853700000000003</v>
      </c>
      <c r="G2329">
        <v>-41.541400000000003</v>
      </c>
      <c r="H2329">
        <v>-4047</v>
      </c>
      <c r="I2329">
        <v>0.46870000000000001</v>
      </c>
      <c r="J2329">
        <v>33.479799999999997</v>
      </c>
      <c r="K2329">
        <v>-1492</v>
      </c>
      <c r="L2329">
        <v>-43.794499999999999</v>
      </c>
      <c r="M2329">
        <v>26512.300899999998</v>
      </c>
      <c r="N2329">
        <v>-24.743500000000001</v>
      </c>
      <c r="O2329">
        <v>-123.2367</v>
      </c>
    </row>
    <row r="2330" spans="1:15" x14ac:dyDescent="0.25">
      <c r="A2330" s="1">
        <v>42096</v>
      </c>
      <c r="B2330">
        <v>14.59</v>
      </c>
      <c r="C2330">
        <v>32121976</v>
      </c>
      <c r="D2330">
        <v>2.3988999999999998</v>
      </c>
      <c r="E2330">
        <v>0.94069999999999998</v>
      </c>
      <c r="F2330">
        <v>82.206000000000003</v>
      </c>
      <c r="G2330">
        <v>-41.541400000000003</v>
      </c>
      <c r="H2330">
        <v>-4047</v>
      </c>
      <c r="I2330">
        <v>0.46870000000000001</v>
      </c>
      <c r="J2330">
        <v>33.479799999999997</v>
      </c>
      <c r="K2330">
        <v>-1492</v>
      </c>
      <c r="L2330">
        <v>-43.382199999999997</v>
      </c>
      <c r="M2330">
        <v>26671.910100000001</v>
      </c>
      <c r="N2330">
        <v>-24.743500000000001</v>
      </c>
      <c r="O2330">
        <v>-123.2367</v>
      </c>
    </row>
    <row r="2331" spans="1:15" x14ac:dyDescent="0.25">
      <c r="A2331" s="1">
        <v>42100</v>
      </c>
      <c r="B2331">
        <v>15.15</v>
      </c>
      <c r="C2331">
        <v>20884499</v>
      </c>
      <c r="D2331">
        <v>2.3102</v>
      </c>
      <c r="E2331">
        <v>0.9738</v>
      </c>
      <c r="F2331">
        <v>85.361199999999997</v>
      </c>
      <c r="G2331">
        <v>-41.541400000000003</v>
      </c>
      <c r="H2331">
        <v>-4047</v>
      </c>
      <c r="I2331">
        <v>0.46870000000000001</v>
      </c>
      <c r="J2331">
        <v>33.479799999999997</v>
      </c>
      <c r="K2331">
        <v>-1492</v>
      </c>
      <c r="L2331">
        <v>-43.130099999999999</v>
      </c>
      <c r="M2331">
        <v>27044.331600000001</v>
      </c>
      <c r="N2331">
        <v>-24.743500000000001</v>
      </c>
      <c r="O2331">
        <v>-123.2367</v>
      </c>
    </row>
    <row r="2332" spans="1:15" x14ac:dyDescent="0.25">
      <c r="A2332" s="1">
        <v>42101</v>
      </c>
      <c r="B2332">
        <v>15.35</v>
      </c>
      <c r="C2332">
        <v>17773242</v>
      </c>
      <c r="D2332">
        <v>2.2801</v>
      </c>
      <c r="E2332">
        <v>0.995</v>
      </c>
      <c r="F2332">
        <v>86.488100000000003</v>
      </c>
      <c r="G2332">
        <v>-41.541400000000003</v>
      </c>
      <c r="H2332">
        <v>-4047</v>
      </c>
      <c r="I2332">
        <v>0.46870000000000001</v>
      </c>
      <c r="J2332">
        <v>33.479799999999997</v>
      </c>
      <c r="K2332">
        <v>-1492</v>
      </c>
      <c r="L2332">
        <v>-42.256399999999999</v>
      </c>
      <c r="M2332">
        <v>27177.3393</v>
      </c>
      <c r="N2332">
        <v>-24.743500000000001</v>
      </c>
      <c r="O2332">
        <v>-123.2367</v>
      </c>
    </row>
    <row r="2333" spans="1:15" x14ac:dyDescent="0.25">
      <c r="A2333" s="1">
        <v>42102</v>
      </c>
      <c r="B2333">
        <v>15.1</v>
      </c>
      <c r="C2333">
        <v>17931546</v>
      </c>
      <c r="D2333">
        <v>2.3178999999999998</v>
      </c>
      <c r="E2333">
        <v>0.99770000000000003</v>
      </c>
      <c r="F2333">
        <v>85.079499999999996</v>
      </c>
      <c r="G2333">
        <v>-41.541400000000003</v>
      </c>
      <c r="H2333">
        <v>-4047</v>
      </c>
      <c r="I2333">
        <v>0.46870000000000001</v>
      </c>
      <c r="J2333">
        <v>33.479799999999997</v>
      </c>
      <c r="K2333">
        <v>-1492</v>
      </c>
      <c r="L2333">
        <v>-41.454999999999998</v>
      </c>
      <c r="M2333">
        <v>27011.079699999998</v>
      </c>
      <c r="N2333">
        <v>-24.743500000000001</v>
      </c>
      <c r="O2333">
        <v>-123.2367</v>
      </c>
    </row>
    <row r="2334" spans="1:15" x14ac:dyDescent="0.25">
      <c r="A2334" s="1">
        <v>42103</v>
      </c>
      <c r="B2334">
        <v>15.23</v>
      </c>
      <c r="C2334">
        <v>19092350</v>
      </c>
      <c r="D2334">
        <v>2.2980999999999998</v>
      </c>
      <c r="E2334">
        <v>0.98970000000000002</v>
      </c>
      <c r="F2334">
        <v>85.811999999999998</v>
      </c>
      <c r="G2334">
        <v>-41.541400000000003</v>
      </c>
      <c r="H2334">
        <v>-4047</v>
      </c>
      <c r="I2334">
        <v>0.46870000000000001</v>
      </c>
      <c r="J2334">
        <v>33.479799999999997</v>
      </c>
      <c r="K2334">
        <v>-1492</v>
      </c>
      <c r="L2334">
        <v>-40.270499999999998</v>
      </c>
      <c r="M2334">
        <v>27097.5347</v>
      </c>
      <c r="N2334">
        <v>-24.743500000000001</v>
      </c>
      <c r="O2334">
        <v>-123.2367</v>
      </c>
    </row>
    <row r="2335" spans="1:15" x14ac:dyDescent="0.25">
      <c r="A2335" s="1">
        <v>42104</v>
      </c>
      <c r="B2335">
        <v>14.93</v>
      </c>
      <c r="C2335">
        <v>13760393</v>
      </c>
      <c r="D2335">
        <v>2.3443000000000001</v>
      </c>
      <c r="E2335">
        <v>0.98709999999999998</v>
      </c>
      <c r="F2335">
        <v>84.121700000000004</v>
      </c>
      <c r="G2335">
        <v>-41.541400000000003</v>
      </c>
      <c r="H2335">
        <v>-4047</v>
      </c>
      <c r="I2335">
        <v>0.46870000000000001</v>
      </c>
      <c r="J2335">
        <v>33.479799999999997</v>
      </c>
      <c r="K2335">
        <v>-1492</v>
      </c>
      <c r="L2335">
        <v>-40.229799999999997</v>
      </c>
      <c r="M2335">
        <v>26899.2853</v>
      </c>
      <c r="N2335">
        <v>-24.743500000000001</v>
      </c>
      <c r="O2335">
        <v>-123.2367</v>
      </c>
    </row>
    <row r="2336" spans="1:15" x14ac:dyDescent="0.25">
      <c r="A2336" s="1">
        <v>42107</v>
      </c>
      <c r="B2336">
        <v>14.77</v>
      </c>
      <c r="C2336">
        <v>14108663</v>
      </c>
      <c r="D2336">
        <v>2.3696999999999999</v>
      </c>
      <c r="E2336">
        <v>0.96450000000000002</v>
      </c>
      <c r="F2336">
        <v>83.220200000000006</v>
      </c>
      <c r="G2336">
        <v>-41.541400000000003</v>
      </c>
      <c r="H2336">
        <v>-4047</v>
      </c>
      <c r="I2336">
        <v>0.46870000000000001</v>
      </c>
      <c r="J2336">
        <v>33.479799999999997</v>
      </c>
      <c r="K2336">
        <v>-1492</v>
      </c>
      <c r="L2336">
        <v>-38.741399999999999</v>
      </c>
      <c r="M2336">
        <v>26792.865600000001</v>
      </c>
      <c r="N2336">
        <v>-24.743500000000001</v>
      </c>
      <c r="O2336">
        <v>-123.2367</v>
      </c>
    </row>
    <row r="2337" spans="1:15" x14ac:dyDescent="0.25">
      <c r="A2337" s="1">
        <v>42108</v>
      </c>
      <c r="B2337">
        <v>15.25</v>
      </c>
      <c r="C2337">
        <v>15595937</v>
      </c>
      <c r="D2337">
        <v>2.2951000000000001</v>
      </c>
      <c r="E2337">
        <v>0.98839999999999995</v>
      </c>
      <c r="F2337">
        <v>85.924700000000001</v>
      </c>
      <c r="G2337">
        <v>-41.541400000000003</v>
      </c>
      <c r="H2337">
        <v>-4047</v>
      </c>
      <c r="I2337">
        <v>0.46870000000000001</v>
      </c>
      <c r="J2337">
        <v>33.479799999999997</v>
      </c>
      <c r="K2337">
        <v>-1492</v>
      </c>
      <c r="L2337">
        <v>-38.2059</v>
      </c>
      <c r="M2337">
        <v>27112.124599999999</v>
      </c>
      <c r="N2337">
        <v>-24.743500000000001</v>
      </c>
      <c r="O2337">
        <v>-123.2367</v>
      </c>
    </row>
    <row r="2338" spans="1:15" x14ac:dyDescent="0.25">
      <c r="A2338" s="1">
        <v>42109</v>
      </c>
      <c r="B2338">
        <v>16.02</v>
      </c>
      <c r="C2338">
        <v>29538959</v>
      </c>
      <c r="D2338">
        <v>2.1848000000000001</v>
      </c>
      <c r="E2338">
        <v>1.0043</v>
      </c>
      <c r="F2338">
        <v>90.263199999999998</v>
      </c>
      <c r="G2338">
        <v>-41.541400000000003</v>
      </c>
      <c r="H2338">
        <v>-4047</v>
      </c>
      <c r="I2338">
        <v>0.46870000000000001</v>
      </c>
      <c r="J2338">
        <v>33.479799999999997</v>
      </c>
      <c r="K2338">
        <v>-1492</v>
      </c>
      <c r="L2338">
        <v>-37.321399999999997</v>
      </c>
      <c r="M2338">
        <v>27624.2693</v>
      </c>
      <c r="N2338">
        <v>-24.743500000000001</v>
      </c>
      <c r="O2338">
        <v>-123.2367</v>
      </c>
    </row>
    <row r="2339" spans="1:15" x14ac:dyDescent="0.25">
      <c r="A2339" s="1">
        <v>42110</v>
      </c>
      <c r="B2339">
        <v>15.87</v>
      </c>
      <c r="C2339">
        <v>24023683</v>
      </c>
      <c r="D2339">
        <v>2.2054</v>
      </c>
      <c r="E2339">
        <v>1.0215000000000001</v>
      </c>
      <c r="F2339">
        <v>89.418000000000006</v>
      </c>
      <c r="G2339">
        <v>-41.541400000000003</v>
      </c>
      <c r="H2339">
        <v>-4047</v>
      </c>
      <c r="I2339">
        <v>0.46870000000000001</v>
      </c>
      <c r="J2339">
        <v>33.479799999999997</v>
      </c>
      <c r="K2339">
        <v>-1492</v>
      </c>
      <c r="L2339">
        <v>-36.2258</v>
      </c>
      <c r="M2339">
        <v>27524.500800000002</v>
      </c>
      <c r="N2339">
        <v>-24.743500000000001</v>
      </c>
      <c r="O2339">
        <v>-123.2367</v>
      </c>
    </row>
    <row r="2340" spans="1:15" x14ac:dyDescent="0.25">
      <c r="A2340" s="1">
        <v>42111</v>
      </c>
      <c r="B2340">
        <v>15.45</v>
      </c>
      <c r="C2340">
        <v>17486205</v>
      </c>
      <c r="D2340">
        <v>2.2654000000000001</v>
      </c>
      <c r="E2340">
        <v>1.0175000000000001</v>
      </c>
      <c r="F2340">
        <v>87.051599999999993</v>
      </c>
      <c r="G2340">
        <v>-41.541400000000003</v>
      </c>
      <c r="H2340">
        <v>-4047</v>
      </c>
      <c r="I2340">
        <v>0.46870000000000001</v>
      </c>
      <c r="J2340">
        <v>33.479799999999997</v>
      </c>
      <c r="K2340">
        <v>-1492</v>
      </c>
      <c r="L2340">
        <v>-35.925400000000003</v>
      </c>
      <c r="M2340">
        <v>27245.1492</v>
      </c>
      <c r="N2340">
        <v>-24.743500000000001</v>
      </c>
      <c r="O2340">
        <v>-123.2367</v>
      </c>
    </row>
    <row r="2341" spans="1:15" x14ac:dyDescent="0.25">
      <c r="A2341" s="1">
        <v>42114</v>
      </c>
      <c r="B2341">
        <v>15.3</v>
      </c>
      <c r="C2341">
        <v>16506951</v>
      </c>
      <c r="D2341">
        <v>2.2875999999999999</v>
      </c>
      <c r="E2341">
        <v>1.0128999999999999</v>
      </c>
      <c r="F2341">
        <v>86.206400000000002</v>
      </c>
      <c r="G2341">
        <v>-41.541400000000003</v>
      </c>
      <c r="H2341">
        <v>-4047</v>
      </c>
      <c r="I2341">
        <v>0.46870000000000001</v>
      </c>
      <c r="J2341">
        <v>33.479799999999997</v>
      </c>
      <c r="K2341">
        <v>-1492</v>
      </c>
      <c r="L2341">
        <v>-35.0608</v>
      </c>
      <c r="M2341">
        <v>27145.380700000002</v>
      </c>
      <c r="N2341">
        <v>-24.743500000000001</v>
      </c>
      <c r="O2341">
        <v>-123.2367</v>
      </c>
    </row>
    <row r="2342" spans="1:15" x14ac:dyDescent="0.25">
      <c r="A2342" s="1">
        <v>42115</v>
      </c>
      <c r="B2342">
        <v>14.57</v>
      </c>
      <c r="C2342">
        <v>26231888</v>
      </c>
      <c r="D2342">
        <v>2.4022000000000001</v>
      </c>
      <c r="E2342">
        <v>0.96260000000000001</v>
      </c>
      <c r="F2342">
        <v>82.093299999999999</v>
      </c>
      <c r="G2342">
        <v>-41.541400000000003</v>
      </c>
      <c r="H2342">
        <v>-4047</v>
      </c>
      <c r="I2342">
        <v>0.46870000000000001</v>
      </c>
      <c r="J2342">
        <v>33.479799999999997</v>
      </c>
      <c r="K2342">
        <v>-1492</v>
      </c>
      <c r="L2342">
        <v>-34.845100000000002</v>
      </c>
      <c r="M2342">
        <v>26659.841</v>
      </c>
      <c r="N2342">
        <v>-24.743500000000001</v>
      </c>
      <c r="O2342">
        <v>-123.2367</v>
      </c>
    </row>
    <row r="2343" spans="1:15" x14ac:dyDescent="0.25">
      <c r="A2343" s="1">
        <v>42116</v>
      </c>
      <c r="B2343">
        <v>14.41</v>
      </c>
      <c r="C2343">
        <v>24287354</v>
      </c>
      <c r="D2343">
        <v>2.4289000000000001</v>
      </c>
      <c r="E2343">
        <v>0.94669999999999999</v>
      </c>
      <c r="F2343">
        <v>81.191800000000001</v>
      </c>
      <c r="G2343">
        <v>-41.541400000000003</v>
      </c>
      <c r="H2343">
        <v>-4047</v>
      </c>
      <c r="I2343">
        <v>0.46870000000000001</v>
      </c>
      <c r="J2343">
        <v>33.479799999999997</v>
      </c>
      <c r="K2343">
        <v>-1492</v>
      </c>
      <c r="L2343">
        <v>-34.520299999999999</v>
      </c>
      <c r="M2343">
        <v>26553.421300000002</v>
      </c>
      <c r="N2343">
        <v>-24.743500000000001</v>
      </c>
      <c r="O2343">
        <v>-123.2367</v>
      </c>
    </row>
    <row r="2344" spans="1:15" x14ac:dyDescent="0.25">
      <c r="A2344" s="1">
        <v>42117</v>
      </c>
      <c r="B2344">
        <v>14.54</v>
      </c>
      <c r="C2344">
        <v>15650566</v>
      </c>
      <c r="D2344">
        <v>2.4072</v>
      </c>
      <c r="E2344">
        <v>0.95660000000000001</v>
      </c>
      <c r="F2344">
        <v>81.924300000000002</v>
      </c>
      <c r="G2344">
        <v>-41.541400000000003</v>
      </c>
      <c r="H2344">
        <v>-4047</v>
      </c>
      <c r="I2344">
        <v>0.46870000000000001</v>
      </c>
      <c r="J2344">
        <v>33.479799999999997</v>
      </c>
      <c r="K2344">
        <v>-1492</v>
      </c>
      <c r="L2344">
        <v>-33.835799999999999</v>
      </c>
      <c r="M2344">
        <v>26639.887299999999</v>
      </c>
      <c r="N2344">
        <v>-24.743500000000001</v>
      </c>
      <c r="O2344">
        <v>-123.2367</v>
      </c>
    </row>
    <row r="2345" spans="1:15" x14ac:dyDescent="0.25">
      <c r="A2345" s="1">
        <v>42118</v>
      </c>
      <c r="B2345">
        <v>14.54</v>
      </c>
      <c r="C2345">
        <v>14903265</v>
      </c>
      <c r="D2345">
        <v>2.4072</v>
      </c>
      <c r="E2345">
        <v>0.95589999999999997</v>
      </c>
      <c r="F2345">
        <v>81.924300000000002</v>
      </c>
      <c r="G2345">
        <v>-41.541400000000003</v>
      </c>
      <c r="H2345">
        <v>-4047</v>
      </c>
      <c r="I2345">
        <v>0.46870000000000001</v>
      </c>
      <c r="J2345">
        <v>33.479799999999997</v>
      </c>
      <c r="K2345">
        <v>-1492</v>
      </c>
      <c r="L2345">
        <v>-33.876399999999997</v>
      </c>
      <c r="M2345">
        <v>26639.887299999999</v>
      </c>
      <c r="N2345">
        <v>-24.743500000000001</v>
      </c>
      <c r="O2345">
        <v>-123.2367</v>
      </c>
    </row>
    <row r="2346" spans="1:15" x14ac:dyDescent="0.25">
      <c r="A2346" s="1">
        <v>42121</v>
      </c>
      <c r="B2346">
        <v>14.39</v>
      </c>
      <c r="C2346">
        <v>14078925</v>
      </c>
      <c r="D2346">
        <v>2.4321999999999999</v>
      </c>
      <c r="E2346">
        <v>0.95</v>
      </c>
      <c r="F2346">
        <v>81.079099999999997</v>
      </c>
      <c r="G2346">
        <v>-41.541400000000003</v>
      </c>
      <c r="H2346">
        <v>-4047</v>
      </c>
      <c r="I2346">
        <v>0.46870000000000001</v>
      </c>
      <c r="J2346">
        <v>33.479799999999997</v>
      </c>
      <c r="K2346">
        <v>-1492</v>
      </c>
      <c r="L2346">
        <v>-33.515999999999998</v>
      </c>
      <c r="M2346">
        <v>26540.118900000001</v>
      </c>
      <c r="N2346">
        <v>-24.743500000000001</v>
      </c>
      <c r="O2346">
        <v>-123.2367</v>
      </c>
    </row>
    <row r="2347" spans="1:15" x14ac:dyDescent="0.25">
      <c r="A2347" s="1">
        <v>42122</v>
      </c>
      <c r="B2347">
        <v>14.55</v>
      </c>
      <c r="C2347">
        <v>16752816</v>
      </c>
      <c r="D2347">
        <v>2.4055</v>
      </c>
      <c r="E2347">
        <v>0.9526</v>
      </c>
      <c r="F2347">
        <v>81.980599999999995</v>
      </c>
      <c r="G2347">
        <v>-41.541400000000003</v>
      </c>
      <c r="H2347">
        <v>-4047</v>
      </c>
      <c r="I2347">
        <v>0.46870000000000001</v>
      </c>
      <c r="J2347">
        <v>33.479799999999997</v>
      </c>
      <c r="K2347">
        <v>-1492</v>
      </c>
      <c r="L2347">
        <v>-33.3536</v>
      </c>
      <c r="M2347">
        <v>26646.5386</v>
      </c>
      <c r="N2347">
        <v>-24.743500000000001</v>
      </c>
      <c r="O2347">
        <v>-123.2367</v>
      </c>
    </row>
    <row r="2348" spans="1:15" x14ac:dyDescent="0.25">
      <c r="A2348" s="1">
        <v>42123</v>
      </c>
      <c r="B2348">
        <v>15.1</v>
      </c>
      <c r="C2348">
        <v>22722197</v>
      </c>
      <c r="D2348">
        <v>2.3178999999999998</v>
      </c>
      <c r="E2348">
        <v>0.95730000000000004</v>
      </c>
      <c r="F2348">
        <v>85.079499999999996</v>
      </c>
      <c r="G2348">
        <v>-41.541400000000003</v>
      </c>
      <c r="H2348">
        <v>-4047</v>
      </c>
      <c r="I2348">
        <v>0.46870000000000001</v>
      </c>
      <c r="J2348">
        <v>33.479799999999997</v>
      </c>
      <c r="K2348">
        <v>-1492</v>
      </c>
      <c r="L2348">
        <v>-32.990900000000003</v>
      </c>
      <c r="M2348">
        <v>27012.356199999998</v>
      </c>
      <c r="N2348">
        <v>-24.743500000000001</v>
      </c>
      <c r="O2348">
        <v>-123.2367</v>
      </c>
    </row>
    <row r="2349" spans="1:15" x14ac:dyDescent="0.25">
      <c r="A2349" s="1">
        <v>42124</v>
      </c>
      <c r="B2349">
        <v>15.77</v>
      </c>
      <c r="C2349">
        <v>35049931</v>
      </c>
      <c r="D2349">
        <v>2.2193999999999998</v>
      </c>
      <c r="E2349">
        <v>0.97709999999999997</v>
      </c>
      <c r="F2349">
        <v>88.854600000000005</v>
      </c>
      <c r="G2349">
        <v>-41.541400000000003</v>
      </c>
      <c r="H2349">
        <v>-4047</v>
      </c>
      <c r="I2349">
        <v>0.46870000000000001</v>
      </c>
      <c r="J2349">
        <v>33.479799999999997</v>
      </c>
      <c r="K2349">
        <v>-1492</v>
      </c>
      <c r="L2349">
        <v>-32.358899999999998</v>
      </c>
      <c r="M2349">
        <v>27457.988499999999</v>
      </c>
      <c r="N2349">
        <v>-24.743500000000001</v>
      </c>
      <c r="O2349">
        <v>-123.2367</v>
      </c>
    </row>
    <row r="2350" spans="1:15" x14ac:dyDescent="0.25">
      <c r="A2350" s="1">
        <v>42125</v>
      </c>
      <c r="B2350">
        <v>16.54</v>
      </c>
      <c r="C2350">
        <v>38309583</v>
      </c>
      <c r="D2350">
        <v>2.1160999999999999</v>
      </c>
      <c r="E2350">
        <v>1.0287999999999999</v>
      </c>
      <c r="F2350">
        <v>93.193100000000001</v>
      </c>
      <c r="G2350">
        <v>-41.541400000000003</v>
      </c>
      <c r="H2350">
        <v>-4047</v>
      </c>
      <c r="I2350">
        <v>0.46870000000000001</v>
      </c>
      <c r="J2350">
        <v>33.479799999999997</v>
      </c>
      <c r="K2350">
        <v>-1492</v>
      </c>
      <c r="L2350">
        <v>-31.964199999999998</v>
      </c>
      <c r="M2350">
        <v>27970.1332</v>
      </c>
      <c r="N2350">
        <v>-24.743500000000001</v>
      </c>
      <c r="O2350">
        <v>-123.2367</v>
      </c>
    </row>
    <row r="2351" spans="1:15" x14ac:dyDescent="0.25">
      <c r="A2351" s="1">
        <v>42128</v>
      </c>
      <c r="B2351">
        <v>16.39</v>
      </c>
      <c r="C2351">
        <v>26189628</v>
      </c>
      <c r="D2351">
        <v>2.1354000000000002</v>
      </c>
      <c r="E2351">
        <v>1.0686</v>
      </c>
      <c r="F2351">
        <v>92.347899999999996</v>
      </c>
      <c r="G2351">
        <v>-41.541400000000003</v>
      </c>
      <c r="H2351">
        <v>-4047</v>
      </c>
      <c r="I2351">
        <v>0.46870000000000001</v>
      </c>
      <c r="J2351">
        <v>33.479799999999997</v>
      </c>
      <c r="K2351">
        <v>-1492</v>
      </c>
      <c r="L2351">
        <v>-31.7636</v>
      </c>
      <c r="M2351">
        <v>27870.364699999998</v>
      </c>
      <c r="N2351">
        <v>-24.743500000000001</v>
      </c>
      <c r="O2351">
        <v>-123.2367</v>
      </c>
    </row>
    <row r="2352" spans="1:15" x14ac:dyDescent="0.25">
      <c r="A2352" s="1">
        <v>42129</v>
      </c>
      <c r="B2352">
        <v>15.86</v>
      </c>
      <c r="C2352">
        <v>26524871</v>
      </c>
      <c r="D2352">
        <v>2.2067999999999999</v>
      </c>
      <c r="E2352">
        <v>1.048</v>
      </c>
      <c r="F2352">
        <v>89.361699999999999</v>
      </c>
      <c r="G2352">
        <v>-41.541400000000003</v>
      </c>
      <c r="H2352">
        <v>-4047</v>
      </c>
      <c r="I2352">
        <v>0.46870000000000001</v>
      </c>
      <c r="J2352">
        <v>33.479799999999997</v>
      </c>
      <c r="K2352">
        <v>-1492</v>
      </c>
      <c r="L2352">
        <v>-31.727699999999999</v>
      </c>
      <c r="M2352">
        <v>27517.849600000001</v>
      </c>
      <c r="N2352">
        <v>-24.743500000000001</v>
      </c>
      <c r="O2352">
        <v>-123.2367</v>
      </c>
    </row>
    <row r="2353" spans="1:15" x14ac:dyDescent="0.25">
      <c r="A2353" s="1">
        <v>42130</v>
      </c>
      <c r="B2353">
        <v>14.72</v>
      </c>
      <c r="C2353">
        <v>48498937</v>
      </c>
      <c r="D2353">
        <v>2.3776999999999999</v>
      </c>
      <c r="E2353">
        <v>0.96589999999999998</v>
      </c>
      <c r="F2353">
        <v>82.938500000000005</v>
      </c>
      <c r="G2353">
        <v>-41.541400000000003</v>
      </c>
      <c r="H2353">
        <v>-4047</v>
      </c>
      <c r="I2353">
        <v>0.46870000000000001</v>
      </c>
      <c r="J2353">
        <v>33.479799999999997</v>
      </c>
      <c r="K2353">
        <v>-1492</v>
      </c>
      <c r="L2353">
        <v>-32.118200000000002</v>
      </c>
      <c r="M2353">
        <v>26759.793600000001</v>
      </c>
      <c r="N2353">
        <v>-24.743500000000001</v>
      </c>
      <c r="O2353">
        <v>-123.2367</v>
      </c>
    </row>
    <row r="2354" spans="1:15" x14ac:dyDescent="0.25">
      <c r="A2354" s="1">
        <v>42131</v>
      </c>
      <c r="B2354">
        <v>14.5</v>
      </c>
      <c r="C2354">
        <v>29892897</v>
      </c>
      <c r="D2354">
        <v>2.4138000000000002</v>
      </c>
      <c r="E2354">
        <v>0.93799999999999994</v>
      </c>
      <c r="F2354">
        <v>81.698899999999995</v>
      </c>
      <c r="G2354">
        <v>-41.541400000000003</v>
      </c>
      <c r="H2354">
        <v>-4047</v>
      </c>
      <c r="I2354">
        <v>0.46870000000000001</v>
      </c>
      <c r="J2354">
        <v>33.479799999999997</v>
      </c>
      <c r="K2354">
        <v>-1492</v>
      </c>
      <c r="L2354">
        <v>-32.911299999999997</v>
      </c>
      <c r="M2354">
        <v>26613.463800000001</v>
      </c>
      <c r="N2354">
        <v>-24.743500000000001</v>
      </c>
      <c r="O2354">
        <v>-123.2367</v>
      </c>
    </row>
    <row r="2355" spans="1:15" x14ac:dyDescent="0.25">
      <c r="A2355" s="1">
        <v>42132</v>
      </c>
      <c r="B2355">
        <v>15.28</v>
      </c>
      <c r="C2355">
        <v>28358783</v>
      </c>
      <c r="D2355">
        <v>2.2906</v>
      </c>
      <c r="E2355">
        <v>0.95130000000000003</v>
      </c>
      <c r="F2355">
        <v>86.093699999999998</v>
      </c>
      <c r="G2355">
        <v>-41.541400000000003</v>
      </c>
      <c r="H2355">
        <v>-4047</v>
      </c>
      <c r="I2355">
        <v>0.46870000000000001</v>
      </c>
      <c r="J2355">
        <v>33.479799999999997</v>
      </c>
      <c r="K2355">
        <v>-1492</v>
      </c>
      <c r="L2355">
        <v>-32.924799999999998</v>
      </c>
      <c r="M2355">
        <v>27132.269499999999</v>
      </c>
      <c r="N2355">
        <v>-24.743500000000001</v>
      </c>
      <c r="O2355">
        <v>-123.2367</v>
      </c>
    </row>
    <row r="2356" spans="1:15" x14ac:dyDescent="0.25">
      <c r="A2356" s="1">
        <v>42135</v>
      </c>
      <c r="B2356">
        <v>15.18</v>
      </c>
      <c r="C2356">
        <v>18424236</v>
      </c>
      <c r="D2356">
        <v>2.3056999999999999</v>
      </c>
      <c r="E2356">
        <v>0.99370000000000003</v>
      </c>
      <c r="F2356">
        <v>85.530299999999997</v>
      </c>
      <c r="G2356">
        <v>-41.541400000000003</v>
      </c>
      <c r="H2356">
        <v>-4047</v>
      </c>
      <c r="I2356">
        <v>0.46870000000000001</v>
      </c>
      <c r="J2356">
        <v>33.479799999999997</v>
      </c>
      <c r="K2356">
        <v>-1492</v>
      </c>
      <c r="L2356">
        <v>-33.6554</v>
      </c>
      <c r="M2356">
        <v>27065.7559</v>
      </c>
      <c r="N2356">
        <v>-24.743500000000001</v>
      </c>
      <c r="O2356">
        <v>-123.2367</v>
      </c>
    </row>
    <row r="2357" spans="1:15" x14ac:dyDescent="0.25">
      <c r="A2357" s="1">
        <v>42136</v>
      </c>
      <c r="B2357">
        <v>15.45</v>
      </c>
      <c r="C2357">
        <v>19999427</v>
      </c>
      <c r="D2357">
        <v>2.2654000000000001</v>
      </c>
      <c r="E2357">
        <v>1.0068999999999999</v>
      </c>
      <c r="F2357">
        <v>87.051599999999993</v>
      </c>
      <c r="G2357">
        <v>-41.541400000000003</v>
      </c>
      <c r="H2357">
        <v>-4047</v>
      </c>
      <c r="I2357">
        <v>0.46870000000000001</v>
      </c>
      <c r="J2357">
        <v>33.479799999999997</v>
      </c>
      <c r="K2357">
        <v>-1492</v>
      </c>
      <c r="L2357">
        <v>-34.101100000000002</v>
      </c>
      <c r="M2357">
        <v>27245.342499999999</v>
      </c>
      <c r="N2357">
        <v>-24.743500000000001</v>
      </c>
      <c r="O2357">
        <v>-123.2367</v>
      </c>
    </row>
    <row r="2358" spans="1:15" x14ac:dyDescent="0.25">
      <c r="A2358" s="1">
        <v>42137</v>
      </c>
      <c r="B2358">
        <v>15.23</v>
      </c>
      <c r="C2358">
        <v>19258066</v>
      </c>
      <c r="D2358">
        <v>2.2980999999999998</v>
      </c>
      <c r="E2358">
        <v>1.0009999999999999</v>
      </c>
      <c r="F2358">
        <v>85.811999999999998</v>
      </c>
      <c r="G2358">
        <v>-41.541400000000003</v>
      </c>
      <c r="H2358">
        <v>-4047</v>
      </c>
      <c r="I2358">
        <v>0.46870000000000001</v>
      </c>
      <c r="J2358">
        <v>33.479799999999997</v>
      </c>
      <c r="K2358">
        <v>-1492</v>
      </c>
      <c r="L2358">
        <v>-34.5169</v>
      </c>
      <c r="M2358">
        <v>27099.012699999999</v>
      </c>
      <c r="N2358">
        <v>-24.743500000000001</v>
      </c>
      <c r="O2358">
        <v>-123.2367</v>
      </c>
    </row>
    <row r="2359" spans="1:15" x14ac:dyDescent="0.25">
      <c r="A2359" s="1">
        <v>42138</v>
      </c>
      <c r="B2359">
        <v>15.09</v>
      </c>
      <c r="C2359">
        <v>20685433</v>
      </c>
      <c r="D2359">
        <v>2.3193999999999999</v>
      </c>
      <c r="E2359">
        <v>0.99570000000000003</v>
      </c>
      <c r="F2359">
        <v>85.023200000000003</v>
      </c>
      <c r="G2359">
        <v>-41.541400000000003</v>
      </c>
      <c r="H2359">
        <v>-4047</v>
      </c>
      <c r="I2359">
        <v>0.46870000000000001</v>
      </c>
      <c r="J2359">
        <v>33.479799999999997</v>
      </c>
      <c r="K2359">
        <v>-1492</v>
      </c>
      <c r="L2359">
        <v>-34.771299999999997</v>
      </c>
      <c r="M2359">
        <v>27005.893700000001</v>
      </c>
      <c r="N2359">
        <v>-24.743500000000001</v>
      </c>
      <c r="O2359">
        <v>-123.2367</v>
      </c>
    </row>
    <row r="2360" spans="1:15" x14ac:dyDescent="0.25">
      <c r="A2360" s="1">
        <v>42139</v>
      </c>
      <c r="B2360">
        <v>15</v>
      </c>
      <c r="C2360">
        <v>21667488</v>
      </c>
      <c r="D2360">
        <v>2.3332999999999999</v>
      </c>
      <c r="E2360">
        <v>0.96640000000000004</v>
      </c>
      <c r="F2360">
        <v>84.516099999999994</v>
      </c>
      <c r="G2360">
        <v>-41.541400000000003</v>
      </c>
      <c r="H2360">
        <v>-4047</v>
      </c>
      <c r="I2360">
        <v>0.46870000000000001</v>
      </c>
      <c r="J2360">
        <v>33.479799999999997</v>
      </c>
      <c r="K2360">
        <v>-1492</v>
      </c>
      <c r="L2360">
        <v>-34.991799999999998</v>
      </c>
      <c r="M2360">
        <v>26946.031599999998</v>
      </c>
      <c r="N2360">
        <v>-24.743500000000001</v>
      </c>
      <c r="O2360">
        <v>-123.2367</v>
      </c>
    </row>
    <row r="2361" spans="1:15" x14ac:dyDescent="0.25">
      <c r="A2361" s="1">
        <v>42142</v>
      </c>
      <c r="B2361">
        <v>14.89</v>
      </c>
      <c r="C2361">
        <v>15669142</v>
      </c>
      <c r="D2361">
        <v>2.3506</v>
      </c>
      <c r="E2361">
        <v>0.96389999999999998</v>
      </c>
      <c r="F2361">
        <v>83.896299999999997</v>
      </c>
      <c r="G2361">
        <v>-41.541400000000003</v>
      </c>
      <c r="H2361">
        <v>-4047</v>
      </c>
      <c r="I2361">
        <v>0.46870000000000001</v>
      </c>
      <c r="J2361">
        <v>33.479799999999997</v>
      </c>
      <c r="K2361">
        <v>-1492</v>
      </c>
      <c r="L2361">
        <v>-35.464599999999997</v>
      </c>
      <c r="M2361">
        <v>26872.866699999999</v>
      </c>
      <c r="N2361">
        <v>-24.743500000000001</v>
      </c>
      <c r="O2361">
        <v>-123.2367</v>
      </c>
    </row>
    <row r="2362" spans="1:15" x14ac:dyDescent="0.25">
      <c r="A2362" s="1">
        <v>42143</v>
      </c>
      <c r="B2362">
        <v>14.57</v>
      </c>
      <c r="C2362">
        <v>16912948</v>
      </c>
      <c r="D2362">
        <v>2.4022000000000001</v>
      </c>
      <c r="E2362">
        <v>0.95530000000000004</v>
      </c>
      <c r="F2362">
        <v>82.093299999999999</v>
      </c>
      <c r="G2362">
        <v>-41.541400000000003</v>
      </c>
      <c r="H2362">
        <v>-4047</v>
      </c>
      <c r="I2362">
        <v>0.46870000000000001</v>
      </c>
      <c r="J2362">
        <v>33.479799999999997</v>
      </c>
      <c r="K2362">
        <v>-1492</v>
      </c>
      <c r="L2362">
        <v>-35.732500000000002</v>
      </c>
      <c r="M2362">
        <v>26660.023300000001</v>
      </c>
      <c r="N2362">
        <v>-24.743500000000001</v>
      </c>
      <c r="O2362">
        <v>-123.2367</v>
      </c>
    </row>
    <row r="2363" spans="1:15" x14ac:dyDescent="0.25">
      <c r="A2363" s="1">
        <v>42144</v>
      </c>
      <c r="B2363">
        <v>14.75</v>
      </c>
      <c r="C2363">
        <v>15748349</v>
      </c>
      <c r="D2363">
        <v>2.3729</v>
      </c>
      <c r="E2363">
        <v>0.9556</v>
      </c>
      <c r="F2363">
        <v>83.107500000000002</v>
      </c>
      <c r="G2363">
        <v>-41.541400000000003</v>
      </c>
      <c r="H2363">
        <v>-4047</v>
      </c>
      <c r="I2363">
        <v>0.46870000000000001</v>
      </c>
      <c r="J2363">
        <v>33.479799999999997</v>
      </c>
      <c r="K2363">
        <v>-1492</v>
      </c>
      <c r="L2363">
        <v>-36.008200000000002</v>
      </c>
      <c r="M2363">
        <v>26779.7477</v>
      </c>
      <c r="N2363">
        <v>-24.743500000000001</v>
      </c>
      <c r="O2363">
        <v>-123.2367</v>
      </c>
    </row>
    <row r="2364" spans="1:15" x14ac:dyDescent="0.25">
      <c r="A2364" s="1">
        <v>42145</v>
      </c>
      <c r="B2364">
        <v>15.31</v>
      </c>
      <c r="C2364">
        <v>14987242</v>
      </c>
      <c r="D2364">
        <v>2.2861000000000002</v>
      </c>
      <c r="E2364">
        <v>0.98180000000000001</v>
      </c>
      <c r="F2364">
        <v>86.262799999999999</v>
      </c>
      <c r="G2364">
        <v>-41.541400000000003</v>
      </c>
      <c r="H2364">
        <v>-4047</v>
      </c>
      <c r="I2364">
        <v>0.46870000000000001</v>
      </c>
      <c r="J2364">
        <v>33.479799999999997</v>
      </c>
      <c r="K2364">
        <v>-1492</v>
      </c>
      <c r="L2364">
        <v>-36.0822</v>
      </c>
      <c r="M2364">
        <v>27152.2235</v>
      </c>
      <c r="N2364">
        <v>-24.743500000000001</v>
      </c>
      <c r="O2364">
        <v>-123.2367</v>
      </c>
    </row>
    <row r="2365" spans="1:15" x14ac:dyDescent="0.25">
      <c r="A2365" s="1">
        <v>42146</v>
      </c>
      <c r="B2365">
        <v>15.06</v>
      </c>
      <c r="C2365">
        <v>10244433</v>
      </c>
      <c r="D2365">
        <v>2.3239999999999998</v>
      </c>
      <c r="E2365">
        <v>0.99570000000000003</v>
      </c>
      <c r="F2365">
        <v>84.854200000000006</v>
      </c>
      <c r="G2365">
        <v>-41.541400000000003</v>
      </c>
      <c r="H2365">
        <v>-4047</v>
      </c>
      <c r="I2365">
        <v>0.46870000000000001</v>
      </c>
      <c r="J2365">
        <v>33.479799999999997</v>
      </c>
      <c r="K2365">
        <v>-1492</v>
      </c>
      <c r="L2365">
        <v>-35.981700000000004</v>
      </c>
      <c r="M2365">
        <v>26985.939699999999</v>
      </c>
      <c r="N2365">
        <v>-24.743500000000001</v>
      </c>
      <c r="O2365">
        <v>-123.2367</v>
      </c>
    </row>
    <row r="2366" spans="1:15" x14ac:dyDescent="0.25">
      <c r="A2366" s="1">
        <v>42150</v>
      </c>
      <c r="B2366">
        <v>14.92</v>
      </c>
      <c r="C2366">
        <v>14320118</v>
      </c>
      <c r="D2366">
        <v>2.3458000000000001</v>
      </c>
      <c r="E2366">
        <v>0.97509999999999997</v>
      </c>
      <c r="F2366">
        <v>84.065299999999993</v>
      </c>
      <c r="G2366">
        <v>-41.541400000000003</v>
      </c>
      <c r="H2366">
        <v>-4047</v>
      </c>
      <c r="I2366">
        <v>0.46870000000000001</v>
      </c>
      <c r="J2366">
        <v>33.479799999999997</v>
      </c>
      <c r="K2366">
        <v>-1492</v>
      </c>
      <c r="L2366">
        <v>-35.767299999999999</v>
      </c>
      <c r="M2366">
        <v>26892.8207</v>
      </c>
      <c r="N2366">
        <v>-24.743500000000001</v>
      </c>
      <c r="O2366">
        <v>-123.2367</v>
      </c>
    </row>
    <row r="2367" spans="1:15" x14ac:dyDescent="0.25">
      <c r="A2367" s="1">
        <v>42151</v>
      </c>
      <c r="B2367">
        <v>14.76</v>
      </c>
      <c r="C2367">
        <v>14438739</v>
      </c>
      <c r="D2367">
        <v>2.3713000000000002</v>
      </c>
      <c r="E2367">
        <v>0.97250000000000003</v>
      </c>
      <c r="F2367">
        <v>83.163799999999995</v>
      </c>
      <c r="G2367">
        <v>-41.541400000000003</v>
      </c>
      <c r="H2367">
        <v>-4047</v>
      </c>
      <c r="I2367">
        <v>0.46870000000000001</v>
      </c>
      <c r="J2367">
        <v>33.479799999999997</v>
      </c>
      <c r="K2367">
        <v>-1492</v>
      </c>
      <c r="L2367">
        <v>-35.713099999999997</v>
      </c>
      <c r="M2367">
        <v>26786.399099999999</v>
      </c>
      <c r="N2367">
        <v>-24.743500000000001</v>
      </c>
      <c r="O2367">
        <v>-123.2367</v>
      </c>
    </row>
    <row r="2368" spans="1:15" x14ac:dyDescent="0.25">
      <c r="A2368" s="1">
        <v>42152</v>
      </c>
      <c r="B2368">
        <v>14.05</v>
      </c>
      <c r="C2368">
        <v>24884077</v>
      </c>
      <c r="D2368">
        <v>2.4910999999999999</v>
      </c>
      <c r="E2368">
        <v>0.9274</v>
      </c>
      <c r="F2368">
        <v>79.163399999999996</v>
      </c>
      <c r="G2368">
        <v>-41.541400000000003</v>
      </c>
      <c r="H2368">
        <v>-4047</v>
      </c>
      <c r="I2368">
        <v>0.46870000000000001</v>
      </c>
      <c r="J2368">
        <v>33.479799999999997</v>
      </c>
      <c r="K2368">
        <v>-1492</v>
      </c>
      <c r="L2368">
        <v>-35.613</v>
      </c>
      <c r="M2368">
        <v>26314.152900000001</v>
      </c>
      <c r="N2368">
        <v>-24.743500000000001</v>
      </c>
      <c r="O2368">
        <v>-123.2367</v>
      </c>
    </row>
    <row r="2369" spans="1:15" x14ac:dyDescent="0.25">
      <c r="A2369" s="1">
        <v>42153</v>
      </c>
      <c r="B2369">
        <v>14.11</v>
      </c>
      <c r="C2369">
        <v>24784000</v>
      </c>
      <c r="D2369">
        <v>2.4805000000000001</v>
      </c>
      <c r="E2369">
        <v>0.92210000000000003</v>
      </c>
      <c r="F2369">
        <v>79.501499999999993</v>
      </c>
      <c r="G2369">
        <v>-41.541400000000003</v>
      </c>
      <c r="H2369">
        <v>-4047</v>
      </c>
      <c r="I2369">
        <v>0.46870000000000001</v>
      </c>
      <c r="J2369">
        <v>33.479799999999997</v>
      </c>
      <c r="K2369">
        <v>-1492</v>
      </c>
      <c r="L2369">
        <v>-35.814300000000003</v>
      </c>
      <c r="M2369">
        <v>26354.061000000002</v>
      </c>
      <c r="N2369">
        <v>-24.743500000000001</v>
      </c>
      <c r="O2369">
        <v>-123.2367</v>
      </c>
    </row>
    <row r="2370" spans="1:15" x14ac:dyDescent="0.25">
      <c r="A2370" s="1">
        <v>42156</v>
      </c>
      <c r="B2370">
        <v>13.86</v>
      </c>
      <c r="C2370">
        <v>17904418</v>
      </c>
      <c r="D2370">
        <v>2.5253000000000001</v>
      </c>
      <c r="E2370">
        <v>0.91820000000000002</v>
      </c>
      <c r="F2370">
        <v>78.0929</v>
      </c>
      <c r="G2370">
        <v>-41.541400000000003</v>
      </c>
      <c r="H2370">
        <v>-4047</v>
      </c>
      <c r="I2370">
        <v>0.46870000000000001</v>
      </c>
      <c r="J2370">
        <v>33.479799999999997</v>
      </c>
      <c r="K2370">
        <v>-1492</v>
      </c>
      <c r="L2370">
        <v>-35.811999999999998</v>
      </c>
      <c r="M2370">
        <v>26187.7772</v>
      </c>
      <c r="N2370">
        <v>-24.743500000000001</v>
      </c>
      <c r="O2370">
        <v>-123.2367</v>
      </c>
    </row>
    <row r="2371" spans="1:15" x14ac:dyDescent="0.25">
      <c r="A2371" s="1">
        <v>42157</v>
      </c>
      <c r="B2371">
        <v>14.05</v>
      </c>
      <c r="C2371">
        <v>20554359</v>
      </c>
      <c r="D2371">
        <v>2.4910999999999999</v>
      </c>
      <c r="E2371">
        <v>0.91749999999999998</v>
      </c>
      <c r="F2371">
        <v>79.163399999999996</v>
      </c>
      <c r="G2371">
        <v>-41.541400000000003</v>
      </c>
      <c r="H2371">
        <v>-4047</v>
      </c>
      <c r="I2371">
        <v>0.46870000000000001</v>
      </c>
      <c r="J2371">
        <v>33.479799999999997</v>
      </c>
      <c r="K2371">
        <v>-1492</v>
      </c>
      <c r="L2371">
        <v>-35.667699999999996</v>
      </c>
      <c r="M2371">
        <v>26314.152900000001</v>
      </c>
      <c r="N2371">
        <v>-24.743500000000001</v>
      </c>
      <c r="O2371">
        <v>-123.2367</v>
      </c>
    </row>
    <row r="2372" spans="1:15" x14ac:dyDescent="0.25">
      <c r="A2372" s="1">
        <v>42158</v>
      </c>
      <c r="B2372">
        <v>13.56</v>
      </c>
      <c r="C2372">
        <v>34225932</v>
      </c>
      <c r="D2372">
        <v>2.5811000000000002</v>
      </c>
      <c r="E2372">
        <v>0.89039999999999997</v>
      </c>
      <c r="F2372">
        <v>76.402500000000003</v>
      </c>
      <c r="G2372">
        <v>-41.541400000000003</v>
      </c>
      <c r="H2372">
        <v>-4047</v>
      </c>
      <c r="I2372">
        <v>0.46870000000000001</v>
      </c>
      <c r="J2372">
        <v>33.479799999999997</v>
      </c>
      <c r="K2372">
        <v>-1492</v>
      </c>
      <c r="L2372">
        <v>-35.703099999999999</v>
      </c>
      <c r="M2372">
        <v>25988.236499999999</v>
      </c>
      <c r="N2372">
        <v>-24.743500000000001</v>
      </c>
      <c r="O2372">
        <v>-123.2367</v>
      </c>
    </row>
    <row r="2373" spans="1:15" x14ac:dyDescent="0.25">
      <c r="A2373" s="1">
        <v>42159</v>
      </c>
      <c r="B2373">
        <v>13.04</v>
      </c>
      <c r="C2373">
        <v>33066393</v>
      </c>
      <c r="D2373">
        <v>2.6840000000000002</v>
      </c>
      <c r="E2373">
        <v>0.8599</v>
      </c>
      <c r="F2373">
        <v>73.472700000000003</v>
      </c>
      <c r="G2373">
        <v>-41.541400000000003</v>
      </c>
      <c r="H2373">
        <v>-4047</v>
      </c>
      <c r="I2373">
        <v>0.46870000000000001</v>
      </c>
      <c r="J2373">
        <v>33.479799999999997</v>
      </c>
      <c r="K2373">
        <v>-1492</v>
      </c>
      <c r="L2373">
        <v>-35.381100000000004</v>
      </c>
      <c r="M2373">
        <v>25642.366099999999</v>
      </c>
      <c r="N2373">
        <v>-24.743500000000001</v>
      </c>
      <c r="O2373">
        <v>-123.2367</v>
      </c>
    </row>
    <row r="2374" spans="1:15" x14ac:dyDescent="0.25">
      <c r="A2374" s="1">
        <v>42160</v>
      </c>
      <c r="B2374">
        <v>13.15</v>
      </c>
      <c r="C2374">
        <v>26258921</v>
      </c>
      <c r="D2374">
        <v>2.6616</v>
      </c>
      <c r="E2374">
        <v>0.85389999999999999</v>
      </c>
      <c r="F2374">
        <v>74.092399999999998</v>
      </c>
      <c r="G2374">
        <v>-41.541400000000003</v>
      </c>
      <c r="H2374">
        <v>-4047</v>
      </c>
      <c r="I2374">
        <v>0.46870000000000001</v>
      </c>
      <c r="J2374">
        <v>33.479799999999997</v>
      </c>
      <c r="K2374">
        <v>-1492</v>
      </c>
      <c r="L2374">
        <v>-35.7333</v>
      </c>
      <c r="M2374">
        <v>25715.530999999999</v>
      </c>
      <c r="N2374">
        <v>-24.743500000000001</v>
      </c>
      <c r="O2374">
        <v>-123.2367</v>
      </c>
    </row>
    <row r="2375" spans="1:15" x14ac:dyDescent="0.25">
      <c r="A2375" s="1">
        <v>42163</v>
      </c>
      <c r="B2375">
        <v>13.16</v>
      </c>
      <c r="C2375">
        <v>21610952</v>
      </c>
      <c r="D2375">
        <v>2.6596000000000002</v>
      </c>
      <c r="E2375">
        <v>0.85589999999999999</v>
      </c>
      <c r="F2375">
        <v>74.148799999999994</v>
      </c>
      <c r="G2375">
        <v>-41.541400000000003</v>
      </c>
      <c r="H2375">
        <v>-4047</v>
      </c>
      <c r="I2375">
        <v>0.46870000000000001</v>
      </c>
      <c r="J2375">
        <v>33.479799999999997</v>
      </c>
      <c r="K2375">
        <v>-1492</v>
      </c>
      <c r="L2375">
        <v>-34.845399999999998</v>
      </c>
      <c r="M2375">
        <v>25722.182400000002</v>
      </c>
      <c r="N2375">
        <v>-24.743500000000001</v>
      </c>
      <c r="O2375">
        <v>-123.2367</v>
      </c>
    </row>
    <row r="2376" spans="1:15" x14ac:dyDescent="0.25">
      <c r="A2376" s="1">
        <v>42164</v>
      </c>
      <c r="B2376">
        <v>13.22</v>
      </c>
      <c r="C2376">
        <v>15609054</v>
      </c>
      <c r="D2376">
        <v>2.6475</v>
      </c>
      <c r="E2376">
        <v>0.87380000000000002</v>
      </c>
      <c r="F2376">
        <v>74.486800000000002</v>
      </c>
      <c r="G2376">
        <v>-41.541400000000003</v>
      </c>
      <c r="H2376">
        <v>-4047</v>
      </c>
      <c r="I2376">
        <v>0.46870000000000001</v>
      </c>
      <c r="J2376">
        <v>33.479799999999997</v>
      </c>
      <c r="K2376">
        <v>-1492</v>
      </c>
      <c r="L2376">
        <v>-34.088000000000001</v>
      </c>
      <c r="M2376">
        <v>25762.090499999998</v>
      </c>
      <c r="N2376">
        <v>-24.743500000000001</v>
      </c>
      <c r="O2376">
        <v>-123.2367</v>
      </c>
    </row>
    <row r="2377" spans="1:15" x14ac:dyDescent="0.25">
      <c r="A2377" s="1">
        <v>42165</v>
      </c>
      <c r="B2377">
        <v>13.06</v>
      </c>
      <c r="C2377">
        <v>24468656</v>
      </c>
      <c r="D2377">
        <v>2.6798999999999999</v>
      </c>
      <c r="E2377">
        <v>0.86119999999999997</v>
      </c>
      <c r="F2377">
        <v>73.585300000000004</v>
      </c>
      <c r="G2377">
        <v>-41.541400000000003</v>
      </c>
      <c r="H2377">
        <v>-4047</v>
      </c>
      <c r="I2377">
        <v>0.46870000000000001</v>
      </c>
      <c r="J2377">
        <v>33.479799999999997</v>
      </c>
      <c r="K2377">
        <v>-1492</v>
      </c>
      <c r="L2377">
        <v>-33.673699999999997</v>
      </c>
      <c r="M2377">
        <v>25655.668799999999</v>
      </c>
      <c r="N2377">
        <v>-24.743500000000001</v>
      </c>
      <c r="O2377">
        <v>-123.2367</v>
      </c>
    </row>
    <row r="2378" spans="1:15" x14ac:dyDescent="0.25">
      <c r="A2378" s="1">
        <v>42166</v>
      </c>
      <c r="B2378">
        <v>12.5</v>
      </c>
      <c r="C2378">
        <v>40325434</v>
      </c>
      <c r="D2378">
        <v>2.8</v>
      </c>
      <c r="E2378">
        <v>0.82479999999999998</v>
      </c>
      <c r="F2378">
        <v>70.430099999999996</v>
      </c>
      <c r="G2378">
        <v>-41.541400000000003</v>
      </c>
      <c r="H2378">
        <v>-4047</v>
      </c>
      <c r="I2378">
        <v>0.46870000000000001</v>
      </c>
      <c r="J2378">
        <v>33.479799999999997</v>
      </c>
      <c r="K2378">
        <v>-1492</v>
      </c>
      <c r="L2378">
        <v>-33.1479</v>
      </c>
      <c r="M2378">
        <v>25283.192999999999</v>
      </c>
      <c r="N2378">
        <v>-24.743500000000001</v>
      </c>
      <c r="O2378">
        <v>-123.2367</v>
      </c>
    </row>
    <row r="2379" spans="1:15" x14ac:dyDescent="0.25">
      <c r="A2379" s="1">
        <v>42167</v>
      </c>
      <c r="B2379">
        <v>12.25</v>
      </c>
      <c r="C2379">
        <v>20365540</v>
      </c>
      <c r="D2379">
        <v>2.8571</v>
      </c>
      <c r="E2379">
        <v>0.80159999999999998</v>
      </c>
      <c r="F2379">
        <v>69.021500000000003</v>
      </c>
      <c r="G2379">
        <v>-41.541400000000003</v>
      </c>
      <c r="H2379">
        <v>-4047</v>
      </c>
      <c r="I2379">
        <v>0.46870000000000001</v>
      </c>
      <c r="J2379">
        <v>33.479799999999997</v>
      </c>
      <c r="K2379">
        <v>-1492</v>
      </c>
      <c r="L2379">
        <v>-33.816299999999998</v>
      </c>
      <c r="M2379">
        <v>25116.909100000001</v>
      </c>
      <c r="N2379">
        <v>-24.743500000000001</v>
      </c>
      <c r="O2379">
        <v>-123.2367</v>
      </c>
    </row>
    <row r="2380" spans="1:15" x14ac:dyDescent="0.25">
      <c r="A2380" s="1">
        <v>42170</v>
      </c>
      <c r="B2380">
        <v>12.21</v>
      </c>
      <c r="C2380">
        <v>21215714</v>
      </c>
      <c r="D2380">
        <v>2.8665000000000003</v>
      </c>
      <c r="E2380">
        <v>0.80289999999999995</v>
      </c>
      <c r="F2380">
        <v>68.796099999999996</v>
      </c>
      <c r="G2380">
        <v>-41.541400000000003</v>
      </c>
      <c r="H2380">
        <v>-4047</v>
      </c>
      <c r="I2380">
        <v>0.46870000000000001</v>
      </c>
      <c r="J2380">
        <v>33.479799999999997</v>
      </c>
      <c r="K2380">
        <v>-1492</v>
      </c>
      <c r="L2380">
        <v>-33.597900000000003</v>
      </c>
      <c r="M2380">
        <v>25090.3037</v>
      </c>
      <c r="N2380">
        <v>-24.743500000000001</v>
      </c>
      <c r="O2380">
        <v>-123.2367</v>
      </c>
    </row>
    <row r="2381" spans="1:15" x14ac:dyDescent="0.25">
      <c r="A2381" s="1">
        <v>42171</v>
      </c>
      <c r="B2381">
        <v>12.53</v>
      </c>
      <c r="C2381">
        <v>18377115</v>
      </c>
      <c r="D2381">
        <v>2.7932999999999999</v>
      </c>
      <c r="E2381">
        <v>0.80220000000000002</v>
      </c>
      <c r="F2381">
        <v>70.599099999999993</v>
      </c>
      <c r="G2381">
        <v>-41.541400000000003</v>
      </c>
      <c r="H2381">
        <v>-4047</v>
      </c>
      <c r="I2381">
        <v>0.46870000000000001</v>
      </c>
      <c r="J2381">
        <v>33.479799999999997</v>
      </c>
      <c r="K2381">
        <v>-1492</v>
      </c>
      <c r="L2381">
        <v>-33.247</v>
      </c>
      <c r="M2381">
        <v>25303.147000000001</v>
      </c>
      <c r="N2381">
        <v>-24.743500000000001</v>
      </c>
      <c r="O2381">
        <v>-123.2367</v>
      </c>
    </row>
    <row r="2382" spans="1:15" x14ac:dyDescent="0.25">
      <c r="A2382" s="1">
        <v>42172</v>
      </c>
      <c r="B2382">
        <v>12.09</v>
      </c>
      <c r="C2382">
        <v>22290242</v>
      </c>
      <c r="D2382">
        <v>2.895</v>
      </c>
      <c r="E2382">
        <v>0.79559999999999997</v>
      </c>
      <c r="F2382">
        <v>68.12</v>
      </c>
      <c r="G2382">
        <v>-41.541400000000003</v>
      </c>
      <c r="H2382">
        <v>-4047</v>
      </c>
      <c r="I2382">
        <v>0.46870000000000001</v>
      </c>
      <c r="J2382">
        <v>33.479799999999997</v>
      </c>
      <c r="K2382">
        <v>-1492</v>
      </c>
      <c r="L2382">
        <v>-33.310499999999998</v>
      </c>
      <c r="M2382">
        <v>25010.487400000002</v>
      </c>
      <c r="N2382">
        <v>-24.743500000000001</v>
      </c>
      <c r="O2382">
        <v>-123.2367</v>
      </c>
    </row>
    <row r="2383" spans="1:15" x14ac:dyDescent="0.25">
      <c r="A2383" s="1">
        <v>42173</v>
      </c>
      <c r="B2383">
        <v>11.88</v>
      </c>
      <c r="C2383">
        <v>23783637</v>
      </c>
      <c r="D2383">
        <v>2.9460999999999999</v>
      </c>
      <c r="E2383">
        <v>0.78569999999999995</v>
      </c>
      <c r="F2383">
        <v>66.936700000000002</v>
      </c>
      <c r="G2383">
        <v>-41.541400000000003</v>
      </c>
      <c r="H2383">
        <v>-4047</v>
      </c>
      <c r="I2383">
        <v>0.46870000000000001</v>
      </c>
      <c r="J2383">
        <v>33.479799999999997</v>
      </c>
      <c r="K2383">
        <v>-1492</v>
      </c>
      <c r="L2383">
        <v>-32.240299999999998</v>
      </c>
      <c r="M2383">
        <v>24870.809000000001</v>
      </c>
      <c r="N2383">
        <v>-24.743500000000001</v>
      </c>
      <c r="O2383">
        <v>-123.2367</v>
      </c>
    </row>
    <row r="2384" spans="1:15" x14ac:dyDescent="0.25">
      <c r="A2384" s="1">
        <v>42174</v>
      </c>
      <c r="B2384">
        <v>11.79</v>
      </c>
      <c r="C2384">
        <v>32844910</v>
      </c>
      <c r="D2384">
        <v>2.9685999999999999</v>
      </c>
      <c r="E2384">
        <v>0.7651</v>
      </c>
      <c r="F2384">
        <v>66.429599999999994</v>
      </c>
      <c r="G2384">
        <v>-41.541400000000003</v>
      </c>
      <c r="H2384">
        <v>-4047</v>
      </c>
      <c r="I2384">
        <v>0.46870000000000001</v>
      </c>
      <c r="J2384">
        <v>33.479799999999997</v>
      </c>
      <c r="K2384">
        <v>-1492</v>
      </c>
      <c r="L2384">
        <v>-32.920400000000001</v>
      </c>
      <c r="M2384">
        <v>24810.946800000002</v>
      </c>
      <c r="N2384">
        <v>-24.743500000000001</v>
      </c>
      <c r="O2384">
        <v>-123.2367</v>
      </c>
    </row>
    <row r="2385" spans="1:15" x14ac:dyDescent="0.25">
      <c r="A2385" s="1">
        <v>42177</v>
      </c>
      <c r="B2385">
        <v>11.89</v>
      </c>
      <c r="C2385">
        <v>11966859</v>
      </c>
      <c r="D2385">
        <v>2.9436999999999998</v>
      </c>
      <c r="E2385">
        <v>0.76649999999999996</v>
      </c>
      <c r="F2385">
        <v>66.993099999999998</v>
      </c>
      <c r="G2385">
        <v>-41.541400000000003</v>
      </c>
      <c r="H2385">
        <v>-4047</v>
      </c>
      <c r="I2385">
        <v>0.46870000000000001</v>
      </c>
      <c r="J2385">
        <v>33.479799999999997</v>
      </c>
      <c r="K2385">
        <v>-1492</v>
      </c>
      <c r="L2385">
        <v>-33.543799999999997</v>
      </c>
      <c r="M2385">
        <v>24877.460299999999</v>
      </c>
      <c r="N2385">
        <v>-24.743500000000001</v>
      </c>
      <c r="O2385">
        <v>-123.2367</v>
      </c>
    </row>
    <row r="2386" spans="1:15" x14ac:dyDescent="0.25">
      <c r="A2386" s="1">
        <v>42178</v>
      </c>
      <c r="B2386">
        <v>11.78</v>
      </c>
      <c r="C2386">
        <v>16762006</v>
      </c>
      <c r="D2386">
        <v>2.9710999999999999</v>
      </c>
      <c r="E2386">
        <v>0.78039999999999998</v>
      </c>
      <c r="F2386">
        <v>66.3733</v>
      </c>
      <c r="G2386">
        <v>-41.541400000000003</v>
      </c>
      <c r="H2386">
        <v>-4047</v>
      </c>
      <c r="I2386">
        <v>0.46870000000000001</v>
      </c>
      <c r="J2386">
        <v>33.479799999999997</v>
      </c>
      <c r="K2386">
        <v>-1492</v>
      </c>
      <c r="L2386">
        <v>-32.531700000000001</v>
      </c>
      <c r="M2386">
        <v>24804.295399999999</v>
      </c>
      <c r="N2386">
        <v>-24.743500000000001</v>
      </c>
      <c r="O2386">
        <v>-123.2367</v>
      </c>
    </row>
    <row r="2387" spans="1:15" x14ac:dyDescent="0.25">
      <c r="A2387" s="1">
        <v>42179</v>
      </c>
      <c r="B2387">
        <v>11.55</v>
      </c>
      <c r="C2387">
        <v>15346760</v>
      </c>
      <c r="D2387">
        <v>3.0303</v>
      </c>
      <c r="E2387">
        <v>0.7651</v>
      </c>
      <c r="F2387">
        <v>65.077399999999997</v>
      </c>
      <c r="G2387">
        <v>-41.541400000000003</v>
      </c>
      <c r="H2387">
        <v>-4047</v>
      </c>
      <c r="I2387">
        <v>0.46870000000000001</v>
      </c>
      <c r="J2387">
        <v>33.479799999999997</v>
      </c>
      <c r="K2387">
        <v>-1492</v>
      </c>
      <c r="L2387">
        <v>-32.886800000000001</v>
      </c>
      <c r="M2387">
        <v>24651.314299999998</v>
      </c>
      <c r="N2387">
        <v>-24.743500000000001</v>
      </c>
      <c r="O2387">
        <v>-123.2367</v>
      </c>
    </row>
    <row r="2388" spans="1:15" x14ac:dyDescent="0.25">
      <c r="A2388" s="1">
        <v>42180</v>
      </c>
      <c r="B2388">
        <v>11.11</v>
      </c>
      <c r="C2388">
        <v>28001004</v>
      </c>
      <c r="D2388">
        <v>3.1503000000000001</v>
      </c>
      <c r="E2388">
        <v>0.72870000000000001</v>
      </c>
      <c r="F2388">
        <v>62.598199999999999</v>
      </c>
      <c r="G2388">
        <v>-41.541400000000003</v>
      </c>
      <c r="H2388">
        <v>-4047</v>
      </c>
      <c r="I2388">
        <v>0.46870000000000001</v>
      </c>
      <c r="J2388">
        <v>33.479799999999997</v>
      </c>
      <c r="K2388">
        <v>-1492</v>
      </c>
      <c r="L2388">
        <v>-33.698700000000002</v>
      </c>
      <c r="M2388">
        <v>24358.654699999999</v>
      </c>
      <c r="N2388">
        <v>-24.743500000000001</v>
      </c>
      <c r="O2388">
        <v>-123.2367</v>
      </c>
    </row>
    <row r="2389" spans="1:15" x14ac:dyDescent="0.25">
      <c r="A2389" s="1">
        <v>42181</v>
      </c>
      <c r="B2389">
        <v>11.16</v>
      </c>
      <c r="C2389">
        <v>21700106</v>
      </c>
      <c r="D2389">
        <v>3.1362000000000001</v>
      </c>
      <c r="E2389">
        <v>0.72870000000000001</v>
      </c>
      <c r="F2389">
        <v>62.88</v>
      </c>
      <c r="G2389">
        <v>-41.541400000000003</v>
      </c>
      <c r="H2389">
        <v>-4047</v>
      </c>
      <c r="I2389">
        <v>0.46870000000000001</v>
      </c>
      <c r="J2389">
        <v>33.479799999999997</v>
      </c>
      <c r="K2389">
        <v>-1492</v>
      </c>
      <c r="L2389">
        <v>-34.511699999999998</v>
      </c>
      <c r="M2389">
        <v>24391.911499999998</v>
      </c>
      <c r="N2389">
        <v>-24.743500000000001</v>
      </c>
      <c r="O2389">
        <v>-123.2367</v>
      </c>
    </row>
    <row r="2390" spans="1:15" x14ac:dyDescent="0.25">
      <c r="A2390" s="1">
        <v>42184</v>
      </c>
      <c r="B2390">
        <v>11.03</v>
      </c>
      <c r="C2390">
        <v>24389870</v>
      </c>
      <c r="D2390">
        <v>3.1732</v>
      </c>
      <c r="E2390">
        <v>0.72460000000000002</v>
      </c>
      <c r="F2390">
        <v>62.147500000000001</v>
      </c>
      <c r="G2390">
        <v>-41.541400000000003</v>
      </c>
      <c r="H2390">
        <v>-4047</v>
      </c>
      <c r="I2390">
        <v>0.46870000000000001</v>
      </c>
      <c r="J2390">
        <v>33.479799999999997</v>
      </c>
      <c r="K2390">
        <v>-1492</v>
      </c>
      <c r="L2390">
        <v>-35.526800000000001</v>
      </c>
      <c r="M2390">
        <v>24305.443899999998</v>
      </c>
      <c r="N2390">
        <v>-24.743500000000001</v>
      </c>
      <c r="O2390">
        <v>-123.2367</v>
      </c>
    </row>
    <row r="2391" spans="1:15" x14ac:dyDescent="0.25">
      <c r="A2391" s="1">
        <v>42185</v>
      </c>
      <c r="B2391">
        <v>11.17</v>
      </c>
      <c r="C2391">
        <v>18448806</v>
      </c>
      <c r="D2391">
        <v>3.1334</v>
      </c>
      <c r="E2391">
        <v>1.2343999999999999</v>
      </c>
      <c r="F2391" t="s">
        <v>20</v>
      </c>
      <c r="G2391">
        <v>-35.287300000000002</v>
      </c>
      <c r="H2391">
        <v>-4571</v>
      </c>
      <c r="I2391">
        <v>0.46529999999999999</v>
      </c>
      <c r="J2391">
        <v>40.366500000000002</v>
      </c>
      <c r="K2391">
        <v>-1035</v>
      </c>
      <c r="L2391">
        <v>-35.623899999999999</v>
      </c>
      <c r="M2391">
        <v>23841.5628</v>
      </c>
      <c r="N2391">
        <v>-75.415000000000006</v>
      </c>
      <c r="O2391">
        <v>-123.2154</v>
      </c>
    </row>
    <row r="2392" spans="1:15" x14ac:dyDescent="0.25">
      <c r="A2392" s="1">
        <v>42186</v>
      </c>
      <c r="B2392">
        <v>10.55</v>
      </c>
      <c r="C2392">
        <v>21918305</v>
      </c>
      <c r="D2392">
        <v>3.3174999999999999</v>
      </c>
      <c r="E2392">
        <v>1.1816</v>
      </c>
      <c r="F2392" t="s">
        <v>20</v>
      </c>
      <c r="G2392">
        <v>-35.287300000000002</v>
      </c>
      <c r="H2392">
        <v>-4571</v>
      </c>
      <c r="I2392">
        <v>0.46529999999999999</v>
      </c>
      <c r="J2392">
        <v>40.366500000000002</v>
      </c>
      <c r="K2392">
        <v>-1035</v>
      </c>
      <c r="L2392">
        <v>-36.361600000000003</v>
      </c>
      <c r="M2392">
        <v>23429.178899999999</v>
      </c>
      <c r="N2392">
        <v>-75.415000000000006</v>
      </c>
      <c r="O2392">
        <v>-123.2154</v>
      </c>
    </row>
    <row r="2393" spans="1:15" x14ac:dyDescent="0.25">
      <c r="A2393" s="1">
        <v>42187</v>
      </c>
      <c r="B2393">
        <v>10.77</v>
      </c>
      <c r="C2393">
        <v>15908629</v>
      </c>
      <c r="D2393">
        <v>3.2498</v>
      </c>
      <c r="E2393">
        <v>1.1939</v>
      </c>
      <c r="F2393" t="s">
        <v>20</v>
      </c>
      <c r="G2393">
        <v>-35.287300000000002</v>
      </c>
      <c r="H2393">
        <v>-4571</v>
      </c>
      <c r="I2393">
        <v>0.46529999999999999</v>
      </c>
      <c r="J2393">
        <v>40.366500000000002</v>
      </c>
      <c r="K2393">
        <v>-1035</v>
      </c>
      <c r="L2393">
        <v>-36.9467</v>
      </c>
      <c r="M2393">
        <v>23575.508699999998</v>
      </c>
      <c r="N2393">
        <v>-75.415000000000006</v>
      </c>
      <c r="O2393">
        <v>-123.2154</v>
      </c>
    </row>
    <row r="2394" spans="1:15" x14ac:dyDescent="0.25">
      <c r="A2394" s="1">
        <v>42191</v>
      </c>
      <c r="B2394">
        <v>10.42</v>
      </c>
      <c r="C2394">
        <v>18473109</v>
      </c>
      <c r="D2394">
        <v>3.3589000000000002</v>
      </c>
      <c r="E2394">
        <v>1.1591</v>
      </c>
      <c r="F2394" t="s">
        <v>20</v>
      </c>
      <c r="G2394">
        <v>-35.287300000000002</v>
      </c>
      <c r="H2394">
        <v>-4571</v>
      </c>
      <c r="I2394">
        <v>0.46529999999999999</v>
      </c>
      <c r="J2394">
        <v>40.366500000000002</v>
      </c>
      <c r="K2394">
        <v>-1035</v>
      </c>
      <c r="L2394">
        <v>-38.231900000000003</v>
      </c>
      <c r="M2394">
        <v>23342.711299999999</v>
      </c>
      <c r="N2394">
        <v>-75.415000000000006</v>
      </c>
      <c r="O2394">
        <v>-123.2154</v>
      </c>
    </row>
    <row r="2395" spans="1:15" x14ac:dyDescent="0.25">
      <c r="A2395" s="1">
        <v>42192</v>
      </c>
      <c r="B2395">
        <v>11.46</v>
      </c>
      <c r="C2395">
        <v>42086930</v>
      </c>
      <c r="D2395">
        <v>3.0541</v>
      </c>
      <c r="E2395">
        <v>1.1185</v>
      </c>
      <c r="F2395" t="s">
        <v>20</v>
      </c>
      <c r="G2395">
        <v>-35.287300000000002</v>
      </c>
      <c r="H2395">
        <v>-4571</v>
      </c>
      <c r="I2395">
        <v>0.46529999999999999</v>
      </c>
      <c r="J2395">
        <v>40.366500000000002</v>
      </c>
      <c r="K2395">
        <v>-1035</v>
      </c>
      <c r="L2395">
        <v>-38.306600000000003</v>
      </c>
      <c r="M2395">
        <v>24034.452099999999</v>
      </c>
      <c r="N2395">
        <v>-75.415000000000006</v>
      </c>
      <c r="O2395">
        <v>-123.2154</v>
      </c>
    </row>
    <row r="2396" spans="1:15" x14ac:dyDescent="0.25">
      <c r="A2396" s="1">
        <v>42193</v>
      </c>
      <c r="B2396">
        <v>11.31</v>
      </c>
      <c r="C2396">
        <v>27221395</v>
      </c>
      <c r="D2396">
        <v>3.0945999999999998</v>
      </c>
      <c r="E2396">
        <v>1.2198</v>
      </c>
      <c r="F2396" t="s">
        <v>20</v>
      </c>
      <c r="G2396">
        <v>-35.287300000000002</v>
      </c>
      <c r="H2396">
        <v>-4571</v>
      </c>
      <c r="I2396">
        <v>0.46529999999999999</v>
      </c>
      <c r="J2396">
        <v>40.366500000000002</v>
      </c>
      <c r="K2396">
        <v>-1035</v>
      </c>
      <c r="L2396">
        <v>-38.9011</v>
      </c>
      <c r="M2396">
        <v>23934.681799999998</v>
      </c>
      <c r="N2396">
        <v>-75.415000000000006</v>
      </c>
      <c r="O2396">
        <v>-123.2154</v>
      </c>
    </row>
    <row r="2397" spans="1:15" x14ac:dyDescent="0.25">
      <c r="A2397" s="1">
        <v>42194</v>
      </c>
      <c r="B2397">
        <v>11.68</v>
      </c>
      <c r="C2397">
        <v>21616099</v>
      </c>
      <c r="D2397">
        <v>2.9965999999999999</v>
      </c>
      <c r="E2397">
        <v>1.3042</v>
      </c>
      <c r="F2397" t="s">
        <v>20</v>
      </c>
      <c r="G2397">
        <v>-35.287300000000002</v>
      </c>
      <c r="H2397">
        <v>-4571</v>
      </c>
      <c r="I2397">
        <v>0.46529999999999999</v>
      </c>
      <c r="J2397">
        <v>40.366500000000002</v>
      </c>
      <c r="K2397">
        <v>-1035</v>
      </c>
      <c r="L2397">
        <v>-39.611600000000003</v>
      </c>
      <c r="M2397">
        <v>24180.781900000002</v>
      </c>
      <c r="N2397">
        <v>-75.415000000000006</v>
      </c>
      <c r="O2397">
        <v>-123.2154</v>
      </c>
    </row>
    <row r="2398" spans="1:15" x14ac:dyDescent="0.25">
      <c r="A2398" s="1">
        <v>42195</v>
      </c>
      <c r="B2398">
        <v>11.37</v>
      </c>
      <c r="C2398">
        <v>17587663</v>
      </c>
      <c r="D2398">
        <v>3.0783</v>
      </c>
      <c r="E2398">
        <v>1.2682</v>
      </c>
      <c r="F2398" t="s">
        <v>20</v>
      </c>
      <c r="G2398">
        <v>-35.287300000000002</v>
      </c>
      <c r="H2398">
        <v>-4571</v>
      </c>
      <c r="I2398">
        <v>0.46529999999999999</v>
      </c>
      <c r="J2398">
        <v>40.366500000000002</v>
      </c>
      <c r="K2398">
        <v>-1035</v>
      </c>
      <c r="L2398">
        <v>-39.988199999999999</v>
      </c>
      <c r="M2398">
        <v>23974.589899999999</v>
      </c>
      <c r="N2398">
        <v>-75.415000000000006</v>
      </c>
      <c r="O2398">
        <v>-123.2154</v>
      </c>
    </row>
    <row r="2399" spans="1:15" x14ac:dyDescent="0.25">
      <c r="A2399" s="1">
        <v>42198</v>
      </c>
      <c r="B2399">
        <v>10.9</v>
      </c>
      <c r="C2399">
        <v>18576679</v>
      </c>
      <c r="D2399">
        <v>3.2109999999999999</v>
      </c>
      <c r="E2399">
        <v>1.2221</v>
      </c>
      <c r="F2399" t="s">
        <v>20</v>
      </c>
      <c r="G2399">
        <v>-35.287300000000002</v>
      </c>
      <c r="H2399">
        <v>-4571</v>
      </c>
      <c r="I2399">
        <v>0.46529999999999999</v>
      </c>
      <c r="J2399">
        <v>40.366500000000002</v>
      </c>
      <c r="K2399">
        <v>-1035</v>
      </c>
      <c r="L2399">
        <v>-40.655999999999999</v>
      </c>
      <c r="M2399">
        <v>23661.976299999998</v>
      </c>
      <c r="N2399">
        <v>-75.415000000000006</v>
      </c>
      <c r="O2399">
        <v>-123.2154</v>
      </c>
    </row>
    <row r="2400" spans="1:15" x14ac:dyDescent="0.25">
      <c r="A2400" s="1">
        <v>42199</v>
      </c>
      <c r="B2400">
        <v>11.38</v>
      </c>
      <c r="C2400">
        <v>12840365</v>
      </c>
      <c r="D2400">
        <v>3.0756000000000001</v>
      </c>
      <c r="E2400">
        <v>1.2221</v>
      </c>
      <c r="F2400" t="s">
        <v>20</v>
      </c>
      <c r="G2400">
        <v>-35.287300000000002</v>
      </c>
      <c r="H2400">
        <v>-4571</v>
      </c>
      <c r="I2400">
        <v>0.46529999999999999</v>
      </c>
      <c r="J2400">
        <v>40.366500000000002</v>
      </c>
      <c r="K2400">
        <v>-1035</v>
      </c>
      <c r="L2400">
        <v>-40.809199999999997</v>
      </c>
      <c r="M2400">
        <v>23981.241300000002</v>
      </c>
      <c r="N2400">
        <v>-75.415000000000006</v>
      </c>
      <c r="O2400">
        <v>-123.2154</v>
      </c>
    </row>
    <row r="2401" spans="1:15" x14ac:dyDescent="0.25">
      <c r="A2401" s="1">
        <v>42200</v>
      </c>
      <c r="B2401">
        <v>11.29</v>
      </c>
      <c r="C2401">
        <v>13301250</v>
      </c>
      <c r="D2401">
        <v>3.1000999999999999</v>
      </c>
      <c r="E2401">
        <v>1.2304999999999999</v>
      </c>
      <c r="F2401" t="s">
        <v>20</v>
      </c>
      <c r="G2401">
        <v>-35.287300000000002</v>
      </c>
      <c r="H2401">
        <v>-4571</v>
      </c>
      <c r="I2401">
        <v>0.46529999999999999</v>
      </c>
      <c r="J2401">
        <v>40.366500000000002</v>
      </c>
      <c r="K2401">
        <v>-1035</v>
      </c>
      <c r="L2401">
        <v>-41.112699999999997</v>
      </c>
      <c r="M2401">
        <v>23921.379099999998</v>
      </c>
      <c r="N2401">
        <v>-75.415000000000006</v>
      </c>
      <c r="O2401">
        <v>-123.2154</v>
      </c>
    </row>
    <row r="2402" spans="1:15" x14ac:dyDescent="0.25">
      <c r="A2402" s="1">
        <v>42201</v>
      </c>
      <c r="B2402">
        <v>11.58</v>
      </c>
      <c r="C2402">
        <v>14035448</v>
      </c>
      <c r="D2402">
        <v>3.0225</v>
      </c>
      <c r="E2402">
        <v>1.2546999999999999</v>
      </c>
      <c r="F2402" t="s">
        <v>20</v>
      </c>
      <c r="G2402">
        <v>-35.287300000000002</v>
      </c>
      <c r="H2402">
        <v>-4571</v>
      </c>
      <c r="I2402">
        <v>0.46529999999999999</v>
      </c>
      <c r="J2402">
        <v>40.366500000000002</v>
      </c>
      <c r="K2402">
        <v>-1035</v>
      </c>
      <c r="L2402">
        <v>-41.318300000000001</v>
      </c>
      <c r="M2402">
        <v>24114.268400000001</v>
      </c>
      <c r="N2402">
        <v>-75.415000000000006</v>
      </c>
      <c r="O2402">
        <v>-123.2154</v>
      </c>
    </row>
    <row r="2403" spans="1:15" x14ac:dyDescent="0.25">
      <c r="A2403" s="1">
        <v>42202</v>
      </c>
      <c r="B2403">
        <v>10.94</v>
      </c>
      <c r="C2403">
        <v>19303269</v>
      </c>
      <c r="D2403">
        <v>3.1993</v>
      </c>
      <c r="E2403">
        <v>1.2153</v>
      </c>
      <c r="F2403" t="s">
        <v>20</v>
      </c>
      <c r="G2403">
        <v>-35.287300000000002</v>
      </c>
      <c r="H2403">
        <v>-4571</v>
      </c>
      <c r="I2403">
        <v>0.46529999999999999</v>
      </c>
      <c r="J2403">
        <v>40.366500000000002</v>
      </c>
      <c r="K2403">
        <v>-1035</v>
      </c>
      <c r="L2403">
        <v>-41.633600000000001</v>
      </c>
      <c r="M2403">
        <v>23688.581699999999</v>
      </c>
      <c r="N2403">
        <v>-75.415000000000006</v>
      </c>
      <c r="O2403">
        <v>-123.2154</v>
      </c>
    </row>
    <row r="2404" spans="1:15" x14ac:dyDescent="0.25">
      <c r="A2404" s="1">
        <v>42205</v>
      </c>
      <c r="B2404">
        <v>10.27</v>
      </c>
      <c r="C2404">
        <v>13542271</v>
      </c>
      <c r="D2404">
        <v>3.4079999999999999</v>
      </c>
      <c r="E2404">
        <v>1.1512</v>
      </c>
      <c r="F2404" t="s">
        <v>20</v>
      </c>
      <c r="G2404">
        <v>-35.287300000000002</v>
      </c>
      <c r="H2404">
        <v>-4571</v>
      </c>
      <c r="I2404">
        <v>0.46529999999999999</v>
      </c>
      <c r="J2404">
        <v>40.366500000000002</v>
      </c>
      <c r="K2404">
        <v>-1035</v>
      </c>
      <c r="L2404">
        <v>-42.459499999999998</v>
      </c>
      <c r="M2404">
        <v>23242.940900000001</v>
      </c>
      <c r="N2404">
        <v>-75.415000000000006</v>
      </c>
      <c r="O2404">
        <v>-123.2154</v>
      </c>
    </row>
    <row r="2405" spans="1:15" x14ac:dyDescent="0.25">
      <c r="A2405" s="1">
        <v>42206</v>
      </c>
      <c r="B2405">
        <v>9.2899999999999991</v>
      </c>
      <c r="C2405">
        <v>47720581</v>
      </c>
      <c r="D2405">
        <v>3.7675000000000001</v>
      </c>
      <c r="E2405">
        <v>1.0398000000000001</v>
      </c>
      <c r="F2405" t="s">
        <v>20</v>
      </c>
      <c r="G2405">
        <v>-35.287300000000002</v>
      </c>
      <c r="H2405">
        <v>-4571</v>
      </c>
      <c r="I2405">
        <v>0.46529999999999999</v>
      </c>
      <c r="J2405">
        <v>40.366500000000002</v>
      </c>
      <c r="K2405">
        <v>-1035</v>
      </c>
      <c r="L2405">
        <v>-42.875500000000002</v>
      </c>
      <c r="M2405">
        <v>22591.108199999999</v>
      </c>
      <c r="N2405">
        <v>-75.415000000000006</v>
      </c>
      <c r="O2405">
        <v>-123.2154</v>
      </c>
    </row>
    <row r="2406" spans="1:15" x14ac:dyDescent="0.25">
      <c r="A2406" s="1">
        <v>42207</v>
      </c>
      <c r="B2406">
        <v>9.0500000000000007</v>
      </c>
      <c r="C2406">
        <v>20136374</v>
      </c>
      <c r="D2406">
        <v>3.8673999999999999</v>
      </c>
      <c r="E2406">
        <v>1.0127999999999999</v>
      </c>
      <c r="F2406" t="s">
        <v>20</v>
      </c>
      <c r="G2406">
        <v>-35.287300000000002</v>
      </c>
      <c r="H2406">
        <v>-4571</v>
      </c>
      <c r="I2406">
        <v>0.46529999999999999</v>
      </c>
      <c r="J2406">
        <v>40.366500000000002</v>
      </c>
      <c r="K2406">
        <v>-1035</v>
      </c>
      <c r="L2406">
        <v>-43.57</v>
      </c>
      <c r="M2406">
        <v>22431.475699999999</v>
      </c>
      <c r="N2406">
        <v>-75.415000000000006</v>
      </c>
      <c r="O2406">
        <v>-123.2154</v>
      </c>
    </row>
    <row r="2407" spans="1:15" x14ac:dyDescent="0.25">
      <c r="A2407" s="1">
        <v>42208</v>
      </c>
      <c r="B2407">
        <v>8.7100000000000009</v>
      </c>
      <c r="C2407">
        <v>39528969</v>
      </c>
      <c r="D2407">
        <v>4.0183999999999997</v>
      </c>
      <c r="E2407">
        <v>0.94520000000000004</v>
      </c>
      <c r="F2407" t="s">
        <v>20</v>
      </c>
      <c r="G2407">
        <v>-35.287300000000002</v>
      </c>
      <c r="H2407">
        <v>-4571</v>
      </c>
      <c r="I2407">
        <v>0.46529999999999999</v>
      </c>
      <c r="J2407">
        <v>40.366500000000002</v>
      </c>
      <c r="K2407">
        <v>-1035</v>
      </c>
      <c r="L2407">
        <v>-44.401699999999998</v>
      </c>
      <c r="M2407">
        <v>22205.329699999998</v>
      </c>
      <c r="N2407">
        <v>-75.415000000000006</v>
      </c>
      <c r="O2407">
        <v>-123.2154</v>
      </c>
    </row>
    <row r="2408" spans="1:15" x14ac:dyDescent="0.25">
      <c r="A2408" s="1">
        <v>42209</v>
      </c>
      <c r="B2408">
        <v>8.2799999999999994</v>
      </c>
      <c r="C2408">
        <v>25538681</v>
      </c>
      <c r="D2408">
        <v>4.2271000000000001</v>
      </c>
      <c r="E2408">
        <v>0.92269999999999996</v>
      </c>
      <c r="F2408" t="s">
        <v>20</v>
      </c>
      <c r="G2408">
        <v>-35.287300000000002</v>
      </c>
      <c r="H2408">
        <v>-4571</v>
      </c>
      <c r="I2408">
        <v>0.46529999999999999</v>
      </c>
      <c r="J2408">
        <v>40.366500000000002</v>
      </c>
      <c r="K2408">
        <v>-1035</v>
      </c>
      <c r="L2408">
        <v>-45.168199999999999</v>
      </c>
      <c r="M2408">
        <v>21919.321400000001</v>
      </c>
      <c r="N2408">
        <v>-75.415000000000006</v>
      </c>
      <c r="O2408">
        <v>-123.2154</v>
      </c>
    </row>
    <row r="2409" spans="1:15" x14ac:dyDescent="0.25">
      <c r="A2409" s="1">
        <v>42212</v>
      </c>
      <c r="B2409">
        <v>8.3699999999999992</v>
      </c>
      <c r="C2409">
        <v>28063532</v>
      </c>
      <c r="D2409">
        <v>4.1816000000000004</v>
      </c>
      <c r="E2409">
        <v>0.91259999999999997</v>
      </c>
      <c r="F2409" t="s">
        <v>20</v>
      </c>
      <c r="G2409">
        <v>-35.287300000000002</v>
      </c>
      <c r="H2409">
        <v>-4571</v>
      </c>
      <c r="I2409">
        <v>0.46529999999999999</v>
      </c>
      <c r="J2409">
        <v>40.366500000000002</v>
      </c>
      <c r="K2409">
        <v>-1035</v>
      </c>
      <c r="L2409">
        <v>-46.141399999999997</v>
      </c>
      <c r="M2409">
        <v>21979.1836</v>
      </c>
      <c r="N2409">
        <v>-75.415000000000006</v>
      </c>
      <c r="O2409">
        <v>-123.2154</v>
      </c>
    </row>
    <row r="2410" spans="1:15" x14ac:dyDescent="0.25">
      <c r="A2410" s="1">
        <v>42213</v>
      </c>
      <c r="B2410">
        <v>9</v>
      </c>
      <c r="C2410">
        <v>31642320</v>
      </c>
      <c r="D2410">
        <v>3.8889</v>
      </c>
      <c r="E2410">
        <v>0.94520000000000004</v>
      </c>
      <c r="F2410" t="s">
        <v>20</v>
      </c>
      <c r="G2410">
        <v>-35.287300000000002</v>
      </c>
      <c r="H2410">
        <v>-4571</v>
      </c>
      <c r="I2410">
        <v>0.46529999999999999</v>
      </c>
      <c r="J2410">
        <v>40.366500000000002</v>
      </c>
      <c r="K2410">
        <v>-1035</v>
      </c>
      <c r="L2410">
        <v>-46.529400000000003</v>
      </c>
      <c r="M2410">
        <v>22398.2189</v>
      </c>
      <c r="N2410">
        <v>-75.415000000000006</v>
      </c>
      <c r="O2410">
        <v>-123.2154</v>
      </c>
    </row>
    <row r="2411" spans="1:15" x14ac:dyDescent="0.25">
      <c r="A2411" s="1">
        <v>42214</v>
      </c>
      <c r="B2411">
        <v>9.15</v>
      </c>
      <c r="C2411">
        <v>21560804</v>
      </c>
      <c r="D2411">
        <v>3.8250999999999999</v>
      </c>
      <c r="E2411">
        <v>0.99250000000000005</v>
      </c>
      <c r="F2411" t="s">
        <v>20</v>
      </c>
      <c r="G2411">
        <v>-35.287300000000002</v>
      </c>
      <c r="H2411">
        <v>-4571</v>
      </c>
      <c r="I2411">
        <v>0.46529999999999999</v>
      </c>
      <c r="J2411">
        <v>40.366500000000002</v>
      </c>
      <c r="K2411">
        <v>-1035</v>
      </c>
      <c r="L2411">
        <v>-47.081299999999999</v>
      </c>
      <c r="M2411">
        <v>22497.9892</v>
      </c>
      <c r="N2411">
        <v>-75.415000000000006</v>
      </c>
      <c r="O2411">
        <v>-123.2154</v>
      </c>
    </row>
    <row r="2412" spans="1:15" x14ac:dyDescent="0.25">
      <c r="A2412" s="1">
        <v>42215</v>
      </c>
      <c r="B2412">
        <v>8.9700000000000006</v>
      </c>
      <c r="C2412">
        <v>18371004</v>
      </c>
      <c r="D2412">
        <v>3.9018999999999999</v>
      </c>
      <c r="E2412">
        <v>1.0038</v>
      </c>
      <c r="F2412" t="s">
        <v>20</v>
      </c>
      <c r="G2412">
        <v>-35.287300000000002</v>
      </c>
      <c r="H2412">
        <v>-4571</v>
      </c>
      <c r="I2412">
        <v>0.46529999999999999</v>
      </c>
      <c r="J2412">
        <v>40.366500000000002</v>
      </c>
      <c r="K2412">
        <v>-1035</v>
      </c>
      <c r="L2412">
        <v>-47.8277</v>
      </c>
      <c r="M2412">
        <v>22378.264899999998</v>
      </c>
      <c r="N2412">
        <v>-75.415000000000006</v>
      </c>
      <c r="O2412">
        <v>-123.2154</v>
      </c>
    </row>
    <row r="2413" spans="1:15" x14ac:dyDescent="0.25">
      <c r="A2413" s="1">
        <v>42216</v>
      </c>
      <c r="B2413">
        <v>8.66</v>
      </c>
      <c r="C2413">
        <v>15693896</v>
      </c>
      <c r="D2413">
        <v>4.0415999999999999</v>
      </c>
      <c r="E2413">
        <v>0.97</v>
      </c>
      <c r="F2413" t="s">
        <v>20</v>
      </c>
      <c r="G2413">
        <v>-35.287300000000002</v>
      </c>
      <c r="H2413">
        <v>-4571</v>
      </c>
      <c r="I2413">
        <v>0.46529999999999999</v>
      </c>
      <c r="J2413">
        <v>40.366500000000002</v>
      </c>
      <c r="K2413">
        <v>-1035</v>
      </c>
      <c r="L2413">
        <v>-48.317</v>
      </c>
      <c r="M2413">
        <v>22172.072899999999</v>
      </c>
      <c r="N2413">
        <v>-75.415000000000006</v>
      </c>
      <c r="O2413">
        <v>-123.2154</v>
      </c>
    </row>
    <row r="2414" spans="1:15" x14ac:dyDescent="0.25">
      <c r="A2414" s="1">
        <v>42219</v>
      </c>
      <c r="B2414">
        <v>8.15</v>
      </c>
      <c r="C2414">
        <v>24318563</v>
      </c>
      <c r="D2414">
        <v>4.2945000000000002</v>
      </c>
      <c r="E2414">
        <v>0.90920000000000001</v>
      </c>
      <c r="F2414" t="s">
        <v>20</v>
      </c>
      <c r="G2414">
        <v>-35.287300000000002</v>
      </c>
      <c r="H2414">
        <v>-4571</v>
      </c>
      <c r="I2414">
        <v>0.46529999999999999</v>
      </c>
      <c r="J2414">
        <v>40.366500000000002</v>
      </c>
      <c r="K2414">
        <v>-1035</v>
      </c>
      <c r="L2414">
        <v>-49.437600000000003</v>
      </c>
      <c r="M2414">
        <v>21832.853800000001</v>
      </c>
      <c r="N2414">
        <v>-75.415000000000006</v>
      </c>
      <c r="O2414">
        <v>-123.2154</v>
      </c>
    </row>
    <row r="2415" spans="1:15" x14ac:dyDescent="0.25">
      <c r="A2415" s="1">
        <v>42220</v>
      </c>
      <c r="B2415">
        <v>8</v>
      </c>
      <c r="C2415">
        <v>23458146</v>
      </c>
      <c r="D2415">
        <v>4.375</v>
      </c>
      <c r="E2415">
        <v>0.89570000000000005</v>
      </c>
      <c r="F2415" t="s">
        <v>20</v>
      </c>
      <c r="G2415">
        <v>-35.287300000000002</v>
      </c>
      <c r="H2415">
        <v>-4571</v>
      </c>
      <c r="I2415">
        <v>0.46529999999999999</v>
      </c>
      <c r="J2415">
        <v>40.366500000000002</v>
      </c>
      <c r="K2415">
        <v>-1035</v>
      </c>
      <c r="L2415">
        <v>-50.180199999999999</v>
      </c>
      <c r="M2415">
        <v>21733.083500000001</v>
      </c>
      <c r="N2415">
        <v>-75.415000000000006</v>
      </c>
      <c r="O2415">
        <v>-123.2154</v>
      </c>
    </row>
    <row r="2416" spans="1:15" x14ac:dyDescent="0.25">
      <c r="A2416" s="1">
        <v>42221</v>
      </c>
      <c r="B2416">
        <v>7.03</v>
      </c>
      <c r="C2416">
        <v>56650508</v>
      </c>
      <c r="D2416">
        <v>4.9786999999999999</v>
      </c>
      <c r="E2416">
        <v>0.77080000000000004</v>
      </c>
      <c r="F2416" t="s">
        <v>20</v>
      </c>
      <c r="G2416">
        <v>-35.287300000000002</v>
      </c>
      <c r="H2416">
        <v>-4571</v>
      </c>
      <c r="I2416">
        <v>0.46529999999999999</v>
      </c>
      <c r="J2416">
        <v>40.366500000000002</v>
      </c>
      <c r="K2416">
        <v>-1035</v>
      </c>
      <c r="L2416">
        <v>-51.296500000000002</v>
      </c>
      <c r="M2416">
        <v>21089.526600000001</v>
      </c>
      <c r="N2416">
        <v>-75.415000000000006</v>
      </c>
      <c r="O2416">
        <v>-123.2154</v>
      </c>
    </row>
    <row r="2417" spans="1:15" x14ac:dyDescent="0.25">
      <c r="A2417" s="1">
        <v>42222</v>
      </c>
      <c r="B2417">
        <v>8.19</v>
      </c>
      <c r="C2417">
        <v>44852964</v>
      </c>
      <c r="D2417">
        <v>4.2735000000000003</v>
      </c>
      <c r="E2417">
        <v>0.78879999999999995</v>
      </c>
      <c r="F2417" t="s">
        <v>20</v>
      </c>
      <c r="G2417">
        <v>-35.287300000000002</v>
      </c>
      <c r="H2417">
        <v>-4571</v>
      </c>
      <c r="I2417">
        <v>0.46529999999999999</v>
      </c>
      <c r="J2417">
        <v>40.366500000000002</v>
      </c>
      <c r="K2417">
        <v>-1035</v>
      </c>
      <c r="L2417">
        <v>-52.458599999999997</v>
      </c>
      <c r="M2417">
        <v>21861.3518</v>
      </c>
      <c r="N2417">
        <v>-75.415000000000006</v>
      </c>
      <c r="O2417">
        <v>-123.2154</v>
      </c>
    </row>
    <row r="2418" spans="1:15" x14ac:dyDescent="0.25">
      <c r="A2418" s="1">
        <v>42223</v>
      </c>
      <c r="B2418">
        <v>8.32</v>
      </c>
      <c r="C2418">
        <v>38472597</v>
      </c>
      <c r="D2418">
        <v>4.2066999999999997</v>
      </c>
      <c r="E2418">
        <v>0.91259999999999997</v>
      </c>
      <c r="F2418" t="s">
        <v>20</v>
      </c>
      <c r="G2418">
        <v>-35.287300000000002</v>
      </c>
      <c r="H2418">
        <v>-4571</v>
      </c>
      <c r="I2418">
        <v>0.46529999999999999</v>
      </c>
      <c r="J2418">
        <v>40.366500000000002</v>
      </c>
      <c r="K2418">
        <v>-1035</v>
      </c>
      <c r="L2418">
        <v>-53.1755</v>
      </c>
      <c r="M2418">
        <v>21947.849399999999</v>
      </c>
      <c r="N2418">
        <v>-75.415000000000006</v>
      </c>
      <c r="O2418">
        <v>-123.2154</v>
      </c>
    </row>
    <row r="2419" spans="1:15" x14ac:dyDescent="0.25">
      <c r="A2419" s="1">
        <v>42226</v>
      </c>
      <c r="B2419">
        <v>8.6300000000000008</v>
      </c>
      <c r="C2419">
        <v>16344141</v>
      </c>
      <c r="D2419">
        <v>4.0556000000000001</v>
      </c>
      <c r="E2419">
        <v>0.92390000000000005</v>
      </c>
      <c r="F2419" t="s">
        <v>20</v>
      </c>
      <c r="G2419">
        <v>-35.287300000000002</v>
      </c>
      <c r="H2419">
        <v>-4571</v>
      </c>
      <c r="I2419">
        <v>0.46529999999999999</v>
      </c>
      <c r="J2419">
        <v>40.366500000000002</v>
      </c>
      <c r="K2419">
        <v>-1035</v>
      </c>
      <c r="L2419">
        <v>-54.682899999999997</v>
      </c>
      <c r="M2419">
        <v>22154.113000000001</v>
      </c>
      <c r="N2419">
        <v>-75.415000000000006</v>
      </c>
      <c r="O2419">
        <v>-123.2154</v>
      </c>
    </row>
    <row r="2420" spans="1:15" x14ac:dyDescent="0.25">
      <c r="A2420" s="1">
        <v>42227</v>
      </c>
      <c r="B2420">
        <v>8.2100000000000009</v>
      </c>
      <c r="C2420">
        <v>28316448</v>
      </c>
      <c r="D2420">
        <v>4.2630999999999997</v>
      </c>
      <c r="E2420">
        <v>0.90529999999999999</v>
      </c>
      <c r="F2420" t="s">
        <v>20</v>
      </c>
      <c r="G2420">
        <v>-35.287300000000002</v>
      </c>
      <c r="H2420">
        <v>-4571</v>
      </c>
      <c r="I2420">
        <v>0.46529999999999999</v>
      </c>
      <c r="J2420">
        <v>40.366500000000002</v>
      </c>
      <c r="K2420">
        <v>-1035</v>
      </c>
      <c r="L2420">
        <v>-55.115299999999998</v>
      </c>
      <c r="M2420">
        <v>21874.659100000001</v>
      </c>
      <c r="N2420">
        <v>-75.415000000000006</v>
      </c>
      <c r="O2420">
        <v>-123.2154</v>
      </c>
    </row>
    <row r="2421" spans="1:15" x14ac:dyDescent="0.25">
      <c r="A2421" s="1">
        <v>42228</v>
      </c>
      <c r="B2421">
        <v>8.02</v>
      </c>
      <c r="C2421">
        <v>28102270</v>
      </c>
      <c r="D2421">
        <v>4.3640999999999996</v>
      </c>
      <c r="E2421">
        <v>0.89910000000000001</v>
      </c>
      <c r="F2421" t="s">
        <v>20</v>
      </c>
      <c r="G2421">
        <v>-35.287300000000002</v>
      </c>
      <c r="H2421">
        <v>-4571</v>
      </c>
      <c r="I2421">
        <v>0.46529999999999999</v>
      </c>
      <c r="J2421">
        <v>40.366500000000002</v>
      </c>
      <c r="K2421">
        <v>-1035</v>
      </c>
      <c r="L2421">
        <v>-55.8996</v>
      </c>
      <c r="M2421">
        <v>21748.2395</v>
      </c>
      <c r="N2421">
        <v>-75.415000000000006</v>
      </c>
      <c r="O2421">
        <v>-123.2154</v>
      </c>
    </row>
    <row r="2422" spans="1:15" x14ac:dyDescent="0.25">
      <c r="A2422" s="1">
        <v>42229</v>
      </c>
      <c r="B2422">
        <v>7.5</v>
      </c>
      <c r="C2422">
        <v>17839735</v>
      </c>
      <c r="D2422">
        <v>4.6666999999999996</v>
      </c>
      <c r="E2422">
        <v>0.8417</v>
      </c>
      <c r="F2422" t="s">
        <v>20</v>
      </c>
      <c r="G2422">
        <v>-35.287300000000002</v>
      </c>
      <c r="H2422">
        <v>-4571</v>
      </c>
      <c r="I2422">
        <v>0.46529999999999999</v>
      </c>
      <c r="J2422">
        <v>40.366500000000002</v>
      </c>
      <c r="K2422">
        <v>-1035</v>
      </c>
      <c r="L2422">
        <v>-57.015799999999999</v>
      </c>
      <c r="M2422">
        <v>21402.248899999999</v>
      </c>
      <c r="N2422">
        <v>-75.415000000000006</v>
      </c>
      <c r="O2422">
        <v>-123.2154</v>
      </c>
    </row>
    <row r="2423" spans="1:15" x14ac:dyDescent="0.25">
      <c r="A2423" s="1">
        <v>42230</v>
      </c>
      <c r="B2423">
        <v>7.49</v>
      </c>
      <c r="C2423">
        <v>18486139</v>
      </c>
      <c r="D2423">
        <v>4.6729000000000003</v>
      </c>
      <c r="E2423">
        <v>0.81810000000000005</v>
      </c>
      <c r="F2423" t="s">
        <v>20</v>
      </c>
      <c r="G2423">
        <v>-35.287300000000002</v>
      </c>
      <c r="H2423">
        <v>-4571</v>
      </c>
      <c r="I2423">
        <v>0.46529999999999999</v>
      </c>
      <c r="J2423">
        <v>40.366500000000002</v>
      </c>
      <c r="K2423">
        <v>-1035</v>
      </c>
      <c r="L2423">
        <v>-57.835900000000002</v>
      </c>
      <c r="M2423">
        <v>21395.5952</v>
      </c>
      <c r="N2423">
        <v>-75.415000000000006</v>
      </c>
      <c r="O2423">
        <v>-123.2154</v>
      </c>
    </row>
    <row r="2424" spans="1:15" x14ac:dyDescent="0.25">
      <c r="A2424" s="1">
        <v>42233</v>
      </c>
      <c r="B2424">
        <v>7.57</v>
      </c>
      <c r="C2424">
        <v>9707831</v>
      </c>
      <c r="D2424">
        <v>4.6234999999999999</v>
      </c>
      <c r="E2424">
        <v>0.82930000000000004</v>
      </c>
      <c r="F2424" t="s">
        <v>20</v>
      </c>
      <c r="G2424">
        <v>-35.287300000000002</v>
      </c>
      <c r="H2424">
        <v>-4571</v>
      </c>
      <c r="I2424">
        <v>0.46529999999999999</v>
      </c>
      <c r="J2424">
        <v>40.366500000000002</v>
      </c>
      <c r="K2424">
        <v>-1035</v>
      </c>
      <c r="L2424">
        <v>-59.218800000000002</v>
      </c>
      <c r="M2424">
        <v>21448.824499999999</v>
      </c>
      <c r="N2424">
        <v>-75.415000000000006</v>
      </c>
      <c r="O2424">
        <v>-123.2154</v>
      </c>
    </row>
    <row r="2425" spans="1:15" x14ac:dyDescent="0.25">
      <c r="A2425" s="1">
        <v>42234</v>
      </c>
      <c r="B2425">
        <v>7.76</v>
      </c>
      <c r="C2425">
        <v>15904595</v>
      </c>
      <c r="D2425">
        <v>4.5103</v>
      </c>
      <c r="E2425">
        <v>0.84399999999999997</v>
      </c>
      <c r="F2425" t="s">
        <v>20</v>
      </c>
      <c r="G2425">
        <v>-35.287300000000002</v>
      </c>
      <c r="H2425">
        <v>-4571</v>
      </c>
      <c r="I2425">
        <v>0.46529999999999999</v>
      </c>
      <c r="J2425">
        <v>40.366500000000002</v>
      </c>
      <c r="K2425">
        <v>-1035</v>
      </c>
      <c r="L2425">
        <v>-59.421599999999998</v>
      </c>
      <c r="M2425">
        <v>21575.244200000001</v>
      </c>
      <c r="N2425">
        <v>-75.415000000000006</v>
      </c>
      <c r="O2425">
        <v>-123.2154</v>
      </c>
    </row>
    <row r="2426" spans="1:15" x14ac:dyDescent="0.25">
      <c r="A2426" s="1">
        <v>42235</v>
      </c>
      <c r="B2426">
        <v>7.34</v>
      </c>
      <c r="C2426">
        <v>22037658</v>
      </c>
      <c r="D2426">
        <v>4.7683999999999997</v>
      </c>
      <c r="E2426">
        <v>0.8125</v>
      </c>
      <c r="F2426" t="s">
        <v>20</v>
      </c>
      <c r="G2426">
        <v>-35.287300000000002</v>
      </c>
      <c r="H2426">
        <v>-4571</v>
      </c>
      <c r="I2426">
        <v>0.46529999999999999</v>
      </c>
      <c r="J2426">
        <v>40.366500000000002</v>
      </c>
      <c r="K2426">
        <v>-1035</v>
      </c>
      <c r="L2426">
        <v>-59.988399999999999</v>
      </c>
      <c r="M2426">
        <v>21295.790199999999</v>
      </c>
      <c r="N2426">
        <v>-75.415000000000006</v>
      </c>
      <c r="O2426">
        <v>-123.2154</v>
      </c>
    </row>
    <row r="2427" spans="1:15" x14ac:dyDescent="0.25">
      <c r="A2427" s="1">
        <v>42236</v>
      </c>
      <c r="B2427">
        <v>7.15</v>
      </c>
      <c r="C2427">
        <v>13374926</v>
      </c>
      <c r="D2427">
        <v>4.8951000000000002</v>
      </c>
      <c r="E2427">
        <v>0.80459999999999998</v>
      </c>
      <c r="F2427" t="s">
        <v>20</v>
      </c>
      <c r="G2427">
        <v>-35.287300000000002</v>
      </c>
      <c r="H2427">
        <v>-4571</v>
      </c>
      <c r="I2427">
        <v>0.46529999999999999</v>
      </c>
      <c r="J2427">
        <v>40.366500000000002</v>
      </c>
      <c r="K2427">
        <v>-1035</v>
      </c>
      <c r="L2427">
        <v>-60.4114</v>
      </c>
      <c r="M2427">
        <v>21169.370599999998</v>
      </c>
      <c r="N2427">
        <v>-75.415000000000006</v>
      </c>
      <c r="O2427">
        <v>-123.2154</v>
      </c>
    </row>
    <row r="2428" spans="1:15" x14ac:dyDescent="0.25">
      <c r="A2428" s="1">
        <v>42237</v>
      </c>
      <c r="B2428">
        <v>6.87</v>
      </c>
      <c r="C2428">
        <v>21635154</v>
      </c>
      <c r="D2428">
        <v>5.0945999999999998</v>
      </c>
      <c r="E2428">
        <v>0.77310000000000001</v>
      </c>
      <c r="F2428" t="s">
        <v>20</v>
      </c>
      <c r="G2428">
        <v>-35.287300000000002</v>
      </c>
      <c r="H2428">
        <v>-4571</v>
      </c>
      <c r="I2428">
        <v>0.46529999999999999</v>
      </c>
      <c r="J2428">
        <v>40.366500000000002</v>
      </c>
      <c r="K2428">
        <v>-1035</v>
      </c>
      <c r="L2428">
        <v>-60.777900000000002</v>
      </c>
      <c r="M2428">
        <v>20983.067999999999</v>
      </c>
      <c r="N2428">
        <v>-75.415000000000006</v>
      </c>
      <c r="O2428">
        <v>-123.2154</v>
      </c>
    </row>
    <row r="2429" spans="1:15" x14ac:dyDescent="0.25">
      <c r="A2429" s="1">
        <v>42240</v>
      </c>
      <c r="B2429">
        <v>6.61</v>
      </c>
      <c r="C2429">
        <v>25294233</v>
      </c>
      <c r="D2429">
        <v>5.2949999999999999</v>
      </c>
      <c r="E2429">
        <v>0.68310000000000004</v>
      </c>
      <c r="F2429" t="s">
        <v>20</v>
      </c>
      <c r="G2429">
        <v>-35.287300000000002</v>
      </c>
      <c r="H2429">
        <v>-4571</v>
      </c>
      <c r="I2429">
        <v>0.46529999999999999</v>
      </c>
      <c r="J2429">
        <v>40.366500000000002</v>
      </c>
      <c r="K2429">
        <v>-1035</v>
      </c>
      <c r="L2429">
        <v>-60.817900000000002</v>
      </c>
      <c r="M2429">
        <v>20810.072700000001</v>
      </c>
      <c r="N2429">
        <v>-75.415000000000006</v>
      </c>
      <c r="O2429">
        <v>-123.2154</v>
      </c>
    </row>
    <row r="2430" spans="1:15" x14ac:dyDescent="0.25">
      <c r="A2430" s="1">
        <v>42241</v>
      </c>
      <c r="B2430">
        <v>6.03</v>
      </c>
      <c r="C2430">
        <v>23882524</v>
      </c>
      <c r="D2430">
        <v>5.8042999999999996</v>
      </c>
      <c r="E2430">
        <v>0.67630000000000001</v>
      </c>
      <c r="F2430" t="s">
        <v>20</v>
      </c>
      <c r="G2430">
        <v>-35.287300000000002</v>
      </c>
      <c r="H2430">
        <v>-4571</v>
      </c>
      <c r="I2430">
        <v>0.46529999999999999</v>
      </c>
      <c r="J2430">
        <v>40.366500000000002</v>
      </c>
      <c r="K2430">
        <v>-1035</v>
      </c>
      <c r="L2430">
        <v>-60.747799999999998</v>
      </c>
      <c r="M2430">
        <v>20424.160100000001</v>
      </c>
      <c r="N2430">
        <v>-75.415000000000006</v>
      </c>
      <c r="O2430">
        <v>-123.2154</v>
      </c>
    </row>
    <row r="2431" spans="1:15" x14ac:dyDescent="0.25">
      <c r="A2431" s="1">
        <v>42242</v>
      </c>
      <c r="B2431">
        <v>6.34</v>
      </c>
      <c r="C2431">
        <v>18547873</v>
      </c>
      <c r="D2431">
        <v>5.5205000000000002</v>
      </c>
      <c r="E2431">
        <v>0.67859999999999998</v>
      </c>
      <c r="F2431" t="s">
        <v>20</v>
      </c>
      <c r="G2431">
        <v>-35.287300000000002</v>
      </c>
      <c r="H2431">
        <v>-4571</v>
      </c>
      <c r="I2431">
        <v>0.46529999999999999</v>
      </c>
      <c r="J2431">
        <v>40.366500000000002</v>
      </c>
      <c r="K2431">
        <v>-1035</v>
      </c>
      <c r="L2431">
        <v>-60.800400000000003</v>
      </c>
      <c r="M2431">
        <v>20630.423699999999</v>
      </c>
      <c r="N2431">
        <v>-75.415000000000006</v>
      </c>
      <c r="O2431">
        <v>-123.2154</v>
      </c>
    </row>
    <row r="2432" spans="1:15" x14ac:dyDescent="0.25">
      <c r="A2432" s="1">
        <v>42243</v>
      </c>
      <c r="B2432">
        <v>7.02</v>
      </c>
      <c r="C2432">
        <v>26898071</v>
      </c>
      <c r="D2432">
        <v>4.9858000000000002</v>
      </c>
      <c r="E2432">
        <v>0.73480000000000001</v>
      </c>
      <c r="F2432" t="s">
        <v>20</v>
      </c>
      <c r="G2432">
        <v>-35.287300000000002</v>
      </c>
      <c r="H2432">
        <v>-4571</v>
      </c>
      <c r="I2432">
        <v>0.46529999999999999</v>
      </c>
      <c r="J2432">
        <v>40.366500000000002</v>
      </c>
      <c r="K2432">
        <v>-1035</v>
      </c>
      <c r="L2432">
        <v>-60.823599999999999</v>
      </c>
      <c r="M2432">
        <v>21082.872899999998</v>
      </c>
      <c r="N2432">
        <v>-75.415000000000006</v>
      </c>
      <c r="O2432">
        <v>-123.2154</v>
      </c>
    </row>
    <row r="2433" spans="1:15" x14ac:dyDescent="0.25">
      <c r="A2433" s="1">
        <v>42244</v>
      </c>
      <c r="B2433">
        <v>7.39</v>
      </c>
      <c r="C2433">
        <v>24391341</v>
      </c>
      <c r="D2433">
        <v>4.7361000000000004</v>
      </c>
      <c r="E2433">
        <v>0.79</v>
      </c>
      <c r="F2433" t="s">
        <v>20</v>
      </c>
      <c r="G2433">
        <v>-35.287300000000002</v>
      </c>
      <c r="H2433">
        <v>-4571</v>
      </c>
      <c r="I2433">
        <v>0.46529999999999999</v>
      </c>
      <c r="J2433">
        <v>40.366500000000002</v>
      </c>
      <c r="K2433">
        <v>-1035</v>
      </c>
      <c r="L2433">
        <v>-61.121200000000002</v>
      </c>
      <c r="M2433">
        <v>21329.0586</v>
      </c>
      <c r="N2433">
        <v>-75.415000000000006</v>
      </c>
      <c r="O2433">
        <v>-123.2154</v>
      </c>
    </row>
    <row r="2434" spans="1:15" x14ac:dyDescent="0.25">
      <c r="A2434" s="1">
        <v>42247</v>
      </c>
      <c r="B2434">
        <v>7.8100000000000005</v>
      </c>
      <c r="C2434">
        <v>23148312</v>
      </c>
      <c r="D2434">
        <v>4.4813999999999998</v>
      </c>
      <c r="E2434">
        <v>0.79</v>
      </c>
      <c r="F2434" t="s">
        <v>20</v>
      </c>
      <c r="G2434">
        <v>-35.287300000000002</v>
      </c>
      <c r="H2434">
        <v>-4571</v>
      </c>
      <c r="I2434">
        <v>0.46529999999999999</v>
      </c>
      <c r="J2434">
        <v>40.366500000000002</v>
      </c>
      <c r="K2434">
        <v>-1035</v>
      </c>
      <c r="L2434">
        <v>-60.564599999999999</v>
      </c>
      <c r="M2434">
        <v>21608.512500000001</v>
      </c>
      <c r="N2434">
        <v>-75.415000000000006</v>
      </c>
      <c r="O2434">
        <v>-123.2154</v>
      </c>
    </row>
    <row r="2435" spans="1:15" x14ac:dyDescent="0.25">
      <c r="A2435" s="1">
        <v>42248</v>
      </c>
      <c r="B2435">
        <v>7.57</v>
      </c>
      <c r="C2435">
        <v>26549136</v>
      </c>
      <c r="D2435">
        <v>4.6234999999999999</v>
      </c>
      <c r="E2435">
        <v>0.83830000000000005</v>
      </c>
      <c r="F2435" t="s">
        <v>20</v>
      </c>
      <c r="G2435">
        <v>-35.287300000000002</v>
      </c>
      <c r="H2435">
        <v>-4571</v>
      </c>
      <c r="I2435">
        <v>0.46529999999999999</v>
      </c>
      <c r="J2435">
        <v>40.366500000000002</v>
      </c>
      <c r="K2435">
        <v>-1035</v>
      </c>
      <c r="L2435">
        <v>-59.877099999999999</v>
      </c>
      <c r="M2435">
        <v>21448.824499999999</v>
      </c>
      <c r="N2435">
        <v>-75.415000000000006</v>
      </c>
      <c r="O2435">
        <v>-123.2154</v>
      </c>
    </row>
    <row r="2436" spans="1:15" x14ac:dyDescent="0.25">
      <c r="A2436" s="1">
        <v>42249</v>
      </c>
      <c r="B2436">
        <v>7.38</v>
      </c>
      <c r="C2436">
        <v>16521689</v>
      </c>
      <c r="D2436">
        <v>4.7424999999999997</v>
      </c>
      <c r="E2436">
        <v>0.79449999999999998</v>
      </c>
      <c r="F2436" t="s">
        <v>20</v>
      </c>
      <c r="G2436">
        <v>-35.287300000000002</v>
      </c>
      <c r="H2436">
        <v>-4571</v>
      </c>
      <c r="I2436">
        <v>0.46529999999999999</v>
      </c>
      <c r="J2436">
        <v>40.366500000000002</v>
      </c>
      <c r="K2436">
        <v>-1035</v>
      </c>
      <c r="L2436">
        <v>-59.3504</v>
      </c>
      <c r="M2436">
        <v>21322.404900000001</v>
      </c>
      <c r="N2436">
        <v>-75.415000000000006</v>
      </c>
      <c r="O2436">
        <v>-123.2154</v>
      </c>
    </row>
    <row r="2437" spans="1:15" x14ac:dyDescent="0.25">
      <c r="A2437" s="1">
        <v>42250</v>
      </c>
      <c r="B2437">
        <v>7.44</v>
      </c>
      <c r="C2437">
        <v>11712476</v>
      </c>
      <c r="D2437">
        <v>4.7042999999999999</v>
      </c>
      <c r="E2437">
        <v>0.81699999999999995</v>
      </c>
      <c r="F2437" t="s">
        <v>20</v>
      </c>
      <c r="G2437">
        <v>-35.287300000000002</v>
      </c>
      <c r="H2437">
        <v>-4571</v>
      </c>
      <c r="I2437">
        <v>0.46529999999999999</v>
      </c>
      <c r="J2437">
        <v>40.366500000000002</v>
      </c>
      <c r="K2437">
        <v>-1035</v>
      </c>
      <c r="L2437">
        <v>-58.359699999999997</v>
      </c>
      <c r="M2437">
        <v>21362.3269</v>
      </c>
      <c r="N2437">
        <v>-75.415000000000006</v>
      </c>
      <c r="O2437">
        <v>-123.2154</v>
      </c>
    </row>
    <row r="2438" spans="1:15" x14ac:dyDescent="0.25">
      <c r="A2438" s="1">
        <v>42251</v>
      </c>
      <c r="B2438">
        <v>7.27</v>
      </c>
      <c r="C2438">
        <v>10115943</v>
      </c>
      <c r="D2438">
        <v>4.8143000000000002</v>
      </c>
      <c r="E2438">
        <v>0.81020000000000003</v>
      </c>
      <c r="F2438" t="s">
        <v>20</v>
      </c>
      <c r="G2438">
        <v>-35.287300000000002</v>
      </c>
      <c r="H2438">
        <v>-4571</v>
      </c>
      <c r="I2438">
        <v>0.46529999999999999</v>
      </c>
      <c r="J2438">
        <v>40.366500000000002</v>
      </c>
      <c r="K2438">
        <v>-1035</v>
      </c>
      <c r="L2438">
        <v>-58.135300000000001</v>
      </c>
      <c r="M2438">
        <v>21249.214599999999</v>
      </c>
      <c r="N2438">
        <v>-75.415000000000006</v>
      </c>
      <c r="O2438">
        <v>-123.2154</v>
      </c>
    </row>
    <row r="2439" spans="1:15" x14ac:dyDescent="0.25">
      <c r="A2439" s="1">
        <v>42255</v>
      </c>
      <c r="B2439">
        <v>7.67</v>
      </c>
      <c r="C2439">
        <v>19431708</v>
      </c>
      <c r="D2439">
        <v>4.5632000000000001</v>
      </c>
      <c r="E2439">
        <v>0.83720000000000006</v>
      </c>
      <c r="F2439" t="s">
        <v>20</v>
      </c>
      <c r="G2439">
        <v>-35.287300000000002</v>
      </c>
      <c r="H2439">
        <v>-4571</v>
      </c>
      <c r="I2439">
        <v>0.46529999999999999</v>
      </c>
      <c r="J2439">
        <v>40.366500000000002</v>
      </c>
      <c r="K2439">
        <v>-1035</v>
      </c>
      <c r="L2439">
        <v>-56.414000000000001</v>
      </c>
      <c r="M2439">
        <v>21515.361199999999</v>
      </c>
      <c r="N2439">
        <v>-75.415000000000006</v>
      </c>
      <c r="O2439">
        <v>-123.2154</v>
      </c>
    </row>
    <row r="2440" spans="1:15" x14ac:dyDescent="0.25">
      <c r="A2440" s="1">
        <v>42256</v>
      </c>
      <c r="B2440">
        <v>7.63</v>
      </c>
      <c r="C2440">
        <v>18844514</v>
      </c>
      <c r="D2440">
        <v>4.5872000000000002</v>
      </c>
      <c r="E2440">
        <v>0.84730000000000005</v>
      </c>
      <c r="F2440" t="s">
        <v>20</v>
      </c>
      <c r="G2440">
        <v>-35.287300000000002</v>
      </c>
      <c r="H2440">
        <v>-4571</v>
      </c>
      <c r="I2440">
        <v>0.46529999999999999</v>
      </c>
      <c r="J2440">
        <v>40.366500000000002</v>
      </c>
      <c r="K2440">
        <v>-1035</v>
      </c>
      <c r="L2440">
        <v>-55.768900000000002</v>
      </c>
      <c r="M2440">
        <v>21488.746500000001</v>
      </c>
      <c r="N2440">
        <v>-75.415000000000006</v>
      </c>
      <c r="O2440">
        <v>-123.2154</v>
      </c>
    </row>
    <row r="2441" spans="1:15" x14ac:dyDescent="0.25">
      <c r="A2441" s="1">
        <v>42257</v>
      </c>
      <c r="B2441">
        <v>7.59</v>
      </c>
      <c r="C2441">
        <v>9685156</v>
      </c>
      <c r="D2441">
        <v>4.6113</v>
      </c>
      <c r="E2441">
        <v>0.84509999999999996</v>
      </c>
      <c r="F2441" t="s">
        <v>20</v>
      </c>
      <c r="G2441">
        <v>-35.287300000000002</v>
      </c>
      <c r="H2441">
        <v>-4571</v>
      </c>
      <c r="I2441">
        <v>0.46529999999999999</v>
      </c>
      <c r="J2441">
        <v>40.366500000000002</v>
      </c>
      <c r="K2441">
        <v>-1035</v>
      </c>
      <c r="L2441">
        <v>-54.468000000000004</v>
      </c>
      <c r="M2441">
        <v>21462.1319</v>
      </c>
      <c r="N2441">
        <v>-75.415000000000006</v>
      </c>
      <c r="O2441">
        <v>-123.2154</v>
      </c>
    </row>
    <row r="2442" spans="1:15" x14ac:dyDescent="0.25">
      <c r="A2442" s="1">
        <v>42258</v>
      </c>
      <c r="B2442">
        <v>7.57</v>
      </c>
      <c r="C2442">
        <v>8242727</v>
      </c>
      <c r="D2442">
        <v>4.6234999999999999</v>
      </c>
      <c r="E2442">
        <v>0.82879999999999998</v>
      </c>
      <c r="F2442" t="s">
        <v>20</v>
      </c>
      <c r="G2442">
        <v>-35.287300000000002</v>
      </c>
      <c r="H2442">
        <v>-4571</v>
      </c>
      <c r="I2442">
        <v>0.46529999999999999</v>
      </c>
      <c r="J2442">
        <v>40.366500000000002</v>
      </c>
      <c r="K2442">
        <v>-1035</v>
      </c>
      <c r="L2442">
        <v>-54.458799999999997</v>
      </c>
      <c r="M2442">
        <v>21448.824499999999</v>
      </c>
      <c r="N2442">
        <v>-75.415000000000006</v>
      </c>
      <c r="O2442">
        <v>-123.2154</v>
      </c>
    </row>
    <row r="2443" spans="1:15" x14ac:dyDescent="0.25">
      <c r="A2443" s="1">
        <v>42261</v>
      </c>
      <c r="B2443">
        <v>7.92</v>
      </c>
      <c r="C2443">
        <v>28107293</v>
      </c>
      <c r="D2443">
        <v>4.4192</v>
      </c>
      <c r="E2443">
        <v>0.83830000000000005</v>
      </c>
      <c r="F2443" t="s">
        <v>20</v>
      </c>
      <c r="G2443">
        <v>-35.287300000000002</v>
      </c>
      <c r="H2443">
        <v>-4571</v>
      </c>
      <c r="I2443">
        <v>0.46529999999999999</v>
      </c>
      <c r="J2443">
        <v>40.366500000000002</v>
      </c>
      <c r="K2443">
        <v>-1035</v>
      </c>
      <c r="L2443">
        <v>-53.400500000000001</v>
      </c>
      <c r="M2443">
        <v>21681.702799999999</v>
      </c>
      <c r="N2443">
        <v>-75.415000000000006</v>
      </c>
      <c r="O2443">
        <v>-123.2154</v>
      </c>
    </row>
    <row r="2444" spans="1:15" x14ac:dyDescent="0.25">
      <c r="A2444" s="1">
        <v>42262</v>
      </c>
      <c r="B2444">
        <v>7.89</v>
      </c>
      <c r="C2444">
        <v>17093544</v>
      </c>
      <c r="D2444">
        <v>4.4359999999999999</v>
      </c>
      <c r="E2444">
        <v>0.88</v>
      </c>
      <c r="F2444" t="s">
        <v>20</v>
      </c>
      <c r="G2444">
        <v>-35.287300000000002</v>
      </c>
      <c r="H2444">
        <v>-4571</v>
      </c>
      <c r="I2444">
        <v>0.46529999999999999</v>
      </c>
      <c r="J2444">
        <v>40.366500000000002</v>
      </c>
      <c r="K2444">
        <v>-1035</v>
      </c>
      <c r="L2444">
        <v>-52.2258</v>
      </c>
      <c r="M2444">
        <v>21661.7418</v>
      </c>
      <c r="N2444">
        <v>-75.415000000000006</v>
      </c>
      <c r="O2444">
        <v>-123.2154</v>
      </c>
    </row>
    <row r="2445" spans="1:15" x14ac:dyDescent="0.25">
      <c r="A2445" s="1">
        <v>42263</v>
      </c>
      <c r="B2445">
        <v>9</v>
      </c>
      <c r="C2445">
        <v>20371917</v>
      </c>
      <c r="D2445">
        <v>3.8889</v>
      </c>
      <c r="E2445">
        <v>0.90359999999999996</v>
      </c>
      <c r="F2445" t="s">
        <v>20</v>
      </c>
      <c r="G2445">
        <v>-35.287300000000002</v>
      </c>
      <c r="H2445">
        <v>-4571</v>
      </c>
      <c r="I2445">
        <v>0.46529999999999999</v>
      </c>
      <c r="J2445">
        <v>40.366500000000002</v>
      </c>
      <c r="K2445">
        <v>-1035</v>
      </c>
      <c r="L2445">
        <v>-50.68</v>
      </c>
      <c r="M2445">
        <v>22400.298599999998</v>
      </c>
      <c r="N2445">
        <v>-75.415000000000006</v>
      </c>
      <c r="O2445">
        <v>-123.2154</v>
      </c>
    </row>
    <row r="2446" spans="1:15" x14ac:dyDescent="0.25">
      <c r="A2446" s="1">
        <v>42264</v>
      </c>
      <c r="B2446">
        <v>8.61</v>
      </c>
      <c r="C2446">
        <v>21446359</v>
      </c>
      <c r="D2446">
        <v>4.0650000000000004</v>
      </c>
      <c r="E2446">
        <v>0.96099999999999997</v>
      </c>
      <c r="F2446" t="s">
        <v>20</v>
      </c>
      <c r="G2446">
        <v>-35.287300000000002</v>
      </c>
      <c r="H2446">
        <v>-4571</v>
      </c>
      <c r="I2446">
        <v>0.46529999999999999</v>
      </c>
      <c r="J2446">
        <v>40.366500000000002</v>
      </c>
      <c r="K2446">
        <v>-1035</v>
      </c>
      <c r="L2446">
        <v>-48.676900000000003</v>
      </c>
      <c r="M2446">
        <v>22140.805700000001</v>
      </c>
      <c r="N2446">
        <v>-75.415000000000006</v>
      </c>
      <c r="O2446">
        <v>-123.2154</v>
      </c>
    </row>
    <row r="2447" spans="1:15" x14ac:dyDescent="0.25">
      <c r="A2447" s="1">
        <v>42265</v>
      </c>
      <c r="B2447">
        <v>8.9600000000000009</v>
      </c>
      <c r="C2447">
        <v>20452533</v>
      </c>
      <c r="D2447">
        <v>3.9062999999999999</v>
      </c>
      <c r="E2447">
        <v>0.92569999999999997</v>
      </c>
      <c r="F2447" t="s">
        <v>20</v>
      </c>
      <c r="G2447">
        <v>-35.287300000000002</v>
      </c>
      <c r="H2447">
        <v>-4571</v>
      </c>
      <c r="I2447">
        <v>0.46529999999999999</v>
      </c>
      <c r="J2447">
        <v>40.366500000000002</v>
      </c>
      <c r="K2447">
        <v>-1035</v>
      </c>
      <c r="L2447">
        <v>-48.001399999999997</v>
      </c>
      <c r="M2447">
        <v>22373.684000000001</v>
      </c>
      <c r="N2447">
        <v>-75.415000000000006</v>
      </c>
      <c r="O2447">
        <v>-123.2154</v>
      </c>
    </row>
    <row r="2448" spans="1:15" x14ac:dyDescent="0.25">
      <c r="A2448" s="1">
        <v>42268</v>
      </c>
      <c r="B2448">
        <v>8.58</v>
      </c>
      <c r="C2448">
        <v>13475069</v>
      </c>
      <c r="D2448">
        <v>4.0792999999999999</v>
      </c>
      <c r="E2448">
        <v>0.95540000000000003</v>
      </c>
      <c r="F2448" t="s">
        <v>20</v>
      </c>
      <c r="G2448">
        <v>-35.287300000000002</v>
      </c>
      <c r="H2448">
        <v>-4571</v>
      </c>
      <c r="I2448">
        <v>0.46529999999999999</v>
      </c>
      <c r="J2448">
        <v>40.366500000000002</v>
      </c>
      <c r="K2448">
        <v>-1035</v>
      </c>
      <c r="L2448">
        <v>-46.2121</v>
      </c>
      <c r="M2448">
        <v>22120.844700000001</v>
      </c>
      <c r="N2448">
        <v>-75.415000000000006</v>
      </c>
      <c r="O2448">
        <v>-123.2154</v>
      </c>
    </row>
    <row r="2449" spans="1:15" x14ac:dyDescent="0.25">
      <c r="A2449" s="1">
        <v>42269</v>
      </c>
      <c r="B2449">
        <v>8</v>
      </c>
      <c r="C2449">
        <v>16240801</v>
      </c>
      <c r="D2449">
        <v>4.375</v>
      </c>
      <c r="E2449">
        <v>0.89570000000000005</v>
      </c>
      <c r="F2449" t="s">
        <v>20</v>
      </c>
      <c r="G2449">
        <v>-35.287300000000002</v>
      </c>
      <c r="H2449">
        <v>-4571</v>
      </c>
      <c r="I2449">
        <v>0.46529999999999999</v>
      </c>
      <c r="J2449">
        <v>40.366500000000002</v>
      </c>
      <c r="K2449">
        <v>-1035</v>
      </c>
      <c r="L2449">
        <v>-45.213299999999997</v>
      </c>
      <c r="M2449">
        <v>21734.932100000002</v>
      </c>
      <c r="N2449">
        <v>-75.415000000000006</v>
      </c>
      <c r="O2449">
        <v>-123.2154</v>
      </c>
    </row>
    <row r="2450" spans="1:15" x14ac:dyDescent="0.25">
      <c r="A2450" s="1">
        <v>42270</v>
      </c>
      <c r="B2450">
        <v>7.58</v>
      </c>
      <c r="C2450">
        <v>15289650</v>
      </c>
      <c r="D2450">
        <v>4.6173999999999999</v>
      </c>
      <c r="E2450">
        <v>0.85070000000000001</v>
      </c>
      <c r="F2450" t="s">
        <v>20</v>
      </c>
      <c r="G2450">
        <v>-35.287300000000002</v>
      </c>
      <c r="H2450">
        <v>-4571</v>
      </c>
      <c r="I2450">
        <v>0.46529999999999999</v>
      </c>
      <c r="J2450">
        <v>40.366500000000002</v>
      </c>
      <c r="K2450">
        <v>-1035</v>
      </c>
      <c r="L2450">
        <v>-44.331200000000003</v>
      </c>
      <c r="M2450">
        <v>21455.478200000001</v>
      </c>
      <c r="N2450">
        <v>-75.415000000000006</v>
      </c>
      <c r="O2450">
        <v>-123.2154</v>
      </c>
    </row>
    <row r="2451" spans="1:15" x14ac:dyDescent="0.25">
      <c r="A2451" s="1">
        <v>42271</v>
      </c>
      <c r="B2451">
        <v>7.76</v>
      </c>
      <c r="C2451">
        <v>16003280</v>
      </c>
      <c r="D2451">
        <v>4.5103</v>
      </c>
      <c r="E2451">
        <v>0.81020000000000003</v>
      </c>
      <c r="F2451" t="s">
        <v>20</v>
      </c>
      <c r="G2451">
        <v>-35.287300000000002</v>
      </c>
      <c r="H2451">
        <v>-4571</v>
      </c>
      <c r="I2451">
        <v>0.46529999999999999</v>
      </c>
      <c r="J2451">
        <v>40.366500000000002</v>
      </c>
      <c r="K2451">
        <v>-1035</v>
      </c>
      <c r="L2451">
        <v>-42.903599999999997</v>
      </c>
      <c r="M2451">
        <v>21575.244200000001</v>
      </c>
      <c r="N2451">
        <v>-75.415000000000006</v>
      </c>
      <c r="O2451">
        <v>-123.2154</v>
      </c>
    </row>
    <row r="2452" spans="1:15" x14ac:dyDescent="0.25">
      <c r="A2452" s="1">
        <v>42272</v>
      </c>
      <c r="B2452">
        <v>7.39</v>
      </c>
      <c r="C2452">
        <v>17107956</v>
      </c>
      <c r="D2452">
        <v>4.7361000000000004</v>
      </c>
      <c r="E2452">
        <v>0.80510000000000004</v>
      </c>
      <c r="F2452" t="s">
        <v>20</v>
      </c>
      <c r="G2452">
        <v>-35.287300000000002</v>
      </c>
      <c r="H2452">
        <v>-4571</v>
      </c>
      <c r="I2452">
        <v>0.46529999999999999</v>
      </c>
      <c r="J2452">
        <v>40.366500000000002</v>
      </c>
      <c r="K2452">
        <v>-1035</v>
      </c>
      <c r="L2452">
        <v>-42.520099999999999</v>
      </c>
      <c r="M2452">
        <v>21329.0586</v>
      </c>
      <c r="N2452">
        <v>-75.415000000000006</v>
      </c>
      <c r="O2452">
        <v>-123.2154</v>
      </c>
    </row>
    <row r="2453" spans="1:15" x14ac:dyDescent="0.25">
      <c r="A2453" s="1">
        <v>42275</v>
      </c>
      <c r="B2453">
        <v>6.71</v>
      </c>
      <c r="C2453">
        <v>22274259</v>
      </c>
      <c r="D2453">
        <v>5.2161</v>
      </c>
      <c r="E2453">
        <v>0.73929999999999996</v>
      </c>
      <c r="F2453" t="s">
        <v>20</v>
      </c>
      <c r="G2453">
        <v>-35.287300000000002</v>
      </c>
      <c r="H2453">
        <v>-4571</v>
      </c>
      <c r="I2453">
        <v>0.46529999999999999</v>
      </c>
      <c r="J2453">
        <v>40.366500000000002</v>
      </c>
      <c r="K2453">
        <v>-1035</v>
      </c>
      <c r="L2453">
        <v>-41.929400000000001</v>
      </c>
      <c r="M2453">
        <v>20876.6093</v>
      </c>
      <c r="N2453">
        <v>-75.415000000000006</v>
      </c>
      <c r="O2453">
        <v>-123.2154</v>
      </c>
    </row>
    <row r="2454" spans="1:15" x14ac:dyDescent="0.25">
      <c r="A2454" s="1">
        <v>42276</v>
      </c>
      <c r="B2454">
        <v>6.79</v>
      </c>
      <c r="C2454">
        <v>15135444</v>
      </c>
      <c r="D2454">
        <v>5.1546000000000003</v>
      </c>
      <c r="E2454">
        <v>0.75280000000000002</v>
      </c>
      <c r="F2454" t="s">
        <v>20</v>
      </c>
      <c r="G2454">
        <v>-35.287300000000002</v>
      </c>
      <c r="H2454">
        <v>-4571</v>
      </c>
      <c r="I2454">
        <v>0.46529999999999999</v>
      </c>
      <c r="J2454">
        <v>40.366500000000002</v>
      </c>
      <c r="K2454">
        <v>-1035</v>
      </c>
      <c r="L2454">
        <v>-41.967399999999998</v>
      </c>
      <c r="M2454">
        <v>20929.838599999999</v>
      </c>
      <c r="N2454">
        <v>-75.415000000000006</v>
      </c>
      <c r="O2454">
        <v>-123.2154</v>
      </c>
    </row>
    <row r="2455" spans="1:15" x14ac:dyDescent="0.25">
      <c r="A2455" s="1">
        <v>42277</v>
      </c>
      <c r="B2455">
        <v>7.33</v>
      </c>
      <c r="C2455">
        <v>18241501</v>
      </c>
      <c r="D2455">
        <v>3.5811999999999999</v>
      </c>
      <c r="E2455">
        <v>3.7198000000000002</v>
      </c>
      <c r="F2455" t="s">
        <v>20</v>
      </c>
      <c r="G2455">
        <v>-41.7438</v>
      </c>
      <c r="H2455">
        <v>-4867</v>
      </c>
      <c r="I2455">
        <v>0.45629999999999998</v>
      </c>
      <c r="J2455">
        <v>54.340899999999998</v>
      </c>
      <c r="K2455">
        <v>-690</v>
      </c>
      <c r="L2455">
        <v>-41.529800000000002</v>
      </c>
      <c r="M2455">
        <v>19520.136600000002</v>
      </c>
      <c r="N2455">
        <v>-166.34889999999999</v>
      </c>
      <c r="O2455">
        <v>-157.16220000000001</v>
      </c>
    </row>
    <row r="2456" spans="1:15" x14ac:dyDescent="0.25">
      <c r="A2456" s="1">
        <v>42278</v>
      </c>
      <c r="B2456">
        <v>7.21</v>
      </c>
      <c r="C2456">
        <v>21176832</v>
      </c>
      <c r="D2456">
        <v>3.6408</v>
      </c>
      <c r="E2456">
        <v>3.7795999999999998</v>
      </c>
      <c r="F2456" t="s">
        <v>20</v>
      </c>
      <c r="G2456">
        <v>-41.7438</v>
      </c>
      <c r="H2456">
        <v>-4867</v>
      </c>
      <c r="I2456">
        <v>0.45629999999999998</v>
      </c>
      <c r="J2456">
        <v>54.340899999999998</v>
      </c>
      <c r="K2456">
        <v>-690</v>
      </c>
      <c r="L2456">
        <v>-41.6751</v>
      </c>
      <c r="M2456">
        <v>19440.292600000001</v>
      </c>
      <c r="N2456">
        <v>-166.34889999999999</v>
      </c>
      <c r="O2456">
        <v>-157.16220000000001</v>
      </c>
    </row>
    <row r="2457" spans="1:15" x14ac:dyDescent="0.25">
      <c r="A2457" s="1">
        <v>42279</v>
      </c>
      <c r="B2457">
        <v>7.89</v>
      </c>
      <c r="C2457">
        <v>19196664</v>
      </c>
      <c r="D2457">
        <v>3.327</v>
      </c>
      <c r="E2457">
        <v>3.8176999999999999</v>
      </c>
      <c r="F2457" t="s">
        <v>20</v>
      </c>
      <c r="G2457">
        <v>-41.7438</v>
      </c>
      <c r="H2457">
        <v>-4867</v>
      </c>
      <c r="I2457">
        <v>0.45629999999999998</v>
      </c>
      <c r="J2457">
        <v>54.340899999999998</v>
      </c>
      <c r="K2457">
        <v>-690</v>
      </c>
      <c r="L2457">
        <v>-41.495699999999999</v>
      </c>
      <c r="M2457">
        <v>19892.7418</v>
      </c>
      <c r="N2457">
        <v>-166.34889999999999</v>
      </c>
      <c r="O2457">
        <v>-157.16220000000001</v>
      </c>
    </row>
    <row r="2458" spans="1:15" x14ac:dyDescent="0.25">
      <c r="A2458" s="1">
        <v>42282</v>
      </c>
      <c r="B2458">
        <v>8.42</v>
      </c>
      <c r="C2458">
        <v>21710551</v>
      </c>
      <c r="D2458">
        <v>3.1175999999999999</v>
      </c>
      <c r="E2458">
        <v>4.3289</v>
      </c>
      <c r="F2458" t="s">
        <v>20</v>
      </c>
      <c r="G2458">
        <v>-41.7438</v>
      </c>
      <c r="H2458">
        <v>-4867</v>
      </c>
      <c r="I2458">
        <v>0.45629999999999998</v>
      </c>
      <c r="J2458">
        <v>54.340899999999998</v>
      </c>
      <c r="K2458">
        <v>-690</v>
      </c>
      <c r="L2458">
        <v>-41.443800000000003</v>
      </c>
      <c r="M2458">
        <v>20245.3861</v>
      </c>
      <c r="N2458">
        <v>-166.34889999999999</v>
      </c>
      <c r="O2458">
        <v>-157.16220000000001</v>
      </c>
    </row>
    <row r="2459" spans="1:15" x14ac:dyDescent="0.25">
      <c r="A2459" s="1">
        <v>42283</v>
      </c>
      <c r="B2459">
        <v>8.98</v>
      </c>
      <c r="C2459">
        <v>23835725</v>
      </c>
      <c r="D2459">
        <v>2.9232</v>
      </c>
      <c r="E2459">
        <v>4.5274000000000001</v>
      </c>
      <c r="F2459" t="s">
        <v>20</v>
      </c>
      <c r="G2459">
        <v>-41.7438</v>
      </c>
      <c r="H2459">
        <v>-4867</v>
      </c>
      <c r="I2459">
        <v>0.45629999999999998</v>
      </c>
      <c r="J2459">
        <v>54.340899999999998</v>
      </c>
      <c r="K2459">
        <v>-690</v>
      </c>
      <c r="L2459">
        <v>-41.290399999999998</v>
      </c>
      <c r="M2459">
        <v>20617.991300000002</v>
      </c>
      <c r="N2459">
        <v>-166.34889999999999</v>
      </c>
      <c r="O2459">
        <v>-157.16220000000001</v>
      </c>
    </row>
    <row r="2460" spans="1:15" x14ac:dyDescent="0.25">
      <c r="A2460" s="1">
        <v>42284</v>
      </c>
      <c r="B2460">
        <v>9.15</v>
      </c>
      <c r="C2460">
        <v>34175954</v>
      </c>
      <c r="D2460">
        <v>2.8689</v>
      </c>
      <c r="E2460">
        <v>4.6062000000000003</v>
      </c>
      <c r="F2460" t="s">
        <v>20</v>
      </c>
      <c r="G2460">
        <v>-41.7438</v>
      </c>
      <c r="H2460">
        <v>-4867</v>
      </c>
      <c r="I2460">
        <v>0.45629999999999998</v>
      </c>
      <c r="J2460">
        <v>54.340899999999998</v>
      </c>
      <c r="K2460">
        <v>-690</v>
      </c>
      <c r="L2460">
        <v>-40.969900000000003</v>
      </c>
      <c r="M2460">
        <v>20731.103599999999</v>
      </c>
      <c r="N2460">
        <v>-166.34889999999999</v>
      </c>
      <c r="O2460">
        <v>-157.16220000000001</v>
      </c>
    </row>
    <row r="2461" spans="1:15" x14ac:dyDescent="0.25">
      <c r="A2461" s="1">
        <v>42285</v>
      </c>
      <c r="B2461">
        <v>9.34</v>
      </c>
      <c r="C2461">
        <v>23848618</v>
      </c>
      <c r="D2461">
        <v>2.8105000000000002</v>
      </c>
      <c r="E2461">
        <v>4.7149999999999999</v>
      </c>
      <c r="F2461" t="s">
        <v>20</v>
      </c>
      <c r="G2461">
        <v>-41.7438</v>
      </c>
      <c r="H2461">
        <v>-4867</v>
      </c>
      <c r="I2461">
        <v>0.45629999999999998</v>
      </c>
      <c r="J2461">
        <v>54.340899999999998</v>
      </c>
      <c r="K2461">
        <v>-690</v>
      </c>
      <c r="L2461">
        <v>-40.686999999999998</v>
      </c>
      <c r="M2461">
        <v>20857.523300000001</v>
      </c>
      <c r="N2461">
        <v>-166.34889999999999</v>
      </c>
      <c r="O2461">
        <v>-157.16220000000001</v>
      </c>
    </row>
    <row r="2462" spans="1:15" x14ac:dyDescent="0.25">
      <c r="A2462" s="1">
        <v>42286</v>
      </c>
      <c r="B2462">
        <v>8.8800000000000008</v>
      </c>
      <c r="C2462">
        <v>21607776</v>
      </c>
      <c r="D2462">
        <v>2.9561000000000002</v>
      </c>
      <c r="E2462">
        <v>4.7803000000000004</v>
      </c>
      <c r="F2462" t="s">
        <v>20</v>
      </c>
      <c r="G2462">
        <v>-41.7438</v>
      </c>
      <c r="H2462">
        <v>-4867</v>
      </c>
      <c r="I2462">
        <v>0.45629999999999998</v>
      </c>
      <c r="J2462">
        <v>54.340899999999998</v>
      </c>
      <c r="K2462">
        <v>-690</v>
      </c>
      <c r="L2462">
        <v>-40.372300000000003</v>
      </c>
      <c r="M2462">
        <v>20551.454699999998</v>
      </c>
      <c r="N2462">
        <v>-166.34889999999999</v>
      </c>
      <c r="O2462">
        <v>-157.16220000000001</v>
      </c>
    </row>
    <row r="2463" spans="1:15" x14ac:dyDescent="0.25">
      <c r="A2463" s="1">
        <v>42289</v>
      </c>
      <c r="B2463">
        <v>8.24</v>
      </c>
      <c r="C2463">
        <v>15707007</v>
      </c>
      <c r="D2463">
        <v>3.1857000000000002</v>
      </c>
      <c r="E2463">
        <v>4.4268000000000001</v>
      </c>
      <c r="F2463" t="s">
        <v>20</v>
      </c>
      <c r="G2463">
        <v>-41.7438</v>
      </c>
      <c r="H2463">
        <v>-4867</v>
      </c>
      <c r="I2463">
        <v>0.45629999999999998</v>
      </c>
      <c r="J2463">
        <v>54.340899999999998</v>
      </c>
      <c r="K2463">
        <v>-690</v>
      </c>
      <c r="L2463">
        <v>-40.576599999999999</v>
      </c>
      <c r="M2463">
        <v>20125.6201</v>
      </c>
      <c r="N2463">
        <v>-166.34889999999999</v>
      </c>
      <c r="O2463">
        <v>-157.16220000000001</v>
      </c>
    </row>
    <row r="2464" spans="1:15" x14ac:dyDescent="0.25">
      <c r="A2464" s="1">
        <v>42290</v>
      </c>
      <c r="B2464">
        <v>7.99</v>
      </c>
      <c r="C2464">
        <v>14002558</v>
      </c>
      <c r="D2464">
        <v>3.2854000000000001</v>
      </c>
      <c r="E2464">
        <v>4.3071000000000002</v>
      </c>
      <c r="F2464" t="s">
        <v>20</v>
      </c>
      <c r="G2464">
        <v>-41.7438</v>
      </c>
      <c r="H2464">
        <v>-4867</v>
      </c>
      <c r="I2464">
        <v>0.45629999999999998</v>
      </c>
      <c r="J2464">
        <v>54.340899999999998</v>
      </c>
      <c r="K2464">
        <v>-690</v>
      </c>
      <c r="L2464">
        <v>-41.031700000000001</v>
      </c>
      <c r="M2464">
        <v>19959.2785</v>
      </c>
      <c r="N2464">
        <v>-166.34889999999999</v>
      </c>
      <c r="O2464">
        <v>-157.16220000000001</v>
      </c>
    </row>
    <row r="2465" spans="1:15" x14ac:dyDescent="0.25">
      <c r="A2465" s="1">
        <v>42291</v>
      </c>
      <c r="B2465">
        <v>8.2200000000000006</v>
      </c>
      <c r="C2465">
        <v>10272534</v>
      </c>
      <c r="D2465">
        <v>3.1934</v>
      </c>
      <c r="E2465">
        <v>4.3234000000000004</v>
      </c>
      <c r="F2465" t="s">
        <v>20</v>
      </c>
      <c r="G2465">
        <v>-41.7438</v>
      </c>
      <c r="H2465">
        <v>-4867</v>
      </c>
      <c r="I2465">
        <v>0.45629999999999998</v>
      </c>
      <c r="J2465">
        <v>54.340899999999998</v>
      </c>
      <c r="K2465">
        <v>-690</v>
      </c>
      <c r="L2465">
        <v>-41.265099999999997</v>
      </c>
      <c r="M2465">
        <v>20112.3128</v>
      </c>
      <c r="N2465">
        <v>-166.34889999999999</v>
      </c>
      <c r="O2465">
        <v>-157.16220000000001</v>
      </c>
    </row>
    <row r="2466" spans="1:15" x14ac:dyDescent="0.25">
      <c r="A2466" s="1">
        <v>42292</v>
      </c>
      <c r="B2466">
        <v>8.35</v>
      </c>
      <c r="C2466">
        <v>13328747</v>
      </c>
      <c r="D2466">
        <v>3.1436999999999999</v>
      </c>
      <c r="E2466">
        <v>4.3452000000000002</v>
      </c>
      <c r="F2466" t="s">
        <v>20</v>
      </c>
      <c r="G2466">
        <v>-41.7438</v>
      </c>
      <c r="H2466">
        <v>-4867</v>
      </c>
      <c r="I2466">
        <v>0.45629999999999998</v>
      </c>
      <c r="J2466">
        <v>54.340899999999998</v>
      </c>
      <c r="K2466">
        <v>-690</v>
      </c>
      <c r="L2466">
        <v>-41.759599999999999</v>
      </c>
      <c r="M2466">
        <v>20198.810399999998</v>
      </c>
      <c r="N2466">
        <v>-166.34889999999999</v>
      </c>
      <c r="O2466">
        <v>-157.16220000000001</v>
      </c>
    </row>
    <row r="2467" spans="1:15" x14ac:dyDescent="0.25">
      <c r="A2467" s="1">
        <v>42293</v>
      </c>
      <c r="B2467">
        <v>8.4</v>
      </c>
      <c r="C2467">
        <v>12991116</v>
      </c>
      <c r="D2467">
        <v>3.125</v>
      </c>
      <c r="E2467">
        <v>4.3833000000000002</v>
      </c>
      <c r="F2467" t="s">
        <v>20</v>
      </c>
      <c r="G2467">
        <v>-41.7438</v>
      </c>
      <c r="H2467">
        <v>-4867</v>
      </c>
      <c r="I2467">
        <v>0.45629999999999998</v>
      </c>
      <c r="J2467">
        <v>54.340899999999998</v>
      </c>
      <c r="K2467">
        <v>-690</v>
      </c>
      <c r="L2467">
        <v>-42.0017</v>
      </c>
      <c r="M2467">
        <v>20232.078699999998</v>
      </c>
      <c r="N2467">
        <v>-166.34889999999999</v>
      </c>
      <c r="O2467">
        <v>-157.16220000000001</v>
      </c>
    </row>
    <row r="2468" spans="1:15" x14ac:dyDescent="0.25">
      <c r="A2468" s="1">
        <v>42296</v>
      </c>
      <c r="B2468">
        <v>8.09</v>
      </c>
      <c r="C2468">
        <v>9524089</v>
      </c>
      <c r="D2468">
        <v>3.2446999999999999</v>
      </c>
      <c r="E2468">
        <v>4.3179999999999996</v>
      </c>
      <c r="F2468" t="s">
        <v>20</v>
      </c>
      <c r="G2468">
        <v>-41.7438</v>
      </c>
      <c r="H2468">
        <v>-4867</v>
      </c>
      <c r="I2468">
        <v>0.45629999999999998</v>
      </c>
      <c r="J2468">
        <v>54.340899999999998</v>
      </c>
      <c r="K2468">
        <v>-690</v>
      </c>
      <c r="L2468">
        <v>-42.522500000000001</v>
      </c>
      <c r="M2468">
        <v>20025.8151</v>
      </c>
      <c r="N2468">
        <v>-166.34889999999999</v>
      </c>
      <c r="O2468">
        <v>-157.16220000000001</v>
      </c>
    </row>
    <row r="2469" spans="1:15" x14ac:dyDescent="0.25">
      <c r="A2469" s="1">
        <v>42297</v>
      </c>
      <c r="B2469">
        <v>8.19</v>
      </c>
      <c r="C2469">
        <v>12145470</v>
      </c>
      <c r="D2469">
        <v>3.2050999999999998</v>
      </c>
      <c r="E2469">
        <v>4.2636000000000003</v>
      </c>
      <c r="F2469" t="s">
        <v>20</v>
      </c>
      <c r="G2469">
        <v>-41.7438</v>
      </c>
      <c r="H2469">
        <v>-4867</v>
      </c>
      <c r="I2469">
        <v>0.45629999999999998</v>
      </c>
      <c r="J2469">
        <v>54.340899999999998</v>
      </c>
      <c r="K2469">
        <v>-690</v>
      </c>
      <c r="L2469">
        <v>-42.581899999999997</v>
      </c>
      <c r="M2469">
        <v>20092.3518</v>
      </c>
      <c r="N2469">
        <v>-166.34889999999999</v>
      </c>
      <c r="O2469">
        <v>-157.16220000000001</v>
      </c>
    </row>
    <row r="2470" spans="1:15" x14ac:dyDescent="0.25">
      <c r="A2470" s="1">
        <v>42298</v>
      </c>
      <c r="B2470">
        <v>7.87</v>
      </c>
      <c r="C2470">
        <v>10484573</v>
      </c>
      <c r="D2470">
        <v>3.3355000000000001</v>
      </c>
      <c r="E2470">
        <v>4.2419000000000002</v>
      </c>
      <c r="F2470" t="s">
        <v>20</v>
      </c>
      <c r="G2470">
        <v>-41.7438</v>
      </c>
      <c r="H2470">
        <v>-4867</v>
      </c>
      <c r="I2470">
        <v>0.45629999999999998</v>
      </c>
      <c r="J2470">
        <v>54.340899999999998</v>
      </c>
      <c r="K2470">
        <v>-690</v>
      </c>
      <c r="L2470">
        <v>-42.843299999999999</v>
      </c>
      <c r="M2470">
        <v>19879.434499999999</v>
      </c>
      <c r="N2470">
        <v>-166.34889999999999</v>
      </c>
      <c r="O2470">
        <v>-157.16220000000001</v>
      </c>
    </row>
    <row r="2471" spans="1:15" x14ac:dyDescent="0.25">
      <c r="A2471" s="1">
        <v>42299</v>
      </c>
      <c r="B2471">
        <v>7.8</v>
      </c>
      <c r="C2471">
        <v>13300353</v>
      </c>
      <c r="D2471">
        <v>3.3654000000000002</v>
      </c>
      <c r="E2471">
        <v>4.1603000000000003</v>
      </c>
      <c r="F2471" t="s">
        <v>20</v>
      </c>
      <c r="G2471">
        <v>-41.7438</v>
      </c>
      <c r="H2471">
        <v>-4867</v>
      </c>
      <c r="I2471">
        <v>0.45629999999999998</v>
      </c>
      <c r="J2471">
        <v>54.340899999999998</v>
      </c>
      <c r="K2471">
        <v>-690</v>
      </c>
      <c r="L2471">
        <v>-43.130600000000001</v>
      </c>
      <c r="M2471">
        <v>19832.858800000002</v>
      </c>
      <c r="N2471">
        <v>-166.34889999999999</v>
      </c>
      <c r="O2471">
        <v>-157.16220000000001</v>
      </c>
    </row>
    <row r="2472" spans="1:15" x14ac:dyDescent="0.25">
      <c r="A2472" s="1">
        <v>42300</v>
      </c>
      <c r="B2472">
        <v>7.83</v>
      </c>
      <c r="C2472">
        <v>17780235</v>
      </c>
      <c r="D2472">
        <v>3.3525</v>
      </c>
      <c r="E2472">
        <v>4.0787000000000004</v>
      </c>
      <c r="F2472" t="s">
        <v>20</v>
      </c>
      <c r="G2472">
        <v>-41.7438</v>
      </c>
      <c r="H2472">
        <v>-4867</v>
      </c>
      <c r="I2472">
        <v>0.45629999999999998</v>
      </c>
      <c r="J2472">
        <v>54.340899999999998</v>
      </c>
      <c r="K2472">
        <v>-690</v>
      </c>
      <c r="L2472">
        <v>-43.217799999999997</v>
      </c>
      <c r="M2472">
        <v>19852.819800000001</v>
      </c>
      <c r="N2472">
        <v>-166.34889999999999</v>
      </c>
      <c r="O2472">
        <v>-157.16220000000001</v>
      </c>
    </row>
    <row r="2473" spans="1:15" x14ac:dyDescent="0.25">
      <c r="A2473" s="1">
        <v>42303</v>
      </c>
      <c r="B2473">
        <v>7.13</v>
      </c>
      <c r="C2473">
        <v>25435074</v>
      </c>
      <c r="D2473">
        <v>3.6816</v>
      </c>
      <c r="E2473">
        <v>3.8666</v>
      </c>
      <c r="F2473" t="s">
        <v>20</v>
      </c>
      <c r="G2473">
        <v>-41.7438</v>
      </c>
      <c r="H2473">
        <v>-4867</v>
      </c>
      <c r="I2473">
        <v>0.45629999999999998</v>
      </c>
      <c r="J2473">
        <v>54.340899999999998</v>
      </c>
      <c r="K2473">
        <v>-690</v>
      </c>
      <c r="L2473">
        <v>-43.542900000000003</v>
      </c>
      <c r="M2473">
        <v>19387.063300000002</v>
      </c>
      <c r="N2473">
        <v>-166.34889999999999</v>
      </c>
      <c r="O2473">
        <v>-157.16220000000001</v>
      </c>
    </row>
    <row r="2474" spans="1:15" x14ac:dyDescent="0.25">
      <c r="A2474" s="1">
        <v>42304</v>
      </c>
      <c r="B2474">
        <v>6.72</v>
      </c>
      <c r="C2474">
        <v>23709825</v>
      </c>
      <c r="D2474">
        <v>3.9062999999999999</v>
      </c>
      <c r="E2474">
        <v>3.5348999999999999</v>
      </c>
      <c r="F2474" t="s">
        <v>20</v>
      </c>
      <c r="G2474">
        <v>-41.7438</v>
      </c>
      <c r="H2474">
        <v>-4867</v>
      </c>
      <c r="I2474">
        <v>0.45629999999999998</v>
      </c>
      <c r="J2474">
        <v>54.340899999999998</v>
      </c>
      <c r="K2474">
        <v>-690</v>
      </c>
      <c r="L2474">
        <v>-44.301600000000001</v>
      </c>
      <c r="M2474">
        <v>19114.262999999999</v>
      </c>
      <c r="N2474">
        <v>-166.34889999999999</v>
      </c>
      <c r="O2474">
        <v>-157.16220000000001</v>
      </c>
    </row>
    <row r="2475" spans="1:15" x14ac:dyDescent="0.25">
      <c r="A2475" s="1">
        <v>42305</v>
      </c>
      <c r="B2475">
        <v>6.97</v>
      </c>
      <c r="C2475">
        <v>22093571</v>
      </c>
      <c r="D2475">
        <v>3.7660999999999998</v>
      </c>
      <c r="E2475">
        <v>3.6273</v>
      </c>
      <c r="F2475" t="s">
        <v>20</v>
      </c>
      <c r="G2475">
        <v>-41.7438</v>
      </c>
      <c r="H2475">
        <v>-4867</v>
      </c>
      <c r="I2475">
        <v>0.45629999999999998</v>
      </c>
      <c r="J2475">
        <v>54.340899999999998</v>
      </c>
      <c r="K2475">
        <v>-690</v>
      </c>
      <c r="L2475">
        <v>-44.770699999999998</v>
      </c>
      <c r="M2475">
        <v>19280.604599999999</v>
      </c>
      <c r="N2475">
        <v>-166.34889999999999</v>
      </c>
      <c r="O2475">
        <v>-157.16220000000001</v>
      </c>
    </row>
    <row r="2476" spans="1:15" x14ac:dyDescent="0.25">
      <c r="A2476" s="1">
        <v>42306</v>
      </c>
      <c r="B2476">
        <v>6.9399999999999995</v>
      </c>
      <c r="C2476">
        <v>15598824</v>
      </c>
      <c r="D2476">
        <v>3.7824</v>
      </c>
      <c r="E2476">
        <v>3.7307000000000001</v>
      </c>
      <c r="F2476" t="s">
        <v>20</v>
      </c>
      <c r="G2476">
        <v>-41.7438</v>
      </c>
      <c r="H2476">
        <v>-4867</v>
      </c>
      <c r="I2476">
        <v>0.45629999999999998</v>
      </c>
      <c r="J2476">
        <v>54.340899999999998</v>
      </c>
      <c r="K2476">
        <v>-690</v>
      </c>
      <c r="L2476">
        <v>-45.1995</v>
      </c>
      <c r="M2476">
        <v>19260.643599999999</v>
      </c>
      <c r="N2476">
        <v>-166.34889999999999</v>
      </c>
      <c r="O2476">
        <v>-157.16220000000001</v>
      </c>
    </row>
    <row r="2477" spans="1:15" x14ac:dyDescent="0.25">
      <c r="A2477" s="1">
        <v>42307</v>
      </c>
      <c r="B2477">
        <v>7.13</v>
      </c>
      <c r="C2477">
        <v>15165460</v>
      </c>
      <c r="D2477">
        <v>3.6816</v>
      </c>
      <c r="E2477">
        <v>3.6762999999999999</v>
      </c>
      <c r="F2477" t="s">
        <v>20</v>
      </c>
      <c r="G2477">
        <v>-41.7438</v>
      </c>
      <c r="H2477">
        <v>-4867</v>
      </c>
      <c r="I2477">
        <v>0.45629999999999998</v>
      </c>
      <c r="J2477">
        <v>54.340899999999998</v>
      </c>
      <c r="K2477">
        <v>-690</v>
      </c>
      <c r="L2477">
        <v>-45.4435</v>
      </c>
      <c r="M2477">
        <v>19387.063300000002</v>
      </c>
      <c r="N2477">
        <v>-166.34889999999999</v>
      </c>
      <c r="O2477">
        <v>-157.16220000000001</v>
      </c>
    </row>
    <row r="2478" spans="1:15" x14ac:dyDescent="0.25">
      <c r="A2478" s="1">
        <v>42310</v>
      </c>
      <c r="B2478">
        <v>7.45</v>
      </c>
      <c r="C2478">
        <v>20632675</v>
      </c>
      <c r="D2478">
        <v>3.5234999999999999</v>
      </c>
      <c r="E2478">
        <v>3.7579000000000002</v>
      </c>
      <c r="F2478" t="s">
        <v>20</v>
      </c>
      <c r="G2478">
        <v>-41.7438</v>
      </c>
      <c r="H2478">
        <v>-4867</v>
      </c>
      <c r="I2478">
        <v>0.45629999999999998</v>
      </c>
      <c r="J2478">
        <v>54.340899999999998</v>
      </c>
      <c r="K2478">
        <v>-690</v>
      </c>
      <c r="L2478">
        <v>-45.69</v>
      </c>
      <c r="M2478">
        <v>19599.980500000001</v>
      </c>
      <c r="N2478">
        <v>-166.34889999999999</v>
      </c>
      <c r="O2478">
        <v>-157.16220000000001</v>
      </c>
    </row>
    <row r="2479" spans="1:15" x14ac:dyDescent="0.25">
      <c r="A2479" s="1">
        <v>42311</v>
      </c>
      <c r="B2479">
        <v>7.61</v>
      </c>
      <c r="C2479">
        <v>21712355</v>
      </c>
      <c r="D2479">
        <v>3.4493999999999998</v>
      </c>
      <c r="E2479">
        <v>4.008</v>
      </c>
      <c r="F2479" t="s">
        <v>20</v>
      </c>
      <c r="G2479">
        <v>-41.7438</v>
      </c>
      <c r="H2479">
        <v>-4867</v>
      </c>
      <c r="I2479">
        <v>0.45629999999999998</v>
      </c>
      <c r="J2479">
        <v>54.340899999999998</v>
      </c>
      <c r="K2479">
        <v>-690</v>
      </c>
      <c r="L2479">
        <v>-45.7438</v>
      </c>
      <c r="M2479">
        <v>19706.439200000001</v>
      </c>
      <c r="N2479">
        <v>-166.34889999999999</v>
      </c>
      <c r="O2479">
        <v>-157.16220000000001</v>
      </c>
    </row>
    <row r="2480" spans="1:15" x14ac:dyDescent="0.25">
      <c r="A2480" s="1">
        <v>42312</v>
      </c>
      <c r="B2480">
        <v>7.46</v>
      </c>
      <c r="C2480">
        <v>45437419</v>
      </c>
      <c r="D2480">
        <v>3.5188000000000001</v>
      </c>
      <c r="E2480">
        <v>3.7823000000000002</v>
      </c>
      <c r="F2480" t="s">
        <v>20</v>
      </c>
      <c r="G2480">
        <v>-41.7438</v>
      </c>
      <c r="H2480">
        <v>-4867</v>
      </c>
      <c r="I2480">
        <v>0.45629999999999998</v>
      </c>
      <c r="J2480">
        <v>54.340899999999998</v>
      </c>
      <c r="K2480">
        <v>-690</v>
      </c>
      <c r="L2480">
        <v>-46.166200000000003</v>
      </c>
      <c r="M2480">
        <v>19604.427299999999</v>
      </c>
      <c r="N2480">
        <v>-166.34889999999999</v>
      </c>
      <c r="O2480">
        <v>-157.16220000000001</v>
      </c>
    </row>
    <row r="2481" spans="1:15" x14ac:dyDescent="0.25">
      <c r="A2481" s="1">
        <v>42313</v>
      </c>
      <c r="B2481">
        <v>7.52</v>
      </c>
      <c r="C2481">
        <v>24559891</v>
      </c>
      <c r="D2481">
        <v>3.4906999999999999</v>
      </c>
      <c r="E2481">
        <v>3.8774999999999999</v>
      </c>
      <c r="F2481" t="s">
        <v>20</v>
      </c>
      <c r="G2481">
        <v>-41.7438</v>
      </c>
      <c r="H2481">
        <v>-4867</v>
      </c>
      <c r="I2481">
        <v>0.45629999999999998</v>
      </c>
      <c r="J2481">
        <v>54.340899999999998</v>
      </c>
      <c r="K2481">
        <v>-690</v>
      </c>
      <c r="L2481">
        <v>-46.784300000000002</v>
      </c>
      <c r="M2481">
        <v>19644.3315</v>
      </c>
      <c r="N2481">
        <v>-166.34889999999999</v>
      </c>
      <c r="O2481">
        <v>-157.16220000000001</v>
      </c>
    </row>
    <row r="2482" spans="1:15" x14ac:dyDescent="0.25">
      <c r="A2482" s="1">
        <v>42314</v>
      </c>
      <c r="B2482">
        <v>7.34</v>
      </c>
      <c r="C2482">
        <v>15928673</v>
      </c>
      <c r="D2482">
        <v>3.5762999999999998</v>
      </c>
      <c r="E2482">
        <v>3.9481999999999999</v>
      </c>
      <c r="F2482" t="s">
        <v>20</v>
      </c>
      <c r="G2482">
        <v>-41.7438</v>
      </c>
      <c r="H2482">
        <v>-4867</v>
      </c>
      <c r="I2482">
        <v>0.45629999999999998</v>
      </c>
      <c r="J2482">
        <v>54.340899999999998</v>
      </c>
      <c r="K2482">
        <v>-690</v>
      </c>
      <c r="L2482">
        <v>-47.468499999999999</v>
      </c>
      <c r="M2482">
        <v>19524.6188</v>
      </c>
      <c r="N2482">
        <v>-166.34889999999999</v>
      </c>
      <c r="O2482">
        <v>-157.16220000000001</v>
      </c>
    </row>
    <row r="2483" spans="1:15" x14ac:dyDescent="0.25">
      <c r="A2483" s="1">
        <v>42317</v>
      </c>
      <c r="B2483">
        <v>7.27</v>
      </c>
      <c r="C2483">
        <v>12355524</v>
      </c>
      <c r="D2483">
        <v>3.6107</v>
      </c>
      <c r="E2483">
        <v>3.9428000000000001</v>
      </c>
      <c r="F2483" t="s">
        <v>20</v>
      </c>
      <c r="G2483">
        <v>-41.7438</v>
      </c>
      <c r="H2483">
        <v>-4867</v>
      </c>
      <c r="I2483">
        <v>0.45629999999999998</v>
      </c>
      <c r="J2483">
        <v>54.340899999999998</v>
      </c>
      <c r="K2483">
        <v>-690</v>
      </c>
      <c r="L2483">
        <v>-48.729100000000003</v>
      </c>
      <c r="M2483">
        <v>19478.0638</v>
      </c>
      <c r="N2483">
        <v>-166.34889999999999</v>
      </c>
      <c r="O2483">
        <v>-157.16220000000001</v>
      </c>
    </row>
    <row r="2484" spans="1:15" x14ac:dyDescent="0.25">
      <c r="A2484" s="1">
        <v>42318</v>
      </c>
      <c r="B2484">
        <v>7.06</v>
      </c>
      <c r="C2484">
        <v>14725264</v>
      </c>
      <c r="D2484">
        <v>3.7180999999999997</v>
      </c>
      <c r="E2484">
        <v>3.8068</v>
      </c>
      <c r="F2484" t="s">
        <v>20</v>
      </c>
      <c r="G2484">
        <v>-41.7438</v>
      </c>
      <c r="H2484">
        <v>-4867</v>
      </c>
      <c r="I2484">
        <v>0.45629999999999998</v>
      </c>
      <c r="J2484">
        <v>54.340899999999998</v>
      </c>
      <c r="K2484">
        <v>-690</v>
      </c>
      <c r="L2484">
        <v>-48.879300000000001</v>
      </c>
      <c r="M2484">
        <v>19338.399000000001</v>
      </c>
      <c r="N2484">
        <v>-166.34889999999999</v>
      </c>
      <c r="O2484">
        <v>-157.16220000000001</v>
      </c>
    </row>
    <row r="2485" spans="1:15" x14ac:dyDescent="0.25">
      <c r="A2485" s="1">
        <v>42319</v>
      </c>
      <c r="B2485">
        <v>6.54</v>
      </c>
      <c r="C2485">
        <v>21338440</v>
      </c>
      <c r="D2485">
        <v>4.0137999999999998</v>
      </c>
      <c r="E2485">
        <v>3.5348999999999999</v>
      </c>
      <c r="F2485" t="s">
        <v>20</v>
      </c>
      <c r="G2485">
        <v>-41.7438</v>
      </c>
      <c r="H2485">
        <v>-4867</v>
      </c>
      <c r="I2485">
        <v>0.45629999999999998</v>
      </c>
      <c r="J2485">
        <v>54.340899999999998</v>
      </c>
      <c r="K2485">
        <v>-690</v>
      </c>
      <c r="L2485">
        <v>-49.293700000000001</v>
      </c>
      <c r="M2485">
        <v>18992.5622</v>
      </c>
      <c r="N2485">
        <v>-166.34889999999999</v>
      </c>
      <c r="O2485">
        <v>-157.16220000000001</v>
      </c>
    </row>
    <row r="2486" spans="1:15" x14ac:dyDescent="0.25">
      <c r="A2486" s="1">
        <v>42320</v>
      </c>
      <c r="B2486">
        <v>6.32</v>
      </c>
      <c r="C2486">
        <v>19560918</v>
      </c>
      <c r="D2486">
        <v>4.1535000000000002</v>
      </c>
      <c r="E2486">
        <v>3.3988999999999998</v>
      </c>
      <c r="F2486" t="s">
        <v>20</v>
      </c>
      <c r="G2486">
        <v>-41.7438</v>
      </c>
      <c r="H2486">
        <v>-4867</v>
      </c>
      <c r="I2486">
        <v>0.45629999999999998</v>
      </c>
      <c r="J2486">
        <v>54.340899999999998</v>
      </c>
      <c r="K2486">
        <v>-690</v>
      </c>
      <c r="L2486">
        <v>-49.607799999999997</v>
      </c>
      <c r="M2486">
        <v>18846.2467</v>
      </c>
      <c r="N2486">
        <v>-166.34889999999999</v>
      </c>
      <c r="O2486">
        <v>-157.16220000000001</v>
      </c>
    </row>
    <row r="2487" spans="1:15" x14ac:dyDescent="0.25">
      <c r="A2487" s="1">
        <v>42321</v>
      </c>
      <c r="B2487">
        <v>6.1</v>
      </c>
      <c r="C2487">
        <v>28536111</v>
      </c>
      <c r="D2487">
        <v>4.3033000000000001</v>
      </c>
      <c r="E2487">
        <v>3.2793000000000001</v>
      </c>
      <c r="F2487" t="s">
        <v>20</v>
      </c>
      <c r="G2487">
        <v>-41.7438</v>
      </c>
      <c r="H2487">
        <v>-4867</v>
      </c>
      <c r="I2487">
        <v>0.45629999999999998</v>
      </c>
      <c r="J2487">
        <v>54.340899999999998</v>
      </c>
      <c r="K2487">
        <v>-690</v>
      </c>
      <c r="L2487">
        <v>-50.308799999999998</v>
      </c>
      <c r="M2487">
        <v>18699.931100000002</v>
      </c>
      <c r="N2487">
        <v>-166.34889999999999</v>
      </c>
      <c r="O2487">
        <v>-157.16220000000001</v>
      </c>
    </row>
    <row r="2488" spans="1:15" x14ac:dyDescent="0.25">
      <c r="A2488" s="1">
        <v>42324</v>
      </c>
      <c r="B2488">
        <v>6.34</v>
      </c>
      <c r="C2488">
        <v>18473390</v>
      </c>
      <c r="D2488">
        <v>4.1403999999999996</v>
      </c>
      <c r="E2488">
        <v>3.2629999999999999</v>
      </c>
      <c r="F2488" t="s">
        <v>20</v>
      </c>
      <c r="G2488">
        <v>-41.7438</v>
      </c>
      <c r="H2488">
        <v>-4867</v>
      </c>
      <c r="I2488">
        <v>0.45629999999999998</v>
      </c>
      <c r="J2488">
        <v>54.340899999999998</v>
      </c>
      <c r="K2488">
        <v>-690</v>
      </c>
      <c r="L2488">
        <v>-51.164999999999999</v>
      </c>
      <c r="M2488">
        <v>18859.5481</v>
      </c>
      <c r="N2488">
        <v>-166.34889999999999</v>
      </c>
      <c r="O2488">
        <v>-157.16220000000001</v>
      </c>
    </row>
    <row r="2489" spans="1:15" x14ac:dyDescent="0.25">
      <c r="A2489" s="1">
        <v>42325</v>
      </c>
      <c r="B2489">
        <v>5.87</v>
      </c>
      <c r="C2489">
        <v>25800956</v>
      </c>
      <c r="D2489">
        <v>4.4718999999999998</v>
      </c>
      <c r="E2489">
        <v>3.1541999999999999</v>
      </c>
      <c r="F2489" t="s">
        <v>20</v>
      </c>
      <c r="G2489">
        <v>-41.7438</v>
      </c>
      <c r="H2489">
        <v>-4867</v>
      </c>
      <c r="I2489">
        <v>0.45629999999999998</v>
      </c>
      <c r="J2489">
        <v>54.340899999999998</v>
      </c>
      <c r="K2489">
        <v>-690</v>
      </c>
      <c r="L2489">
        <v>-51.636600000000001</v>
      </c>
      <c r="M2489">
        <v>18546.964899999999</v>
      </c>
      <c r="N2489">
        <v>-166.34889999999999</v>
      </c>
      <c r="O2489">
        <v>-157.16220000000001</v>
      </c>
    </row>
    <row r="2490" spans="1:15" x14ac:dyDescent="0.25">
      <c r="A2490" s="1">
        <v>42326</v>
      </c>
      <c r="B2490">
        <v>6</v>
      </c>
      <c r="C2490">
        <v>22797661</v>
      </c>
      <c r="D2490">
        <v>4.375</v>
      </c>
      <c r="E2490">
        <v>3.1541999999999999</v>
      </c>
      <c r="F2490" t="s">
        <v>20</v>
      </c>
      <c r="G2490">
        <v>-41.7438</v>
      </c>
      <c r="H2490">
        <v>-4867</v>
      </c>
      <c r="I2490">
        <v>0.45629999999999998</v>
      </c>
      <c r="J2490">
        <v>54.340899999999998</v>
      </c>
      <c r="K2490">
        <v>-690</v>
      </c>
      <c r="L2490">
        <v>-52.409199999999998</v>
      </c>
      <c r="M2490">
        <v>18633.4241</v>
      </c>
      <c r="N2490">
        <v>-166.34889999999999</v>
      </c>
      <c r="O2490">
        <v>-157.16220000000001</v>
      </c>
    </row>
    <row r="2491" spans="1:15" x14ac:dyDescent="0.25">
      <c r="A2491" s="1">
        <v>42327</v>
      </c>
      <c r="B2491">
        <v>5.4</v>
      </c>
      <c r="C2491">
        <v>51186237</v>
      </c>
      <c r="D2491">
        <v>4.8611000000000004</v>
      </c>
      <c r="E2491">
        <v>2.8714</v>
      </c>
      <c r="F2491" t="s">
        <v>20</v>
      </c>
      <c r="G2491">
        <v>-41.7438</v>
      </c>
      <c r="H2491">
        <v>-4867</v>
      </c>
      <c r="I2491">
        <v>0.45629999999999998</v>
      </c>
      <c r="J2491">
        <v>54.340899999999998</v>
      </c>
      <c r="K2491">
        <v>-690</v>
      </c>
      <c r="L2491">
        <v>-53.478999999999999</v>
      </c>
      <c r="M2491">
        <v>18234.381700000002</v>
      </c>
      <c r="N2491">
        <v>-166.34889999999999</v>
      </c>
      <c r="O2491">
        <v>-157.16220000000001</v>
      </c>
    </row>
    <row r="2492" spans="1:15" x14ac:dyDescent="0.25">
      <c r="A2492" s="1">
        <v>42328</v>
      </c>
      <c r="B2492">
        <v>5.08</v>
      </c>
      <c r="C2492">
        <v>31741860</v>
      </c>
      <c r="D2492">
        <v>5.1673</v>
      </c>
      <c r="E2492">
        <v>2.7518000000000002</v>
      </c>
      <c r="F2492" t="s">
        <v>20</v>
      </c>
      <c r="G2492">
        <v>-41.7438</v>
      </c>
      <c r="H2492">
        <v>-4867</v>
      </c>
      <c r="I2492">
        <v>0.45629999999999998</v>
      </c>
      <c r="J2492">
        <v>54.340899999999998</v>
      </c>
      <c r="K2492">
        <v>-690</v>
      </c>
      <c r="L2492">
        <v>-54.405999999999999</v>
      </c>
      <c r="M2492">
        <v>18021.559000000001</v>
      </c>
      <c r="N2492">
        <v>-166.34889999999999</v>
      </c>
      <c r="O2492">
        <v>-157.16220000000001</v>
      </c>
    </row>
    <row r="2493" spans="1:15" x14ac:dyDescent="0.25">
      <c r="A2493" s="1">
        <v>42331</v>
      </c>
      <c r="B2493">
        <v>5.14</v>
      </c>
      <c r="C2493">
        <v>19405435</v>
      </c>
      <c r="D2493">
        <v>5.1070000000000002</v>
      </c>
      <c r="E2493">
        <v>2.7408999999999999</v>
      </c>
      <c r="F2493" t="s">
        <v>20</v>
      </c>
      <c r="G2493">
        <v>-41.7438</v>
      </c>
      <c r="H2493">
        <v>-4867</v>
      </c>
      <c r="I2493">
        <v>0.45629999999999998</v>
      </c>
      <c r="J2493">
        <v>54.340899999999998</v>
      </c>
      <c r="K2493">
        <v>-690</v>
      </c>
      <c r="L2493">
        <v>-55.656300000000002</v>
      </c>
      <c r="M2493">
        <v>18061.463299999999</v>
      </c>
      <c r="N2493">
        <v>-166.34889999999999</v>
      </c>
      <c r="O2493">
        <v>-157.16220000000001</v>
      </c>
    </row>
    <row r="2494" spans="1:15" x14ac:dyDescent="0.25">
      <c r="A2494" s="1">
        <v>42332</v>
      </c>
      <c r="B2494">
        <v>5.49</v>
      </c>
      <c r="C2494">
        <v>23248711</v>
      </c>
      <c r="D2494">
        <v>4.7813999999999997</v>
      </c>
      <c r="E2494">
        <v>2.8279000000000001</v>
      </c>
      <c r="F2494" t="s">
        <v>20</v>
      </c>
      <c r="G2494">
        <v>-41.7438</v>
      </c>
      <c r="H2494">
        <v>-4867</v>
      </c>
      <c r="I2494">
        <v>0.45629999999999998</v>
      </c>
      <c r="J2494">
        <v>54.340899999999998</v>
      </c>
      <c r="K2494">
        <v>-690</v>
      </c>
      <c r="L2494">
        <v>-55.937800000000003</v>
      </c>
      <c r="M2494">
        <v>18294.238000000001</v>
      </c>
      <c r="N2494">
        <v>-166.34889999999999</v>
      </c>
      <c r="O2494">
        <v>-157.16220000000001</v>
      </c>
    </row>
    <row r="2495" spans="1:15" x14ac:dyDescent="0.25">
      <c r="A2495" s="1">
        <v>42333</v>
      </c>
      <c r="B2495">
        <v>5.41</v>
      </c>
      <c r="C2495">
        <v>10754792</v>
      </c>
      <c r="D2495">
        <v>4.8521000000000001</v>
      </c>
      <c r="E2495">
        <v>2.8551000000000002</v>
      </c>
      <c r="F2495" t="s">
        <v>20</v>
      </c>
      <c r="G2495">
        <v>-41.7438</v>
      </c>
      <c r="H2495">
        <v>-4867</v>
      </c>
      <c r="I2495">
        <v>0.45629999999999998</v>
      </c>
      <c r="J2495">
        <v>54.340899999999998</v>
      </c>
      <c r="K2495">
        <v>-690</v>
      </c>
      <c r="L2495">
        <v>-56.340699999999998</v>
      </c>
      <c r="M2495">
        <v>18241.0324</v>
      </c>
      <c r="N2495">
        <v>-166.34889999999999</v>
      </c>
      <c r="O2495">
        <v>-157.16220000000001</v>
      </c>
    </row>
    <row r="2496" spans="1:15" x14ac:dyDescent="0.25">
      <c r="A2496" s="1">
        <v>42335</v>
      </c>
      <c r="B2496">
        <v>5.26</v>
      </c>
      <c r="C2496">
        <v>6087208</v>
      </c>
      <c r="D2496">
        <v>4.9904999999999999</v>
      </c>
      <c r="E2496">
        <v>2.8279000000000001</v>
      </c>
      <c r="F2496" t="s">
        <v>20</v>
      </c>
      <c r="G2496">
        <v>-41.7438</v>
      </c>
      <c r="H2496">
        <v>-4867</v>
      </c>
      <c r="I2496">
        <v>0.45629999999999998</v>
      </c>
      <c r="J2496">
        <v>54.340899999999998</v>
      </c>
      <c r="K2496">
        <v>-690</v>
      </c>
      <c r="L2496">
        <v>-56.457000000000001</v>
      </c>
      <c r="M2496">
        <v>18141.271799999999</v>
      </c>
      <c r="N2496">
        <v>-166.34889999999999</v>
      </c>
      <c r="O2496">
        <v>-157.16220000000001</v>
      </c>
    </row>
    <row r="2497" spans="1:15" x14ac:dyDescent="0.25">
      <c r="A2497" s="1">
        <v>42338</v>
      </c>
      <c r="B2497">
        <v>5.27</v>
      </c>
      <c r="C2497">
        <v>18325821</v>
      </c>
      <c r="D2497">
        <v>4.9809999999999999</v>
      </c>
      <c r="E2497">
        <v>2.7789999999999999</v>
      </c>
      <c r="F2497" t="s">
        <v>20</v>
      </c>
      <c r="G2497">
        <v>-41.7438</v>
      </c>
      <c r="H2497">
        <v>-4867</v>
      </c>
      <c r="I2497">
        <v>0.45629999999999998</v>
      </c>
      <c r="J2497">
        <v>54.340899999999998</v>
      </c>
      <c r="K2497">
        <v>-690</v>
      </c>
      <c r="L2497">
        <v>-56.748100000000001</v>
      </c>
      <c r="M2497">
        <v>18147.922500000001</v>
      </c>
      <c r="N2497">
        <v>-166.34889999999999</v>
      </c>
      <c r="O2497">
        <v>-157.16220000000001</v>
      </c>
    </row>
    <row r="2498" spans="1:15" x14ac:dyDescent="0.25">
      <c r="A2498" s="1">
        <v>42339</v>
      </c>
      <c r="B2498">
        <v>5.51</v>
      </c>
      <c r="C2498">
        <v>23343033</v>
      </c>
      <c r="D2498">
        <v>4.7641</v>
      </c>
      <c r="E2498">
        <v>2.8007</v>
      </c>
      <c r="F2498" t="s">
        <v>20</v>
      </c>
      <c r="G2498">
        <v>-41.7438</v>
      </c>
      <c r="H2498">
        <v>-4867</v>
      </c>
      <c r="I2498">
        <v>0.45629999999999998</v>
      </c>
      <c r="J2498">
        <v>54.340899999999998</v>
      </c>
      <c r="K2498">
        <v>-690</v>
      </c>
      <c r="L2498">
        <v>-56.619500000000002</v>
      </c>
      <c r="M2498">
        <v>18307.539400000001</v>
      </c>
      <c r="N2498">
        <v>-166.34889999999999</v>
      </c>
      <c r="O2498">
        <v>-157.16220000000001</v>
      </c>
    </row>
    <row r="2499" spans="1:15" x14ac:dyDescent="0.25">
      <c r="A2499" s="1">
        <v>42340</v>
      </c>
      <c r="B2499">
        <v>5.52</v>
      </c>
      <c r="C2499">
        <v>32995642</v>
      </c>
      <c r="D2499">
        <v>4.7553999999999998</v>
      </c>
      <c r="E2499">
        <v>2.9039999999999999</v>
      </c>
      <c r="F2499" t="s">
        <v>20</v>
      </c>
      <c r="G2499">
        <v>-41.7438</v>
      </c>
      <c r="H2499">
        <v>-4867</v>
      </c>
      <c r="I2499">
        <v>0.45629999999999998</v>
      </c>
      <c r="J2499">
        <v>54.340899999999998</v>
      </c>
      <c r="K2499">
        <v>-690</v>
      </c>
      <c r="L2499">
        <v>-56.994199999999999</v>
      </c>
      <c r="M2499">
        <v>18314.1901</v>
      </c>
      <c r="N2499">
        <v>-166.34889999999999</v>
      </c>
      <c r="O2499">
        <v>-157.16220000000001</v>
      </c>
    </row>
    <row r="2500" spans="1:15" x14ac:dyDescent="0.25">
      <c r="A2500" s="1">
        <v>42341</v>
      </c>
      <c r="B2500">
        <v>4.87</v>
      </c>
      <c r="C2500">
        <v>50297321</v>
      </c>
      <c r="D2500">
        <v>5.3901000000000003</v>
      </c>
      <c r="E2500">
        <v>2.5506000000000002</v>
      </c>
      <c r="F2500" t="s">
        <v>20</v>
      </c>
      <c r="G2500">
        <v>-41.7438</v>
      </c>
      <c r="H2500">
        <v>-4867</v>
      </c>
      <c r="I2500">
        <v>0.45629999999999998</v>
      </c>
      <c r="J2500">
        <v>54.340899999999998</v>
      </c>
      <c r="K2500">
        <v>-690</v>
      </c>
      <c r="L2500">
        <v>-57.553899999999999</v>
      </c>
      <c r="M2500">
        <v>17881.894199999999</v>
      </c>
      <c r="N2500">
        <v>-166.34889999999999</v>
      </c>
      <c r="O2500">
        <v>-157.16220000000001</v>
      </c>
    </row>
    <row r="2501" spans="1:15" x14ac:dyDescent="0.25">
      <c r="A2501" s="1">
        <v>42342</v>
      </c>
      <c r="B2501">
        <v>4.55</v>
      </c>
      <c r="C2501">
        <v>32999264</v>
      </c>
      <c r="D2501">
        <v>5.7691999999999997</v>
      </c>
      <c r="E2501">
        <v>2.4308999999999998</v>
      </c>
      <c r="F2501" t="s">
        <v>20</v>
      </c>
      <c r="G2501">
        <v>-41.7438</v>
      </c>
      <c r="H2501">
        <v>-4867</v>
      </c>
      <c r="I2501">
        <v>0.45629999999999998</v>
      </c>
      <c r="J2501">
        <v>54.340899999999998</v>
      </c>
      <c r="K2501">
        <v>-690</v>
      </c>
      <c r="L2501">
        <v>-58.509300000000003</v>
      </c>
      <c r="M2501">
        <v>17669.071599999999</v>
      </c>
      <c r="N2501">
        <v>-166.34889999999999</v>
      </c>
      <c r="O2501">
        <v>-157.16220000000001</v>
      </c>
    </row>
    <row r="2502" spans="1:15" x14ac:dyDescent="0.25">
      <c r="A2502" s="1">
        <v>42345</v>
      </c>
      <c r="B2502">
        <v>4.2699999999999996</v>
      </c>
      <c r="C2502">
        <v>29591687</v>
      </c>
      <c r="D2502">
        <v>6.1475</v>
      </c>
      <c r="E2502">
        <v>2.2079</v>
      </c>
      <c r="F2502" t="s">
        <v>20</v>
      </c>
      <c r="G2502">
        <v>-41.7438</v>
      </c>
      <c r="H2502">
        <v>-4867</v>
      </c>
      <c r="I2502">
        <v>0.45629999999999998</v>
      </c>
      <c r="J2502">
        <v>54.340899999999998</v>
      </c>
      <c r="K2502">
        <v>-690</v>
      </c>
      <c r="L2502">
        <v>-59.683700000000002</v>
      </c>
      <c r="M2502">
        <v>17482.8518</v>
      </c>
      <c r="N2502">
        <v>-166.34889999999999</v>
      </c>
      <c r="O2502">
        <v>-157.16220000000001</v>
      </c>
    </row>
    <row r="2503" spans="1:15" x14ac:dyDescent="0.25">
      <c r="A2503" s="1">
        <v>42346</v>
      </c>
      <c r="B2503">
        <v>4.4000000000000004</v>
      </c>
      <c r="C2503">
        <v>17903901</v>
      </c>
      <c r="D2503">
        <v>5.9658999999999995</v>
      </c>
      <c r="E2503">
        <v>2.1916000000000002</v>
      </c>
      <c r="F2503" t="s">
        <v>20</v>
      </c>
      <c r="G2503">
        <v>-41.7438</v>
      </c>
      <c r="H2503">
        <v>-4867</v>
      </c>
      <c r="I2503">
        <v>0.45629999999999998</v>
      </c>
      <c r="J2503">
        <v>54.340899999999998</v>
      </c>
      <c r="K2503">
        <v>-690</v>
      </c>
      <c r="L2503">
        <v>-59.698500000000003</v>
      </c>
      <c r="M2503">
        <v>17569.311000000002</v>
      </c>
      <c r="N2503">
        <v>-166.34889999999999</v>
      </c>
      <c r="O2503">
        <v>-157.16220000000001</v>
      </c>
    </row>
    <row r="2504" spans="1:15" x14ac:dyDescent="0.25">
      <c r="A2504" s="1">
        <v>42347</v>
      </c>
      <c r="B2504">
        <v>4.47</v>
      </c>
      <c r="C2504">
        <v>23809993</v>
      </c>
      <c r="D2504">
        <v>5.8725000000000005</v>
      </c>
      <c r="E2504">
        <v>2.3384999999999998</v>
      </c>
      <c r="F2504" t="s">
        <v>20</v>
      </c>
      <c r="G2504">
        <v>-41.7438</v>
      </c>
      <c r="H2504">
        <v>-4867</v>
      </c>
      <c r="I2504">
        <v>0.45629999999999998</v>
      </c>
      <c r="J2504">
        <v>54.340899999999998</v>
      </c>
      <c r="K2504">
        <v>-690</v>
      </c>
      <c r="L2504">
        <v>-60.234499999999997</v>
      </c>
      <c r="M2504">
        <v>17615.865900000001</v>
      </c>
      <c r="N2504">
        <v>-166.34889999999999</v>
      </c>
      <c r="O2504">
        <v>-157.16220000000001</v>
      </c>
    </row>
    <row r="2505" spans="1:15" x14ac:dyDescent="0.25">
      <c r="A2505" s="1">
        <v>42348</v>
      </c>
      <c r="B2505">
        <v>4.5600000000000005</v>
      </c>
      <c r="C2505">
        <v>12887611</v>
      </c>
      <c r="D2505">
        <v>5.7565999999999997</v>
      </c>
      <c r="E2505">
        <v>2.3601999999999999</v>
      </c>
      <c r="F2505" t="s">
        <v>20</v>
      </c>
      <c r="G2505">
        <v>-41.7438</v>
      </c>
      <c r="H2505">
        <v>-4867</v>
      </c>
      <c r="I2505">
        <v>0.45629999999999998</v>
      </c>
      <c r="J2505">
        <v>54.340899999999998</v>
      </c>
      <c r="K2505">
        <v>-690</v>
      </c>
      <c r="L2505">
        <v>-60.573099999999997</v>
      </c>
      <c r="M2505">
        <v>17675.722300000001</v>
      </c>
      <c r="N2505">
        <v>-166.34889999999999</v>
      </c>
      <c r="O2505">
        <v>-157.16220000000001</v>
      </c>
    </row>
    <row r="2506" spans="1:15" x14ac:dyDescent="0.25">
      <c r="A2506" s="1">
        <v>42349</v>
      </c>
      <c r="B2506">
        <v>4.16</v>
      </c>
      <c r="C2506">
        <v>17911389</v>
      </c>
      <c r="D2506">
        <v>6.3101000000000003</v>
      </c>
      <c r="E2506">
        <v>2.2296999999999998</v>
      </c>
      <c r="F2506" t="s">
        <v>20</v>
      </c>
      <c r="G2506">
        <v>-41.7438</v>
      </c>
      <c r="H2506">
        <v>-4867</v>
      </c>
      <c r="I2506">
        <v>0.45629999999999998</v>
      </c>
      <c r="J2506">
        <v>54.340899999999998</v>
      </c>
      <c r="K2506">
        <v>-690</v>
      </c>
      <c r="L2506">
        <v>-61.3611</v>
      </c>
      <c r="M2506">
        <v>17409.694</v>
      </c>
      <c r="N2506">
        <v>-166.34889999999999</v>
      </c>
      <c r="O2506">
        <v>-157.16220000000001</v>
      </c>
    </row>
    <row r="2507" spans="1:15" x14ac:dyDescent="0.25">
      <c r="A2507" s="1">
        <v>42352</v>
      </c>
      <c r="B2507">
        <v>4</v>
      </c>
      <c r="C2507">
        <v>22070974</v>
      </c>
      <c r="D2507">
        <v>6.5625</v>
      </c>
      <c r="E2507">
        <v>2.1154999999999999</v>
      </c>
      <c r="F2507" t="s">
        <v>20</v>
      </c>
      <c r="G2507">
        <v>-41.7438</v>
      </c>
      <c r="H2507">
        <v>-4867</v>
      </c>
      <c r="I2507">
        <v>0.45629999999999998</v>
      </c>
      <c r="J2507">
        <v>54.340899999999998</v>
      </c>
      <c r="K2507">
        <v>-690</v>
      </c>
      <c r="L2507">
        <v>-62.077199999999998</v>
      </c>
      <c r="M2507">
        <v>17303.2827</v>
      </c>
      <c r="N2507">
        <v>-166.34889999999999</v>
      </c>
      <c r="O2507">
        <v>-157.16220000000001</v>
      </c>
    </row>
    <row r="2508" spans="1:15" x14ac:dyDescent="0.25">
      <c r="A2508" s="1">
        <v>42353</v>
      </c>
      <c r="B2508">
        <v>3.76</v>
      </c>
      <c r="C2508">
        <v>22494040</v>
      </c>
      <c r="D2508">
        <v>6.9813999999999998</v>
      </c>
      <c r="E2508">
        <v>2.0394000000000001</v>
      </c>
      <c r="F2508" t="s">
        <v>20</v>
      </c>
      <c r="G2508">
        <v>-41.7438</v>
      </c>
      <c r="H2508">
        <v>-4867</v>
      </c>
      <c r="I2508">
        <v>0.45629999999999998</v>
      </c>
      <c r="J2508">
        <v>54.340899999999998</v>
      </c>
      <c r="K2508">
        <v>-690</v>
      </c>
      <c r="L2508">
        <v>-62.180999999999997</v>
      </c>
      <c r="M2508">
        <v>17143.665799999999</v>
      </c>
      <c r="N2508">
        <v>-166.34889999999999</v>
      </c>
      <c r="O2508">
        <v>-157.16220000000001</v>
      </c>
    </row>
    <row r="2509" spans="1:15" x14ac:dyDescent="0.25">
      <c r="A2509" s="1">
        <v>42354</v>
      </c>
      <c r="B2509">
        <v>3.9</v>
      </c>
      <c r="C2509">
        <v>27980946</v>
      </c>
      <c r="D2509">
        <v>6.7308000000000003</v>
      </c>
      <c r="E2509">
        <v>1.9415</v>
      </c>
      <c r="F2509" t="s">
        <v>20</v>
      </c>
      <c r="G2509">
        <v>-41.7438</v>
      </c>
      <c r="H2509">
        <v>-4867</v>
      </c>
      <c r="I2509">
        <v>0.45629999999999998</v>
      </c>
      <c r="J2509">
        <v>54.340899999999998</v>
      </c>
      <c r="K2509">
        <v>-690</v>
      </c>
      <c r="L2509">
        <v>-62.703299999999999</v>
      </c>
      <c r="M2509">
        <v>17236.775600000001</v>
      </c>
      <c r="N2509">
        <v>-166.34889999999999</v>
      </c>
      <c r="O2509">
        <v>-157.16220000000001</v>
      </c>
    </row>
    <row r="2510" spans="1:15" x14ac:dyDescent="0.25">
      <c r="A2510" s="1">
        <v>42355</v>
      </c>
      <c r="B2510">
        <v>3.7199999999999998</v>
      </c>
      <c r="C2510">
        <v>19055577</v>
      </c>
      <c r="D2510">
        <v>7.0564999999999998</v>
      </c>
      <c r="E2510">
        <v>1.9359999999999999</v>
      </c>
      <c r="F2510" t="s">
        <v>20</v>
      </c>
      <c r="G2510">
        <v>-41.7438</v>
      </c>
      <c r="H2510">
        <v>-4867</v>
      </c>
      <c r="I2510">
        <v>0.45629999999999998</v>
      </c>
      <c r="J2510">
        <v>54.340899999999998</v>
      </c>
      <c r="K2510">
        <v>-690</v>
      </c>
      <c r="L2510">
        <v>-62.803400000000003</v>
      </c>
      <c r="M2510">
        <v>17117.062900000001</v>
      </c>
      <c r="N2510">
        <v>-166.34889999999999</v>
      </c>
      <c r="O2510">
        <v>-157.16220000000001</v>
      </c>
    </row>
    <row r="2511" spans="1:15" x14ac:dyDescent="0.25">
      <c r="A2511" s="1">
        <v>42356</v>
      </c>
      <c r="B2511">
        <v>4.05</v>
      </c>
      <c r="C2511">
        <v>40717834</v>
      </c>
      <c r="D2511">
        <v>6.4814999999999996</v>
      </c>
      <c r="E2511">
        <v>1.9849999999999999</v>
      </c>
      <c r="F2511" t="s">
        <v>20</v>
      </c>
      <c r="G2511">
        <v>-41.7438</v>
      </c>
      <c r="H2511">
        <v>-4867</v>
      </c>
      <c r="I2511">
        <v>0.45629999999999998</v>
      </c>
      <c r="J2511">
        <v>54.340899999999998</v>
      </c>
      <c r="K2511">
        <v>-690</v>
      </c>
      <c r="L2511">
        <v>-63.461199999999998</v>
      </c>
      <c r="M2511">
        <v>17336.536199999999</v>
      </c>
      <c r="N2511">
        <v>-166.34889999999999</v>
      </c>
      <c r="O2511">
        <v>-157.16220000000001</v>
      </c>
    </row>
    <row r="2512" spans="1:15" x14ac:dyDescent="0.25">
      <c r="A2512" s="1">
        <v>42359</v>
      </c>
      <c r="B2512">
        <v>4.0599999999999996</v>
      </c>
      <c r="C2512">
        <v>23029540</v>
      </c>
      <c r="D2512">
        <v>6.4655000000000005</v>
      </c>
      <c r="E2512">
        <v>2.1046</v>
      </c>
      <c r="F2512" t="s">
        <v>20</v>
      </c>
      <c r="G2512">
        <v>-41.7438</v>
      </c>
      <c r="H2512">
        <v>-4867</v>
      </c>
      <c r="I2512">
        <v>0.45629999999999998</v>
      </c>
      <c r="J2512">
        <v>54.340899999999998</v>
      </c>
      <c r="K2512">
        <v>-690</v>
      </c>
      <c r="L2512">
        <v>-63.677300000000002</v>
      </c>
      <c r="M2512">
        <v>17343.187000000002</v>
      </c>
      <c r="N2512">
        <v>-166.34889999999999</v>
      </c>
      <c r="O2512">
        <v>-157.16220000000001</v>
      </c>
    </row>
    <row r="2513" spans="1:15" x14ac:dyDescent="0.25">
      <c r="A2513" s="1">
        <v>42360</v>
      </c>
      <c r="B2513">
        <v>3.98</v>
      </c>
      <c r="C2513">
        <v>14446620</v>
      </c>
      <c r="D2513">
        <v>6.5955000000000004</v>
      </c>
      <c r="E2513">
        <v>2.1372</v>
      </c>
      <c r="F2513" t="s">
        <v>20</v>
      </c>
      <c r="G2513">
        <v>-41.7438</v>
      </c>
      <c r="H2513">
        <v>-4867</v>
      </c>
      <c r="I2513">
        <v>0.45629999999999998</v>
      </c>
      <c r="J2513">
        <v>54.340899999999998</v>
      </c>
      <c r="K2513">
        <v>-690</v>
      </c>
      <c r="L2513">
        <v>-63.411200000000001</v>
      </c>
      <c r="M2513">
        <v>17289.981299999999</v>
      </c>
      <c r="N2513">
        <v>-166.34889999999999</v>
      </c>
      <c r="O2513">
        <v>-157.16220000000001</v>
      </c>
    </row>
    <row r="2514" spans="1:15" x14ac:dyDescent="0.25">
      <c r="A2514" s="1">
        <v>42361</v>
      </c>
      <c r="B2514">
        <v>4.4000000000000004</v>
      </c>
      <c r="C2514">
        <v>29148014</v>
      </c>
      <c r="D2514">
        <v>5.9658999999999995</v>
      </c>
      <c r="E2514">
        <v>2.1480999999999999</v>
      </c>
      <c r="F2514" t="s">
        <v>20</v>
      </c>
      <c r="G2514">
        <v>-41.7438</v>
      </c>
      <c r="H2514">
        <v>-4867</v>
      </c>
      <c r="I2514">
        <v>0.45629999999999998</v>
      </c>
      <c r="J2514">
        <v>54.340899999999998</v>
      </c>
      <c r="K2514">
        <v>-690</v>
      </c>
      <c r="L2514">
        <v>-63.220100000000002</v>
      </c>
      <c r="M2514">
        <v>17569.311000000002</v>
      </c>
      <c r="N2514">
        <v>-166.34889999999999</v>
      </c>
      <c r="O2514">
        <v>-157.16220000000001</v>
      </c>
    </row>
    <row r="2515" spans="1:15" x14ac:dyDescent="0.25">
      <c r="A2515" s="1">
        <v>42362</v>
      </c>
      <c r="B2515">
        <v>4.45</v>
      </c>
      <c r="C2515">
        <v>16662796</v>
      </c>
      <c r="D2515">
        <v>5.8989000000000003</v>
      </c>
      <c r="E2515">
        <v>2.3656999999999999</v>
      </c>
      <c r="F2515" t="s">
        <v>20</v>
      </c>
      <c r="G2515">
        <v>-41.7438</v>
      </c>
      <c r="H2515">
        <v>-4867</v>
      </c>
      <c r="I2515">
        <v>0.45629999999999998</v>
      </c>
      <c r="J2515">
        <v>54.340899999999998</v>
      </c>
      <c r="K2515">
        <v>-690</v>
      </c>
      <c r="L2515">
        <v>-63.018799999999999</v>
      </c>
      <c r="M2515">
        <v>17602.5645</v>
      </c>
      <c r="N2515">
        <v>-166.34889999999999</v>
      </c>
      <c r="O2515">
        <v>-157.16220000000001</v>
      </c>
    </row>
    <row r="2516" spans="1:15" x14ac:dyDescent="0.25">
      <c r="A2516" s="1">
        <v>42366</v>
      </c>
      <c r="B2516">
        <v>4.07</v>
      </c>
      <c r="C2516">
        <v>19267575</v>
      </c>
      <c r="D2516">
        <v>6.4496000000000002</v>
      </c>
      <c r="E2516">
        <v>2.1753</v>
      </c>
      <c r="F2516" t="s">
        <v>20</v>
      </c>
      <c r="G2516">
        <v>-41.7438</v>
      </c>
      <c r="H2516">
        <v>-4867</v>
      </c>
      <c r="I2516">
        <v>0.45629999999999998</v>
      </c>
      <c r="J2516">
        <v>54.340899999999998</v>
      </c>
      <c r="K2516">
        <v>-690</v>
      </c>
      <c r="L2516">
        <v>-63.254100000000001</v>
      </c>
      <c r="M2516">
        <v>17349.8377</v>
      </c>
      <c r="N2516">
        <v>-166.34889999999999</v>
      </c>
      <c r="O2516">
        <v>-157.16220000000001</v>
      </c>
    </row>
    <row r="2517" spans="1:15" x14ac:dyDescent="0.25">
      <c r="A2517" s="1">
        <v>42367</v>
      </c>
      <c r="B2517">
        <v>4.58</v>
      </c>
      <c r="C2517">
        <v>28284381</v>
      </c>
      <c r="D2517">
        <v>5.7313999999999998</v>
      </c>
      <c r="E2517">
        <v>2.2406000000000001</v>
      </c>
      <c r="F2517" t="s">
        <v>20</v>
      </c>
      <c r="G2517">
        <v>-41.7438</v>
      </c>
      <c r="H2517">
        <v>-4867</v>
      </c>
      <c r="I2517">
        <v>0.45629999999999998</v>
      </c>
      <c r="J2517">
        <v>54.340899999999998</v>
      </c>
      <c r="K2517">
        <v>-690</v>
      </c>
      <c r="L2517">
        <v>-62.773299999999999</v>
      </c>
      <c r="M2517">
        <v>17689.023700000002</v>
      </c>
      <c r="N2517">
        <v>-166.34889999999999</v>
      </c>
      <c r="O2517">
        <v>-157.16220000000001</v>
      </c>
    </row>
    <row r="2518" spans="1:15" x14ac:dyDescent="0.25">
      <c r="A2518" s="1">
        <v>42368</v>
      </c>
      <c r="B2518">
        <v>4.4000000000000004</v>
      </c>
      <c r="C2518">
        <v>21711329</v>
      </c>
      <c r="D2518">
        <v>5.9658999999999995</v>
      </c>
      <c r="E2518">
        <v>2.2568999999999999</v>
      </c>
      <c r="F2518" t="s">
        <v>20</v>
      </c>
      <c r="G2518">
        <v>-41.7438</v>
      </c>
      <c r="H2518">
        <v>-4867</v>
      </c>
      <c r="I2518">
        <v>0.45629999999999998</v>
      </c>
      <c r="J2518">
        <v>54.340899999999998</v>
      </c>
      <c r="K2518">
        <v>-690</v>
      </c>
      <c r="L2518">
        <v>-62.328699999999998</v>
      </c>
      <c r="M2518">
        <v>17569.311000000002</v>
      </c>
      <c r="N2518">
        <v>-166.34889999999999</v>
      </c>
      <c r="O2518">
        <v>-157.16220000000001</v>
      </c>
    </row>
    <row r="2519" spans="1:15" x14ac:dyDescent="0.25">
      <c r="A2519" s="1">
        <v>42369</v>
      </c>
      <c r="B2519">
        <v>4.5</v>
      </c>
      <c r="C2519">
        <v>20011934</v>
      </c>
      <c r="D2519">
        <v>3.8889</v>
      </c>
      <c r="E2519" t="s">
        <v>20</v>
      </c>
      <c r="F2519" t="s">
        <v>20</v>
      </c>
      <c r="G2519">
        <v>-43.431800000000003</v>
      </c>
      <c r="H2519">
        <v>-2512</v>
      </c>
      <c r="I2519">
        <v>0.41399999999999998</v>
      </c>
      <c r="J2519">
        <v>61.848199999999999</v>
      </c>
      <c r="K2519">
        <v>-554</v>
      </c>
      <c r="L2519">
        <v>-62.682600000000001</v>
      </c>
      <c r="M2519">
        <v>17145.3181</v>
      </c>
      <c r="N2519" t="s">
        <v>20</v>
      </c>
      <c r="O2519">
        <v>-80.925899999999999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16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59.08</v>
      </c>
      <c r="C3">
        <v>13296500</v>
      </c>
      <c r="D3">
        <v>2.9621</v>
      </c>
      <c r="E3">
        <v>2.0326</v>
      </c>
      <c r="F3">
        <v>9.0335999999999999</v>
      </c>
      <c r="G3">
        <v>20.273499999999999</v>
      </c>
      <c r="H3">
        <v>10102</v>
      </c>
      <c r="I3">
        <v>1.6884999999999999</v>
      </c>
      <c r="J3">
        <v>10.2278</v>
      </c>
      <c r="K3">
        <v>-3173</v>
      </c>
      <c r="L3">
        <v>-3.2732999999999999</v>
      </c>
      <c r="M3">
        <v>160374.6336</v>
      </c>
      <c r="N3">
        <v>26.132000000000001</v>
      </c>
      <c r="O3">
        <v>8.2217000000000002</v>
      </c>
    </row>
    <row r="4" spans="1:15" x14ac:dyDescent="0.25">
      <c r="A4" s="1">
        <v>38721</v>
      </c>
      <c r="B4">
        <v>58.91</v>
      </c>
      <c r="C4">
        <v>8838800</v>
      </c>
      <c r="D4">
        <v>2.9706000000000001</v>
      </c>
      <c r="E4">
        <v>2.0813999999999999</v>
      </c>
      <c r="F4">
        <v>9.0076000000000001</v>
      </c>
      <c r="G4">
        <v>20.273499999999999</v>
      </c>
      <c r="H4">
        <v>10102</v>
      </c>
      <c r="I4">
        <v>1.6884999999999999</v>
      </c>
      <c r="J4">
        <v>10.2278</v>
      </c>
      <c r="K4">
        <v>-3173</v>
      </c>
      <c r="L4">
        <v>-3.5167000000000002</v>
      </c>
      <c r="M4">
        <v>159992.98639999999</v>
      </c>
      <c r="N4">
        <v>26.132000000000001</v>
      </c>
      <c r="O4">
        <v>8.2217000000000002</v>
      </c>
    </row>
    <row r="5" spans="1:15" x14ac:dyDescent="0.25">
      <c r="A5" s="1">
        <v>38722</v>
      </c>
      <c r="B5">
        <v>58.19</v>
      </c>
      <c r="C5">
        <v>8634800</v>
      </c>
      <c r="D5">
        <v>3.0074000000000001</v>
      </c>
      <c r="E5">
        <v>2.0608</v>
      </c>
      <c r="F5">
        <v>8.8976000000000006</v>
      </c>
      <c r="G5">
        <v>20.273499999999999</v>
      </c>
      <c r="H5">
        <v>10102</v>
      </c>
      <c r="I5">
        <v>1.6884999999999999</v>
      </c>
      <c r="J5">
        <v>10.2278</v>
      </c>
      <c r="K5">
        <v>-3173</v>
      </c>
      <c r="L5">
        <v>-3.8029000000000002</v>
      </c>
      <c r="M5">
        <v>158376.59820000001</v>
      </c>
      <c r="N5">
        <v>26.132000000000001</v>
      </c>
      <c r="O5">
        <v>8.2217000000000002</v>
      </c>
    </row>
    <row r="6" spans="1:15" x14ac:dyDescent="0.25">
      <c r="A6" s="1">
        <v>38723</v>
      </c>
      <c r="B6">
        <v>59.25</v>
      </c>
      <c r="C6">
        <v>9609000</v>
      </c>
      <c r="D6">
        <v>2.9535999999999998</v>
      </c>
      <c r="E6">
        <v>2.0871</v>
      </c>
      <c r="F6">
        <v>9.0595999999999997</v>
      </c>
      <c r="G6">
        <v>20.273499999999999</v>
      </c>
      <c r="H6">
        <v>10102</v>
      </c>
      <c r="I6">
        <v>1.6884999999999999</v>
      </c>
      <c r="J6">
        <v>10.2278</v>
      </c>
      <c r="K6">
        <v>-3173</v>
      </c>
      <c r="L6">
        <v>-3.915</v>
      </c>
      <c r="M6">
        <v>160756.28080000001</v>
      </c>
      <c r="N6">
        <v>26.132000000000001</v>
      </c>
      <c r="O6">
        <v>8.2217000000000002</v>
      </c>
    </row>
    <row r="7" spans="1:15" x14ac:dyDescent="0.25">
      <c r="A7" s="1">
        <v>38726</v>
      </c>
      <c r="B7">
        <v>58.95</v>
      </c>
      <c r="C7">
        <v>6442300</v>
      </c>
      <c r="D7">
        <v>2.9685999999999999</v>
      </c>
      <c r="E7">
        <v>2.0857000000000001</v>
      </c>
      <c r="F7">
        <v>9.0137999999999998</v>
      </c>
      <c r="G7">
        <v>20.273499999999999</v>
      </c>
      <c r="H7">
        <v>10102</v>
      </c>
      <c r="I7">
        <v>1.6884999999999999</v>
      </c>
      <c r="J7">
        <v>10.2278</v>
      </c>
      <c r="K7">
        <v>-3173</v>
      </c>
      <c r="L7">
        <v>-4.1817000000000002</v>
      </c>
      <c r="M7">
        <v>160082.78570000001</v>
      </c>
      <c r="N7">
        <v>26.132000000000001</v>
      </c>
      <c r="O7">
        <v>8.2217000000000002</v>
      </c>
    </row>
    <row r="8" spans="1:15" x14ac:dyDescent="0.25">
      <c r="A8" s="1">
        <v>38727</v>
      </c>
      <c r="B8">
        <v>59.24</v>
      </c>
      <c r="C8">
        <v>6969300</v>
      </c>
      <c r="D8">
        <v>2.9540999999999999</v>
      </c>
      <c r="E8">
        <v>2.0928</v>
      </c>
      <c r="F8">
        <v>9.0580999999999996</v>
      </c>
      <c r="G8">
        <v>20.273499999999999</v>
      </c>
      <c r="H8">
        <v>10102</v>
      </c>
      <c r="I8">
        <v>1.6884999999999999</v>
      </c>
      <c r="J8">
        <v>10.2278</v>
      </c>
      <c r="K8">
        <v>-3173</v>
      </c>
      <c r="L8">
        <v>-4.1264000000000003</v>
      </c>
      <c r="M8">
        <v>160733.83100000001</v>
      </c>
      <c r="N8">
        <v>26.132000000000001</v>
      </c>
      <c r="O8">
        <v>8.2217000000000002</v>
      </c>
    </row>
    <row r="9" spans="1:15" x14ac:dyDescent="0.25">
      <c r="A9" s="1">
        <v>38728</v>
      </c>
      <c r="B9">
        <v>59.84</v>
      </c>
      <c r="C9">
        <v>6451300</v>
      </c>
      <c r="D9">
        <v>2.9245000000000001</v>
      </c>
      <c r="E9">
        <v>2.0893000000000002</v>
      </c>
      <c r="F9">
        <v>9.1498000000000008</v>
      </c>
      <c r="G9">
        <v>20.273499999999999</v>
      </c>
      <c r="H9">
        <v>10102</v>
      </c>
      <c r="I9">
        <v>1.6884999999999999</v>
      </c>
      <c r="J9">
        <v>10.2278</v>
      </c>
      <c r="K9">
        <v>-3173</v>
      </c>
      <c r="L9">
        <v>-4.1429</v>
      </c>
      <c r="M9">
        <v>162080.82120000001</v>
      </c>
      <c r="N9">
        <v>26.132000000000001</v>
      </c>
      <c r="O9">
        <v>8.2217000000000002</v>
      </c>
    </row>
    <row r="10" spans="1:15" x14ac:dyDescent="0.25">
      <c r="A10" s="1">
        <v>38729</v>
      </c>
      <c r="B10">
        <v>59.89</v>
      </c>
      <c r="C10">
        <v>7535200</v>
      </c>
      <c r="D10">
        <v>2.9220000000000002</v>
      </c>
      <c r="E10">
        <v>2.1234999999999999</v>
      </c>
      <c r="F10">
        <v>9.1575000000000006</v>
      </c>
      <c r="G10">
        <v>20.273499999999999</v>
      </c>
      <c r="H10">
        <v>10102</v>
      </c>
      <c r="I10">
        <v>1.6884999999999999</v>
      </c>
      <c r="J10">
        <v>10.2278</v>
      </c>
      <c r="K10">
        <v>-3173</v>
      </c>
      <c r="L10">
        <v>-3.8748</v>
      </c>
      <c r="M10">
        <v>162193.0704</v>
      </c>
      <c r="N10">
        <v>26.132000000000001</v>
      </c>
      <c r="O10">
        <v>8.2217000000000002</v>
      </c>
    </row>
    <row r="11" spans="1:15" x14ac:dyDescent="0.25">
      <c r="A11" s="1">
        <v>38730</v>
      </c>
      <c r="B11">
        <v>60.36</v>
      </c>
      <c r="C11">
        <v>5867900</v>
      </c>
      <c r="D11">
        <v>2.8993000000000002</v>
      </c>
      <c r="E11">
        <v>2.1284999999999998</v>
      </c>
      <c r="F11">
        <v>9.2294</v>
      </c>
      <c r="G11">
        <v>20.273499999999999</v>
      </c>
      <c r="H11">
        <v>10102</v>
      </c>
      <c r="I11">
        <v>1.6884999999999999</v>
      </c>
      <c r="J11">
        <v>10.2278</v>
      </c>
      <c r="K11">
        <v>-3173</v>
      </c>
      <c r="L11">
        <v>-3.8431999999999999</v>
      </c>
      <c r="M11">
        <v>163248.2127</v>
      </c>
      <c r="N11">
        <v>26.132000000000001</v>
      </c>
      <c r="O11">
        <v>8.2217000000000002</v>
      </c>
    </row>
    <row r="12" spans="1:15" x14ac:dyDescent="0.25">
      <c r="A12" s="1">
        <v>38734</v>
      </c>
      <c r="B12">
        <v>61.86</v>
      </c>
      <c r="C12">
        <v>8751800</v>
      </c>
      <c r="D12">
        <v>2.8289999999999997</v>
      </c>
      <c r="E12">
        <v>2.1629999999999998</v>
      </c>
      <c r="F12">
        <v>9.4587000000000003</v>
      </c>
      <c r="G12">
        <v>20.273499999999999</v>
      </c>
      <c r="H12">
        <v>10102</v>
      </c>
      <c r="I12">
        <v>1.6884999999999999</v>
      </c>
      <c r="J12">
        <v>10.2278</v>
      </c>
      <c r="K12">
        <v>-3173</v>
      </c>
      <c r="L12">
        <v>-3.1248999999999998</v>
      </c>
      <c r="M12">
        <v>166615.6881</v>
      </c>
      <c r="N12">
        <v>26.132000000000001</v>
      </c>
      <c r="O12">
        <v>8.2217000000000002</v>
      </c>
    </row>
    <row r="13" spans="1:15" x14ac:dyDescent="0.25">
      <c r="A13" s="1">
        <v>38735</v>
      </c>
      <c r="B13">
        <v>60.9</v>
      </c>
      <c r="C13">
        <v>8955900</v>
      </c>
      <c r="D13">
        <v>2.8736000000000002</v>
      </c>
      <c r="E13">
        <v>2.1537000000000002</v>
      </c>
      <c r="F13">
        <v>9.3118999999999996</v>
      </c>
      <c r="G13">
        <v>20.273499999999999</v>
      </c>
      <c r="H13">
        <v>10102</v>
      </c>
      <c r="I13">
        <v>1.6884999999999999</v>
      </c>
      <c r="J13">
        <v>10.2278</v>
      </c>
      <c r="K13">
        <v>-3173</v>
      </c>
      <c r="L13">
        <v>-2.7202000000000002</v>
      </c>
      <c r="M13">
        <v>164460.50380000001</v>
      </c>
      <c r="N13">
        <v>26.132000000000001</v>
      </c>
      <c r="O13">
        <v>8.2217000000000002</v>
      </c>
    </row>
    <row r="14" spans="1:15" x14ac:dyDescent="0.25">
      <c r="A14" s="1">
        <v>38736</v>
      </c>
      <c r="B14">
        <v>61.6</v>
      </c>
      <c r="C14">
        <v>7878900</v>
      </c>
      <c r="D14">
        <v>2.8409</v>
      </c>
      <c r="E14">
        <v>2.1448</v>
      </c>
      <c r="F14">
        <v>9.4190000000000005</v>
      </c>
      <c r="G14">
        <v>20.273499999999999</v>
      </c>
      <c r="H14">
        <v>10102</v>
      </c>
      <c r="I14">
        <v>1.6884999999999999</v>
      </c>
      <c r="J14">
        <v>10.2278</v>
      </c>
      <c r="K14">
        <v>-3173</v>
      </c>
      <c r="L14">
        <v>-2.3431000000000002</v>
      </c>
      <c r="M14">
        <v>166031.99239999999</v>
      </c>
      <c r="N14">
        <v>26.132000000000001</v>
      </c>
      <c r="O14">
        <v>8.2217000000000002</v>
      </c>
    </row>
    <row r="15" spans="1:15" x14ac:dyDescent="0.25">
      <c r="A15" s="1">
        <v>38737</v>
      </c>
      <c r="B15">
        <v>61.12</v>
      </c>
      <c r="C15">
        <v>11192100</v>
      </c>
      <c r="D15">
        <v>2.8632</v>
      </c>
      <c r="E15">
        <v>2.1640999999999999</v>
      </c>
      <c r="F15">
        <v>9.3455999999999992</v>
      </c>
      <c r="G15">
        <v>20.273499999999999</v>
      </c>
      <c r="H15">
        <v>10102</v>
      </c>
      <c r="I15">
        <v>1.6884999999999999</v>
      </c>
      <c r="J15">
        <v>10.2278</v>
      </c>
      <c r="K15">
        <v>-3173</v>
      </c>
      <c r="L15">
        <v>-1.9750999999999999</v>
      </c>
      <c r="M15">
        <v>164954.4002</v>
      </c>
      <c r="N15">
        <v>26.132000000000001</v>
      </c>
      <c r="O15">
        <v>8.2217000000000002</v>
      </c>
    </row>
    <row r="16" spans="1:15" x14ac:dyDescent="0.25">
      <c r="A16" s="1">
        <v>38740</v>
      </c>
      <c r="B16">
        <v>62.21</v>
      </c>
      <c r="C16">
        <v>8962800</v>
      </c>
      <c r="D16">
        <v>2.8130999999999999</v>
      </c>
      <c r="E16">
        <v>2.1558999999999999</v>
      </c>
      <c r="F16">
        <v>9.5122</v>
      </c>
      <c r="G16">
        <v>20.273499999999999</v>
      </c>
      <c r="H16">
        <v>10102</v>
      </c>
      <c r="I16">
        <v>1.6884999999999999</v>
      </c>
      <c r="J16">
        <v>10.2278</v>
      </c>
      <c r="K16">
        <v>-3173</v>
      </c>
      <c r="L16">
        <v>-1.2324999999999999</v>
      </c>
      <c r="M16">
        <v>167401.43239999999</v>
      </c>
      <c r="N16">
        <v>26.132000000000001</v>
      </c>
      <c r="O16">
        <v>8.2217000000000002</v>
      </c>
    </row>
    <row r="17" spans="1:15" x14ac:dyDescent="0.25">
      <c r="A17" s="1">
        <v>38741</v>
      </c>
      <c r="B17">
        <v>62.05</v>
      </c>
      <c r="C17">
        <v>8400100</v>
      </c>
      <c r="D17">
        <v>2.8203</v>
      </c>
      <c r="E17">
        <v>2.2015000000000002</v>
      </c>
      <c r="F17">
        <v>9.4878</v>
      </c>
      <c r="G17">
        <v>20.273499999999999</v>
      </c>
      <c r="H17">
        <v>10102</v>
      </c>
      <c r="I17">
        <v>1.6884999999999999</v>
      </c>
      <c r="J17">
        <v>10.2278</v>
      </c>
      <c r="K17">
        <v>-3173</v>
      </c>
      <c r="L17">
        <v>-0.95350000000000001</v>
      </c>
      <c r="M17">
        <v>167042.23499999999</v>
      </c>
      <c r="N17">
        <v>26.132000000000001</v>
      </c>
      <c r="O17">
        <v>8.2217000000000002</v>
      </c>
    </row>
    <row r="18" spans="1:15" x14ac:dyDescent="0.25">
      <c r="A18" s="1">
        <v>38742</v>
      </c>
      <c r="B18">
        <v>61.26</v>
      </c>
      <c r="C18">
        <v>12447100</v>
      </c>
      <c r="D18">
        <v>2.8567</v>
      </c>
      <c r="E18">
        <v>2.1560999999999999</v>
      </c>
      <c r="F18">
        <v>9.3670000000000009</v>
      </c>
      <c r="G18">
        <v>20.273499999999999</v>
      </c>
      <c r="H18">
        <v>10102</v>
      </c>
      <c r="I18">
        <v>1.6884999999999999</v>
      </c>
      <c r="J18">
        <v>10.2278</v>
      </c>
      <c r="K18">
        <v>-3173</v>
      </c>
      <c r="L18">
        <v>-0.73360000000000003</v>
      </c>
      <c r="M18">
        <v>165268.6979</v>
      </c>
      <c r="N18">
        <v>26.132000000000001</v>
      </c>
      <c r="O18">
        <v>8.2217000000000002</v>
      </c>
    </row>
    <row r="19" spans="1:15" x14ac:dyDescent="0.25">
      <c r="A19" s="1">
        <v>38743</v>
      </c>
      <c r="B19">
        <v>60.22</v>
      </c>
      <c r="C19">
        <v>14424900</v>
      </c>
      <c r="D19">
        <v>2.9060000000000001</v>
      </c>
      <c r="E19">
        <v>2.1413000000000002</v>
      </c>
      <c r="F19">
        <v>9.2080000000000002</v>
      </c>
      <c r="G19">
        <v>20.273499999999999</v>
      </c>
      <c r="H19">
        <v>10102</v>
      </c>
      <c r="I19">
        <v>1.6884999999999999</v>
      </c>
      <c r="J19">
        <v>10.2278</v>
      </c>
      <c r="K19">
        <v>-3173</v>
      </c>
      <c r="L19">
        <v>-0.41039999999999999</v>
      </c>
      <c r="M19">
        <v>162933.91500000001</v>
      </c>
      <c r="N19">
        <v>26.132000000000001</v>
      </c>
      <c r="O19">
        <v>8.2217000000000002</v>
      </c>
    </row>
    <row r="20" spans="1:15" x14ac:dyDescent="0.25">
      <c r="A20" s="1">
        <v>38744</v>
      </c>
      <c r="B20">
        <v>60.38</v>
      </c>
      <c r="C20">
        <v>16687800</v>
      </c>
      <c r="D20">
        <v>2.8982999999999999</v>
      </c>
      <c r="E20">
        <v>2.1301999999999999</v>
      </c>
      <c r="F20">
        <v>9.2324000000000002</v>
      </c>
      <c r="G20">
        <v>20.273499999999999</v>
      </c>
      <c r="H20">
        <v>10102</v>
      </c>
      <c r="I20">
        <v>1.6884999999999999</v>
      </c>
      <c r="J20">
        <v>10.2278</v>
      </c>
      <c r="K20">
        <v>-3173</v>
      </c>
      <c r="L20">
        <v>-0.20130000000000001</v>
      </c>
      <c r="M20">
        <v>163293.11230000001</v>
      </c>
      <c r="N20">
        <v>26.132000000000001</v>
      </c>
      <c r="O20">
        <v>8.2217000000000002</v>
      </c>
    </row>
    <row r="21" spans="1:15" x14ac:dyDescent="0.25">
      <c r="A21" s="1">
        <v>38747</v>
      </c>
      <c r="B21">
        <v>60.75</v>
      </c>
      <c r="C21">
        <v>12625000</v>
      </c>
      <c r="D21">
        <v>2.8807</v>
      </c>
      <c r="E21">
        <v>2.1305999999999998</v>
      </c>
      <c r="F21">
        <v>9.2889999999999997</v>
      </c>
      <c r="G21">
        <v>20.273499999999999</v>
      </c>
      <c r="H21">
        <v>10102</v>
      </c>
      <c r="I21">
        <v>1.6884999999999999</v>
      </c>
      <c r="J21">
        <v>10.2278</v>
      </c>
      <c r="K21">
        <v>-3173</v>
      </c>
      <c r="L21">
        <v>6.7999999999999996E-3</v>
      </c>
      <c r="M21">
        <v>164123.75630000001</v>
      </c>
      <c r="N21">
        <v>26.132000000000001</v>
      </c>
      <c r="O21">
        <v>8.2217000000000002</v>
      </c>
    </row>
    <row r="22" spans="1:15" x14ac:dyDescent="0.25">
      <c r="A22" s="1">
        <v>38748</v>
      </c>
      <c r="B22">
        <v>59.38</v>
      </c>
      <c r="C22">
        <v>15267900</v>
      </c>
      <c r="D22">
        <v>2.9470999999999998</v>
      </c>
      <c r="E22">
        <v>2.1114000000000002</v>
      </c>
      <c r="F22">
        <v>9.0794999999999995</v>
      </c>
      <c r="G22">
        <v>20.273499999999999</v>
      </c>
      <c r="H22">
        <v>10102</v>
      </c>
      <c r="I22">
        <v>1.6884999999999999</v>
      </c>
      <c r="J22">
        <v>10.2278</v>
      </c>
      <c r="K22">
        <v>-3173</v>
      </c>
      <c r="L22">
        <v>-0.1043</v>
      </c>
      <c r="M22">
        <v>161048.1287</v>
      </c>
      <c r="N22">
        <v>26.132000000000001</v>
      </c>
      <c r="O22">
        <v>8.2217000000000002</v>
      </c>
    </row>
    <row r="23" spans="1:15" x14ac:dyDescent="0.25">
      <c r="A23" s="1">
        <v>38749</v>
      </c>
      <c r="B23">
        <v>58.7</v>
      </c>
      <c r="C23">
        <v>11126600</v>
      </c>
      <c r="D23">
        <v>2.9813000000000001</v>
      </c>
      <c r="E23">
        <v>2.0874999999999999</v>
      </c>
      <c r="F23">
        <v>8.9755000000000003</v>
      </c>
      <c r="G23">
        <v>20.273499999999999</v>
      </c>
      <c r="H23">
        <v>10102</v>
      </c>
      <c r="I23">
        <v>1.6884999999999999</v>
      </c>
      <c r="J23">
        <v>10.2278</v>
      </c>
      <c r="K23">
        <v>-3173</v>
      </c>
      <c r="L23">
        <v>-0.37340000000000001</v>
      </c>
      <c r="M23">
        <v>159521.5398</v>
      </c>
      <c r="N23">
        <v>26.132000000000001</v>
      </c>
      <c r="O23">
        <v>8.2217000000000002</v>
      </c>
    </row>
    <row r="24" spans="1:15" x14ac:dyDescent="0.25">
      <c r="A24" s="1">
        <v>38750</v>
      </c>
      <c r="B24">
        <v>58.51</v>
      </c>
      <c r="C24">
        <v>9142700</v>
      </c>
      <c r="D24">
        <v>2.9908999999999999</v>
      </c>
      <c r="E24">
        <v>2.0571999999999999</v>
      </c>
      <c r="F24">
        <v>8.9465000000000003</v>
      </c>
      <c r="G24">
        <v>20.273499999999999</v>
      </c>
      <c r="H24">
        <v>10102</v>
      </c>
      <c r="I24">
        <v>1.6884999999999999</v>
      </c>
      <c r="J24">
        <v>10.2278</v>
      </c>
      <c r="K24">
        <v>-3173</v>
      </c>
      <c r="L24">
        <v>-0.60150000000000003</v>
      </c>
      <c r="M24">
        <v>159094.99290000001</v>
      </c>
      <c r="N24">
        <v>26.132000000000001</v>
      </c>
      <c r="O24">
        <v>8.2217000000000002</v>
      </c>
    </row>
    <row r="25" spans="1:15" x14ac:dyDescent="0.25">
      <c r="A25" s="1">
        <v>38751</v>
      </c>
      <c r="B25">
        <v>57.5</v>
      </c>
      <c r="C25">
        <v>11274800</v>
      </c>
      <c r="D25">
        <v>3.0434999999999999</v>
      </c>
      <c r="E25">
        <v>2.0436999999999999</v>
      </c>
      <c r="F25">
        <v>8.7919999999999998</v>
      </c>
      <c r="G25">
        <v>20.273499999999999</v>
      </c>
      <c r="H25">
        <v>10102</v>
      </c>
      <c r="I25">
        <v>1.6884999999999999</v>
      </c>
      <c r="J25">
        <v>10.2278</v>
      </c>
      <c r="K25">
        <v>-3173</v>
      </c>
      <c r="L25">
        <v>-0.67900000000000005</v>
      </c>
      <c r="M25">
        <v>156827.5594</v>
      </c>
      <c r="N25">
        <v>26.132000000000001</v>
      </c>
      <c r="O25">
        <v>8.2217000000000002</v>
      </c>
    </row>
    <row r="26" spans="1:15" x14ac:dyDescent="0.25">
      <c r="A26" s="1">
        <v>38754</v>
      </c>
      <c r="B26">
        <v>58.84</v>
      </c>
      <c r="C26">
        <v>9909400</v>
      </c>
      <c r="D26">
        <v>2.9741999999999997</v>
      </c>
      <c r="E26">
        <v>2.0661</v>
      </c>
      <c r="F26">
        <v>8.9969000000000001</v>
      </c>
      <c r="G26">
        <v>20.273499999999999</v>
      </c>
      <c r="H26">
        <v>10102</v>
      </c>
      <c r="I26">
        <v>1.6884999999999999</v>
      </c>
      <c r="J26">
        <v>10.2278</v>
      </c>
      <c r="K26">
        <v>-3173</v>
      </c>
      <c r="L26">
        <v>-1.0867</v>
      </c>
      <c r="M26">
        <v>159835.83749999999</v>
      </c>
      <c r="N26">
        <v>26.132000000000001</v>
      </c>
      <c r="O26">
        <v>8.2217000000000002</v>
      </c>
    </row>
    <row r="27" spans="1:15" x14ac:dyDescent="0.25">
      <c r="A27" s="1">
        <v>38755</v>
      </c>
      <c r="B27">
        <v>57.74</v>
      </c>
      <c r="C27">
        <v>9928400</v>
      </c>
      <c r="D27">
        <v>3.0308000000000002</v>
      </c>
      <c r="E27">
        <v>2.0518999999999998</v>
      </c>
      <c r="F27">
        <v>8.8286999999999995</v>
      </c>
      <c r="G27">
        <v>20.273499999999999</v>
      </c>
      <c r="H27">
        <v>10102</v>
      </c>
      <c r="I27">
        <v>1.6884999999999999</v>
      </c>
      <c r="J27">
        <v>10.2278</v>
      </c>
      <c r="K27">
        <v>-3173</v>
      </c>
      <c r="L27">
        <v>-1.5183</v>
      </c>
      <c r="M27">
        <v>157366.35550000001</v>
      </c>
      <c r="N27">
        <v>26.132000000000001</v>
      </c>
      <c r="O27">
        <v>8.2217000000000002</v>
      </c>
    </row>
    <row r="28" spans="1:15" x14ac:dyDescent="0.25">
      <c r="A28" s="1">
        <v>38756</v>
      </c>
      <c r="B28">
        <v>57.89</v>
      </c>
      <c r="C28">
        <v>9928100</v>
      </c>
      <c r="D28">
        <v>3.0230000000000001</v>
      </c>
      <c r="E28">
        <v>2.0234000000000001</v>
      </c>
      <c r="F28">
        <v>8.8516999999999992</v>
      </c>
      <c r="G28">
        <v>20.273499999999999</v>
      </c>
      <c r="H28">
        <v>10102</v>
      </c>
      <c r="I28">
        <v>1.6884999999999999</v>
      </c>
      <c r="J28">
        <v>10.2278</v>
      </c>
      <c r="K28">
        <v>-3173</v>
      </c>
      <c r="L28">
        <v>-1.8532999999999999</v>
      </c>
      <c r="M28">
        <v>157703.10310000001</v>
      </c>
      <c r="N28">
        <v>26.132000000000001</v>
      </c>
      <c r="O28">
        <v>8.2217000000000002</v>
      </c>
    </row>
    <row r="29" spans="1:15" x14ac:dyDescent="0.25">
      <c r="A29" s="1">
        <v>38757</v>
      </c>
      <c r="B29">
        <v>56.9</v>
      </c>
      <c r="C29">
        <v>11168100</v>
      </c>
      <c r="D29">
        <v>3.0756000000000001</v>
      </c>
      <c r="E29">
        <v>2.0209000000000001</v>
      </c>
      <c r="F29">
        <v>8.7003000000000004</v>
      </c>
      <c r="G29">
        <v>20.273499999999999</v>
      </c>
      <c r="H29">
        <v>10102</v>
      </c>
      <c r="I29">
        <v>1.6884999999999999</v>
      </c>
      <c r="J29">
        <v>10.2278</v>
      </c>
      <c r="K29">
        <v>-3173</v>
      </c>
      <c r="L29">
        <v>-2.5068000000000001</v>
      </c>
      <c r="M29">
        <v>155480.5693</v>
      </c>
      <c r="N29">
        <v>26.132000000000001</v>
      </c>
      <c r="O29">
        <v>8.2217000000000002</v>
      </c>
    </row>
    <row r="30" spans="1:15" x14ac:dyDescent="0.25">
      <c r="A30" s="1">
        <v>38758</v>
      </c>
      <c r="B30">
        <v>56.61</v>
      </c>
      <c r="C30">
        <v>12130600</v>
      </c>
      <c r="D30">
        <v>3.0912999999999999</v>
      </c>
      <c r="E30">
        <v>1.9948999999999999</v>
      </c>
      <c r="F30">
        <v>8.6560000000000006</v>
      </c>
      <c r="G30">
        <v>20.273499999999999</v>
      </c>
      <c r="H30">
        <v>10102</v>
      </c>
      <c r="I30">
        <v>1.6884999999999999</v>
      </c>
      <c r="J30">
        <v>10.2278</v>
      </c>
      <c r="K30">
        <v>-3173</v>
      </c>
      <c r="L30">
        <v>-2.6606000000000001</v>
      </c>
      <c r="M30">
        <v>154829.524</v>
      </c>
      <c r="N30">
        <v>26.132000000000001</v>
      </c>
      <c r="O30">
        <v>8.2217000000000002</v>
      </c>
    </row>
    <row r="31" spans="1:15" x14ac:dyDescent="0.25">
      <c r="A31" s="1">
        <v>38761</v>
      </c>
      <c r="B31">
        <v>56.62</v>
      </c>
      <c r="C31">
        <v>8094100</v>
      </c>
      <c r="D31">
        <v>3.0908000000000002</v>
      </c>
      <c r="E31">
        <v>2.0072999999999999</v>
      </c>
      <c r="F31">
        <v>8.6575000000000006</v>
      </c>
      <c r="G31">
        <v>20.273499999999999</v>
      </c>
      <c r="H31">
        <v>10102</v>
      </c>
      <c r="I31">
        <v>1.6884999999999999</v>
      </c>
      <c r="J31">
        <v>10.2278</v>
      </c>
      <c r="K31">
        <v>-3173</v>
      </c>
      <c r="L31">
        <v>-3.2437</v>
      </c>
      <c r="M31">
        <v>154851.97380000001</v>
      </c>
      <c r="N31">
        <v>26.132000000000001</v>
      </c>
      <c r="O31">
        <v>8.2217000000000002</v>
      </c>
    </row>
    <row r="32" spans="1:15" x14ac:dyDescent="0.25">
      <c r="A32" s="1">
        <v>38762</v>
      </c>
      <c r="B32">
        <v>55.72</v>
      </c>
      <c r="C32">
        <v>12427200</v>
      </c>
      <c r="D32">
        <v>3.1406999999999998</v>
      </c>
      <c r="E32">
        <v>1.9739</v>
      </c>
      <c r="F32">
        <v>8.5198999999999998</v>
      </c>
      <c r="G32">
        <v>20.273499999999999</v>
      </c>
      <c r="H32">
        <v>10102</v>
      </c>
      <c r="I32">
        <v>1.6884999999999999</v>
      </c>
      <c r="J32">
        <v>10.2278</v>
      </c>
      <c r="K32">
        <v>-3173</v>
      </c>
      <c r="L32">
        <v>-3.7522000000000002</v>
      </c>
      <c r="M32">
        <v>152831.48860000001</v>
      </c>
      <c r="N32">
        <v>26.132000000000001</v>
      </c>
      <c r="O32">
        <v>8.2217000000000002</v>
      </c>
    </row>
    <row r="33" spans="1:15" x14ac:dyDescent="0.25">
      <c r="A33" s="1">
        <v>38763</v>
      </c>
      <c r="B33">
        <v>55.96</v>
      </c>
      <c r="C33">
        <v>11942200</v>
      </c>
      <c r="D33">
        <v>3.1272000000000002</v>
      </c>
      <c r="E33">
        <v>1.9771000000000001</v>
      </c>
      <c r="F33">
        <v>8.5565999999999995</v>
      </c>
      <c r="G33">
        <v>20.273499999999999</v>
      </c>
      <c r="H33">
        <v>10102</v>
      </c>
      <c r="I33">
        <v>1.6884999999999999</v>
      </c>
      <c r="J33">
        <v>10.2278</v>
      </c>
      <c r="K33">
        <v>-3173</v>
      </c>
      <c r="L33">
        <v>-4.2550999999999997</v>
      </c>
      <c r="M33">
        <v>153370.28460000001</v>
      </c>
      <c r="N33">
        <v>26.132000000000001</v>
      </c>
      <c r="O33">
        <v>8.2217000000000002</v>
      </c>
    </row>
    <row r="34" spans="1:15" x14ac:dyDescent="0.25">
      <c r="A34" s="1">
        <v>38764</v>
      </c>
      <c r="B34">
        <v>56.3</v>
      </c>
      <c r="C34">
        <v>10608100</v>
      </c>
      <c r="D34">
        <v>3.1082999999999998</v>
      </c>
      <c r="E34">
        <v>1.9933999999999998</v>
      </c>
      <c r="F34">
        <v>8.6085999999999991</v>
      </c>
      <c r="G34">
        <v>20.273499999999999</v>
      </c>
      <c r="H34">
        <v>10102</v>
      </c>
      <c r="I34">
        <v>1.6884999999999999</v>
      </c>
      <c r="J34">
        <v>10.2278</v>
      </c>
      <c r="K34">
        <v>-3173</v>
      </c>
      <c r="L34">
        <v>-5.1218000000000004</v>
      </c>
      <c r="M34">
        <v>154133.5791</v>
      </c>
      <c r="N34">
        <v>26.132000000000001</v>
      </c>
      <c r="O34">
        <v>8.2217000000000002</v>
      </c>
    </row>
    <row r="35" spans="1:15" x14ac:dyDescent="0.25">
      <c r="A35" s="1">
        <v>38765</v>
      </c>
      <c r="B35">
        <v>57.17</v>
      </c>
      <c r="C35">
        <v>10893100</v>
      </c>
      <c r="D35">
        <v>3.0609999999999999</v>
      </c>
      <c r="E35">
        <v>2.0055999999999998</v>
      </c>
      <c r="F35">
        <v>8.7416</v>
      </c>
      <c r="G35">
        <v>20.273499999999999</v>
      </c>
      <c r="H35">
        <v>10102</v>
      </c>
      <c r="I35">
        <v>1.6884999999999999</v>
      </c>
      <c r="J35">
        <v>10.2278</v>
      </c>
      <c r="K35">
        <v>-3173</v>
      </c>
      <c r="L35">
        <v>-5.4234</v>
      </c>
      <c r="M35">
        <v>156086.71479999999</v>
      </c>
      <c r="N35">
        <v>26.132000000000001</v>
      </c>
      <c r="O35">
        <v>8.2217000000000002</v>
      </c>
    </row>
    <row r="36" spans="1:15" x14ac:dyDescent="0.25">
      <c r="A36" s="1">
        <v>38769</v>
      </c>
      <c r="B36">
        <v>57.9</v>
      </c>
      <c r="C36">
        <v>9605400</v>
      </c>
      <c r="D36">
        <v>3.0225</v>
      </c>
      <c r="E36">
        <v>2.0478999999999998</v>
      </c>
      <c r="F36">
        <v>8.8531999999999993</v>
      </c>
      <c r="G36">
        <v>20.273499999999999</v>
      </c>
      <c r="H36">
        <v>10102</v>
      </c>
      <c r="I36">
        <v>1.6884999999999999</v>
      </c>
      <c r="J36">
        <v>10.2278</v>
      </c>
      <c r="K36">
        <v>-3173</v>
      </c>
      <c r="L36">
        <v>-6.3354999999999997</v>
      </c>
      <c r="M36">
        <v>157725.55290000001</v>
      </c>
      <c r="N36">
        <v>26.132000000000001</v>
      </c>
      <c r="O36">
        <v>8.2217000000000002</v>
      </c>
    </row>
    <row r="37" spans="1:15" x14ac:dyDescent="0.25">
      <c r="A37" s="1">
        <v>38770</v>
      </c>
      <c r="B37">
        <v>57.24</v>
      </c>
      <c r="C37">
        <v>7623500</v>
      </c>
      <c r="D37">
        <v>3.0573000000000001</v>
      </c>
      <c r="E37">
        <v>2.0272999999999999</v>
      </c>
      <c r="F37">
        <v>8.7523</v>
      </c>
      <c r="G37">
        <v>20.273499999999999</v>
      </c>
      <c r="H37">
        <v>10102</v>
      </c>
      <c r="I37">
        <v>1.6884999999999999</v>
      </c>
      <c r="J37">
        <v>10.2278</v>
      </c>
      <c r="K37">
        <v>-3173</v>
      </c>
      <c r="L37">
        <v>-6.9969999999999999</v>
      </c>
      <c r="M37">
        <v>156243.86369999999</v>
      </c>
      <c r="N37">
        <v>26.132000000000001</v>
      </c>
      <c r="O37">
        <v>8.2217000000000002</v>
      </c>
    </row>
    <row r="38" spans="1:15" x14ac:dyDescent="0.25">
      <c r="A38" s="1">
        <v>38771</v>
      </c>
      <c r="B38">
        <v>57.14</v>
      </c>
      <c r="C38">
        <v>9233200</v>
      </c>
      <c r="D38">
        <v>3.0627</v>
      </c>
      <c r="E38">
        <v>2.0230000000000001</v>
      </c>
      <c r="F38">
        <v>8.7370000000000001</v>
      </c>
      <c r="G38">
        <v>20.273499999999999</v>
      </c>
      <c r="H38">
        <v>10102</v>
      </c>
      <c r="I38">
        <v>1.6884999999999999</v>
      </c>
      <c r="J38">
        <v>10.2278</v>
      </c>
      <c r="K38">
        <v>-3173</v>
      </c>
      <c r="L38">
        <v>-7.7888000000000002</v>
      </c>
      <c r="M38">
        <v>156019.3653</v>
      </c>
      <c r="N38">
        <v>26.132000000000001</v>
      </c>
      <c r="O38">
        <v>8.2217000000000002</v>
      </c>
    </row>
    <row r="39" spans="1:15" x14ac:dyDescent="0.25">
      <c r="A39" s="1">
        <v>38772</v>
      </c>
      <c r="B39">
        <v>57.65</v>
      </c>
      <c r="C39">
        <v>8459600</v>
      </c>
      <c r="D39">
        <v>3.0356000000000001</v>
      </c>
      <c r="E39">
        <v>2.0447000000000002</v>
      </c>
      <c r="F39">
        <v>8.8149999999999995</v>
      </c>
      <c r="G39">
        <v>20.273499999999999</v>
      </c>
      <c r="H39">
        <v>10102</v>
      </c>
      <c r="I39">
        <v>1.6884999999999999</v>
      </c>
      <c r="J39">
        <v>10.2278</v>
      </c>
      <c r="K39">
        <v>-3173</v>
      </c>
      <c r="L39">
        <v>-8.1486000000000001</v>
      </c>
      <c r="M39">
        <v>157164.307</v>
      </c>
      <c r="N39">
        <v>26.132000000000001</v>
      </c>
      <c r="O39">
        <v>8.2217000000000002</v>
      </c>
    </row>
    <row r="40" spans="1:15" x14ac:dyDescent="0.25">
      <c r="A40" s="1">
        <v>38775</v>
      </c>
      <c r="B40">
        <v>57.1</v>
      </c>
      <c r="C40">
        <v>6207300</v>
      </c>
      <c r="D40">
        <v>3.0648</v>
      </c>
      <c r="E40">
        <v>2.0323000000000002</v>
      </c>
      <c r="F40">
        <v>8.7309000000000001</v>
      </c>
      <c r="G40">
        <v>20.273499999999999</v>
      </c>
      <c r="H40">
        <v>10102</v>
      </c>
      <c r="I40">
        <v>1.6884999999999999</v>
      </c>
      <c r="J40">
        <v>10.2278</v>
      </c>
      <c r="K40">
        <v>-3173</v>
      </c>
      <c r="L40">
        <v>-8.9550999999999998</v>
      </c>
      <c r="M40">
        <v>155929.56599999999</v>
      </c>
      <c r="N40">
        <v>26.132000000000001</v>
      </c>
      <c r="O40">
        <v>8.2217000000000002</v>
      </c>
    </row>
    <row r="41" spans="1:15" x14ac:dyDescent="0.25">
      <c r="A41" s="1">
        <v>38776</v>
      </c>
      <c r="B41">
        <v>56.48</v>
      </c>
      <c r="C41">
        <v>8859200</v>
      </c>
      <c r="D41">
        <v>3.0983999999999998</v>
      </c>
      <c r="E41">
        <v>2.0030999999999999</v>
      </c>
      <c r="F41">
        <v>8.6361000000000008</v>
      </c>
      <c r="G41">
        <v>20.273499999999999</v>
      </c>
      <c r="H41">
        <v>10102</v>
      </c>
      <c r="I41">
        <v>1.6884999999999999</v>
      </c>
      <c r="J41">
        <v>10.2278</v>
      </c>
      <c r="K41">
        <v>-3173</v>
      </c>
      <c r="L41">
        <v>-9.3384</v>
      </c>
      <c r="M41">
        <v>154537.67610000001</v>
      </c>
      <c r="N41">
        <v>26.132000000000001</v>
      </c>
      <c r="O41">
        <v>8.2217000000000002</v>
      </c>
    </row>
    <row r="42" spans="1:15" x14ac:dyDescent="0.25">
      <c r="A42" s="1">
        <v>38777</v>
      </c>
      <c r="B42">
        <v>57.24</v>
      </c>
      <c r="C42">
        <v>7412300</v>
      </c>
      <c r="D42">
        <v>3.0573000000000001</v>
      </c>
      <c r="E42">
        <v>2.0173000000000001</v>
      </c>
      <c r="F42">
        <v>8.7523</v>
      </c>
      <c r="G42">
        <v>20.273499999999999</v>
      </c>
      <c r="H42">
        <v>10102</v>
      </c>
      <c r="I42">
        <v>1.6884999999999999</v>
      </c>
      <c r="J42">
        <v>10.2278</v>
      </c>
      <c r="K42">
        <v>-3173</v>
      </c>
      <c r="L42">
        <v>-9.8408999999999995</v>
      </c>
      <c r="M42">
        <v>156243.86369999999</v>
      </c>
      <c r="N42">
        <v>26.132000000000001</v>
      </c>
      <c r="O42">
        <v>8.2217000000000002</v>
      </c>
    </row>
    <row r="43" spans="1:15" x14ac:dyDescent="0.25">
      <c r="A43" s="1">
        <v>38778</v>
      </c>
      <c r="B43">
        <v>57.01</v>
      </c>
      <c r="C43">
        <v>10057300</v>
      </c>
      <c r="D43">
        <v>3.0695999999999999</v>
      </c>
      <c r="E43">
        <v>2.0127000000000002</v>
      </c>
      <c r="F43">
        <v>8.7171000000000003</v>
      </c>
      <c r="G43">
        <v>20.273499999999999</v>
      </c>
      <c r="H43">
        <v>10102</v>
      </c>
      <c r="I43">
        <v>1.6884999999999999</v>
      </c>
      <c r="J43">
        <v>10.2278</v>
      </c>
      <c r="K43">
        <v>-3173</v>
      </c>
      <c r="L43">
        <v>-10.242599999999999</v>
      </c>
      <c r="M43">
        <v>154654.37659999999</v>
      </c>
      <c r="N43">
        <v>26.132000000000001</v>
      </c>
      <c r="O43">
        <v>8.2217000000000002</v>
      </c>
    </row>
    <row r="44" spans="1:15" x14ac:dyDescent="0.25">
      <c r="A44" s="1">
        <v>38779</v>
      </c>
      <c r="B44">
        <v>56.97</v>
      </c>
      <c r="C44">
        <v>9623500</v>
      </c>
      <c r="D44">
        <v>3.0718000000000001</v>
      </c>
      <c r="E44">
        <v>2.0186999999999999</v>
      </c>
      <c r="F44">
        <v>8.7110000000000003</v>
      </c>
      <c r="G44">
        <v>20.273499999999999</v>
      </c>
      <c r="H44">
        <v>10102</v>
      </c>
      <c r="I44">
        <v>1.6884999999999999</v>
      </c>
      <c r="J44">
        <v>10.2278</v>
      </c>
      <c r="K44">
        <v>-3173</v>
      </c>
      <c r="L44">
        <v>-10.387</v>
      </c>
      <c r="M44">
        <v>154565.3302</v>
      </c>
      <c r="N44">
        <v>26.132000000000001</v>
      </c>
      <c r="O44">
        <v>8.2217000000000002</v>
      </c>
    </row>
    <row r="45" spans="1:15" x14ac:dyDescent="0.25">
      <c r="A45" s="1">
        <v>38782</v>
      </c>
      <c r="B45">
        <v>55.85</v>
      </c>
      <c r="C45">
        <v>9701900</v>
      </c>
      <c r="D45">
        <v>3.1334</v>
      </c>
      <c r="E45">
        <v>1.9881</v>
      </c>
      <c r="F45">
        <v>8.5397999999999996</v>
      </c>
      <c r="G45">
        <v>20.273499999999999</v>
      </c>
      <c r="H45">
        <v>10102</v>
      </c>
      <c r="I45">
        <v>1.6884999999999999</v>
      </c>
      <c r="J45">
        <v>10.2278</v>
      </c>
      <c r="K45">
        <v>-3173</v>
      </c>
      <c r="L45">
        <v>-10.728999999999999</v>
      </c>
      <c r="M45">
        <v>152072.03109999999</v>
      </c>
      <c r="N45">
        <v>26.132000000000001</v>
      </c>
      <c r="O45">
        <v>8.2217000000000002</v>
      </c>
    </row>
    <row r="46" spans="1:15" x14ac:dyDescent="0.25">
      <c r="A46" s="1">
        <v>38783</v>
      </c>
      <c r="B46">
        <v>55.32</v>
      </c>
      <c r="C46">
        <v>10783300</v>
      </c>
      <c r="D46">
        <v>3.1634000000000002</v>
      </c>
      <c r="E46">
        <v>1.9575</v>
      </c>
      <c r="F46">
        <v>8.4587000000000003</v>
      </c>
      <c r="G46">
        <v>20.273499999999999</v>
      </c>
      <c r="H46">
        <v>10102</v>
      </c>
      <c r="I46">
        <v>1.6884999999999999</v>
      </c>
      <c r="J46">
        <v>10.2278</v>
      </c>
      <c r="K46">
        <v>-3173</v>
      </c>
      <c r="L46">
        <v>-10.901999999999999</v>
      </c>
      <c r="M46">
        <v>150892.16630000001</v>
      </c>
      <c r="N46">
        <v>26.132000000000001</v>
      </c>
      <c r="O46">
        <v>8.2217000000000002</v>
      </c>
    </row>
    <row r="47" spans="1:15" x14ac:dyDescent="0.25">
      <c r="A47" s="1">
        <v>38784</v>
      </c>
      <c r="B47">
        <v>55.12</v>
      </c>
      <c r="C47">
        <v>14190700</v>
      </c>
      <c r="D47">
        <v>3.1749000000000001</v>
      </c>
      <c r="E47">
        <v>1.929</v>
      </c>
      <c r="F47">
        <v>8.4281000000000006</v>
      </c>
      <c r="G47">
        <v>20.273499999999999</v>
      </c>
      <c r="H47">
        <v>10102</v>
      </c>
      <c r="I47">
        <v>1.6884999999999999</v>
      </c>
      <c r="J47">
        <v>10.2278</v>
      </c>
      <c r="K47">
        <v>-3173</v>
      </c>
      <c r="L47">
        <v>-11.2738</v>
      </c>
      <c r="M47">
        <v>150446.9344</v>
      </c>
      <c r="N47">
        <v>26.132000000000001</v>
      </c>
      <c r="O47">
        <v>8.2217000000000002</v>
      </c>
    </row>
    <row r="48" spans="1:15" x14ac:dyDescent="0.25">
      <c r="A48" s="1">
        <v>38785</v>
      </c>
      <c r="B48">
        <v>54.45</v>
      </c>
      <c r="C48">
        <v>11726300</v>
      </c>
      <c r="D48">
        <v>3.214</v>
      </c>
      <c r="E48">
        <v>1.9397</v>
      </c>
      <c r="F48">
        <v>8.3256999999999994</v>
      </c>
      <c r="G48">
        <v>20.273499999999999</v>
      </c>
      <c r="H48">
        <v>10102</v>
      </c>
      <c r="I48">
        <v>1.6884999999999999</v>
      </c>
      <c r="J48">
        <v>10.2278</v>
      </c>
      <c r="K48">
        <v>-3173</v>
      </c>
      <c r="L48">
        <v>-11.571999999999999</v>
      </c>
      <c r="M48">
        <v>148955.40719999999</v>
      </c>
      <c r="N48">
        <v>26.132000000000001</v>
      </c>
      <c r="O48">
        <v>8.2217000000000002</v>
      </c>
    </row>
    <row r="49" spans="1:15" x14ac:dyDescent="0.25">
      <c r="A49" s="1">
        <v>38786</v>
      </c>
      <c r="B49">
        <v>54.08</v>
      </c>
      <c r="C49">
        <v>11114400</v>
      </c>
      <c r="D49">
        <v>3.2359</v>
      </c>
      <c r="E49">
        <v>1.9151</v>
      </c>
      <c r="F49">
        <v>8.2690999999999999</v>
      </c>
      <c r="G49">
        <v>20.273499999999999</v>
      </c>
      <c r="H49">
        <v>10102</v>
      </c>
      <c r="I49">
        <v>1.6884999999999999</v>
      </c>
      <c r="J49">
        <v>10.2278</v>
      </c>
      <c r="K49">
        <v>-3173</v>
      </c>
      <c r="L49">
        <v>-11.9093</v>
      </c>
      <c r="M49">
        <v>148131.728</v>
      </c>
      <c r="N49">
        <v>26.132000000000001</v>
      </c>
      <c r="O49">
        <v>8.2217000000000002</v>
      </c>
    </row>
    <row r="50" spans="1:15" x14ac:dyDescent="0.25">
      <c r="A50" s="1">
        <v>38789</v>
      </c>
      <c r="B50">
        <v>55.18</v>
      </c>
      <c r="C50">
        <v>10586000</v>
      </c>
      <c r="D50">
        <v>3.1714000000000002</v>
      </c>
      <c r="E50">
        <v>1.9329000000000001</v>
      </c>
      <c r="F50">
        <v>8.4373000000000005</v>
      </c>
      <c r="G50">
        <v>20.273499999999999</v>
      </c>
      <c r="H50">
        <v>10102</v>
      </c>
      <c r="I50">
        <v>1.6884999999999999</v>
      </c>
      <c r="J50">
        <v>10.2278</v>
      </c>
      <c r="K50">
        <v>-3173</v>
      </c>
      <c r="L50">
        <v>-12.2872</v>
      </c>
      <c r="M50">
        <v>150580.50399999999</v>
      </c>
      <c r="N50">
        <v>26.132000000000001</v>
      </c>
      <c r="O50">
        <v>8.2217000000000002</v>
      </c>
    </row>
    <row r="51" spans="1:15" x14ac:dyDescent="0.25">
      <c r="A51" s="1">
        <v>38790</v>
      </c>
      <c r="B51">
        <v>56.35</v>
      </c>
      <c r="C51">
        <v>10133100</v>
      </c>
      <c r="D51">
        <v>3.1055999999999999</v>
      </c>
      <c r="E51">
        <v>1.9603000000000002</v>
      </c>
      <c r="F51">
        <v>8.6161999999999992</v>
      </c>
      <c r="G51">
        <v>20.273499999999999</v>
      </c>
      <c r="H51">
        <v>10102</v>
      </c>
      <c r="I51">
        <v>1.6884999999999999</v>
      </c>
      <c r="J51">
        <v>10.2278</v>
      </c>
      <c r="K51">
        <v>-3173</v>
      </c>
      <c r="L51">
        <v>-12.405799999999999</v>
      </c>
      <c r="M51">
        <v>153185.111</v>
      </c>
      <c r="N51">
        <v>26.132000000000001</v>
      </c>
      <c r="O51">
        <v>8.2217000000000002</v>
      </c>
    </row>
    <row r="52" spans="1:15" x14ac:dyDescent="0.25">
      <c r="A52" s="1">
        <v>38791</v>
      </c>
      <c r="B52">
        <v>56.5</v>
      </c>
      <c r="C52">
        <v>8741100</v>
      </c>
      <c r="D52">
        <v>3.0973000000000002</v>
      </c>
      <c r="E52">
        <v>1.9835</v>
      </c>
      <c r="F52">
        <v>8.6390999999999991</v>
      </c>
      <c r="G52">
        <v>20.273499999999999</v>
      </c>
      <c r="H52">
        <v>10102</v>
      </c>
      <c r="I52">
        <v>1.6884999999999999</v>
      </c>
      <c r="J52">
        <v>10.2278</v>
      </c>
      <c r="K52">
        <v>-3173</v>
      </c>
      <c r="L52">
        <v>-12.7387</v>
      </c>
      <c r="M52">
        <v>153519.035</v>
      </c>
      <c r="N52">
        <v>26.132000000000001</v>
      </c>
      <c r="O52">
        <v>8.2217000000000002</v>
      </c>
    </row>
    <row r="53" spans="1:15" x14ac:dyDescent="0.25">
      <c r="A53" s="1">
        <v>38792</v>
      </c>
      <c r="B53">
        <v>57.74</v>
      </c>
      <c r="C53">
        <v>11253200</v>
      </c>
      <c r="D53">
        <v>3.0308000000000002</v>
      </c>
      <c r="E53">
        <v>2.0047999999999999</v>
      </c>
      <c r="F53">
        <v>8.8286999999999995</v>
      </c>
      <c r="G53">
        <v>20.273499999999999</v>
      </c>
      <c r="H53">
        <v>10102</v>
      </c>
      <c r="I53">
        <v>1.6884999999999999</v>
      </c>
      <c r="J53">
        <v>10.2278</v>
      </c>
      <c r="K53">
        <v>-3173</v>
      </c>
      <c r="L53">
        <v>-13.077999999999999</v>
      </c>
      <c r="M53">
        <v>156279.47330000001</v>
      </c>
      <c r="N53">
        <v>26.132000000000001</v>
      </c>
      <c r="O53">
        <v>8.2217000000000002</v>
      </c>
    </row>
    <row r="54" spans="1:15" x14ac:dyDescent="0.25">
      <c r="A54" s="1">
        <v>38793</v>
      </c>
      <c r="B54">
        <v>57.18</v>
      </c>
      <c r="C54">
        <v>9385900</v>
      </c>
      <c r="D54">
        <v>3.0605000000000002</v>
      </c>
      <c r="E54">
        <v>2.0312000000000001</v>
      </c>
      <c r="F54">
        <v>8.7431000000000001</v>
      </c>
      <c r="G54">
        <v>20.273499999999999</v>
      </c>
      <c r="H54">
        <v>10102</v>
      </c>
      <c r="I54">
        <v>1.6884999999999999</v>
      </c>
      <c r="J54">
        <v>10.2278</v>
      </c>
      <c r="K54">
        <v>-3173</v>
      </c>
      <c r="L54">
        <v>-13.075900000000001</v>
      </c>
      <c r="M54">
        <v>155032.82380000001</v>
      </c>
      <c r="N54">
        <v>26.132000000000001</v>
      </c>
      <c r="O54">
        <v>8.2217000000000002</v>
      </c>
    </row>
    <row r="55" spans="1:15" x14ac:dyDescent="0.25">
      <c r="A55" s="1">
        <v>38796</v>
      </c>
      <c r="B55">
        <v>56.75</v>
      </c>
      <c r="C55">
        <v>6877300</v>
      </c>
      <c r="D55">
        <v>3.0836999999999999</v>
      </c>
      <c r="E55">
        <v>2.0179999999999998</v>
      </c>
      <c r="F55">
        <v>8.6774000000000004</v>
      </c>
      <c r="G55">
        <v>20.273499999999999</v>
      </c>
      <c r="H55">
        <v>10102</v>
      </c>
      <c r="I55">
        <v>1.6884999999999999</v>
      </c>
      <c r="J55">
        <v>10.2278</v>
      </c>
      <c r="K55">
        <v>-3173</v>
      </c>
      <c r="L55">
        <v>-13.6183</v>
      </c>
      <c r="M55">
        <v>154075.57500000001</v>
      </c>
      <c r="N55">
        <v>26.132000000000001</v>
      </c>
      <c r="O55">
        <v>8.2217000000000002</v>
      </c>
    </row>
    <row r="56" spans="1:15" x14ac:dyDescent="0.25">
      <c r="A56" s="1">
        <v>38797</v>
      </c>
      <c r="B56">
        <v>56.57</v>
      </c>
      <c r="C56">
        <v>6231400</v>
      </c>
      <c r="D56">
        <v>3.0935000000000001</v>
      </c>
      <c r="E56">
        <v>2.0002</v>
      </c>
      <c r="F56">
        <v>8.6498000000000008</v>
      </c>
      <c r="G56">
        <v>20.273499999999999</v>
      </c>
      <c r="H56">
        <v>10102</v>
      </c>
      <c r="I56">
        <v>1.6884999999999999</v>
      </c>
      <c r="J56">
        <v>10.2278</v>
      </c>
      <c r="K56">
        <v>-3173</v>
      </c>
      <c r="L56">
        <v>-13.8919</v>
      </c>
      <c r="M56">
        <v>153674.86619999999</v>
      </c>
      <c r="N56">
        <v>26.132000000000001</v>
      </c>
      <c r="O56">
        <v>8.2217000000000002</v>
      </c>
    </row>
    <row r="57" spans="1:15" x14ac:dyDescent="0.25">
      <c r="A57" s="1">
        <v>38798</v>
      </c>
      <c r="B57">
        <v>56.49</v>
      </c>
      <c r="C57">
        <v>6398500</v>
      </c>
      <c r="D57">
        <v>3.0979000000000001</v>
      </c>
      <c r="E57">
        <v>2.0038</v>
      </c>
      <c r="F57">
        <v>8.6375999999999991</v>
      </c>
      <c r="G57">
        <v>20.273499999999999</v>
      </c>
      <c r="H57">
        <v>10102</v>
      </c>
      <c r="I57">
        <v>1.6884999999999999</v>
      </c>
      <c r="J57">
        <v>10.2278</v>
      </c>
      <c r="K57">
        <v>-3173</v>
      </c>
      <c r="L57">
        <v>-14.1455</v>
      </c>
      <c r="M57">
        <v>153496.77340000001</v>
      </c>
      <c r="N57">
        <v>26.132000000000001</v>
      </c>
      <c r="O57">
        <v>8.2217000000000002</v>
      </c>
    </row>
    <row r="58" spans="1:15" x14ac:dyDescent="0.25">
      <c r="A58" s="1">
        <v>38799</v>
      </c>
      <c r="B58">
        <v>56.63</v>
      </c>
      <c r="C58">
        <v>7381200</v>
      </c>
      <c r="D58">
        <v>3.0901999999999998</v>
      </c>
      <c r="E58">
        <v>2.0019999999999998</v>
      </c>
      <c r="F58">
        <v>8.6590000000000007</v>
      </c>
      <c r="G58">
        <v>20.273499999999999</v>
      </c>
      <c r="H58">
        <v>10102</v>
      </c>
      <c r="I58">
        <v>1.6884999999999999</v>
      </c>
      <c r="J58">
        <v>10.2278</v>
      </c>
      <c r="K58">
        <v>-3173</v>
      </c>
      <c r="L58">
        <v>-14.7242</v>
      </c>
      <c r="M58">
        <v>153808.43580000001</v>
      </c>
      <c r="N58">
        <v>26.132000000000001</v>
      </c>
      <c r="O58">
        <v>8.2217000000000002</v>
      </c>
    </row>
    <row r="59" spans="1:15" x14ac:dyDescent="0.25">
      <c r="A59" s="1">
        <v>38800</v>
      </c>
      <c r="B59">
        <v>57.57</v>
      </c>
      <c r="C59">
        <v>9541400</v>
      </c>
      <c r="D59">
        <v>3.0398000000000001</v>
      </c>
      <c r="E59">
        <v>2.0179999999999998</v>
      </c>
      <c r="F59">
        <v>8.8027999999999995</v>
      </c>
      <c r="G59">
        <v>20.273499999999999</v>
      </c>
      <c r="H59">
        <v>10102</v>
      </c>
      <c r="I59">
        <v>1.6884999999999999</v>
      </c>
      <c r="J59">
        <v>10.2278</v>
      </c>
      <c r="K59">
        <v>-3173</v>
      </c>
      <c r="L59">
        <v>-14.732699999999999</v>
      </c>
      <c r="M59">
        <v>155901.02609999999</v>
      </c>
      <c r="N59">
        <v>26.132000000000001</v>
      </c>
      <c r="O59">
        <v>8.2217000000000002</v>
      </c>
    </row>
    <row r="60" spans="1:15" x14ac:dyDescent="0.25">
      <c r="A60" s="1">
        <v>38803</v>
      </c>
      <c r="B60">
        <v>58.21</v>
      </c>
      <c r="C60">
        <v>7296600</v>
      </c>
      <c r="D60">
        <v>3.0064000000000002</v>
      </c>
      <c r="E60">
        <v>2.0421999999999998</v>
      </c>
      <c r="F60">
        <v>8.9006000000000007</v>
      </c>
      <c r="G60">
        <v>20.273499999999999</v>
      </c>
      <c r="H60">
        <v>10102</v>
      </c>
      <c r="I60">
        <v>1.6884999999999999</v>
      </c>
      <c r="J60">
        <v>10.2278</v>
      </c>
      <c r="K60">
        <v>-3173</v>
      </c>
      <c r="L60">
        <v>-15.2576</v>
      </c>
      <c r="M60">
        <v>157325.76850000001</v>
      </c>
      <c r="N60">
        <v>26.132000000000001</v>
      </c>
      <c r="O60">
        <v>8.2217000000000002</v>
      </c>
    </row>
    <row r="61" spans="1:15" x14ac:dyDescent="0.25">
      <c r="A61" s="1">
        <v>38804</v>
      </c>
      <c r="B61">
        <v>57.86</v>
      </c>
      <c r="C61">
        <v>8751600</v>
      </c>
      <c r="D61">
        <v>3.0245000000000002</v>
      </c>
      <c r="E61">
        <v>2.0596999999999999</v>
      </c>
      <c r="F61">
        <v>8.8470999999999993</v>
      </c>
      <c r="G61">
        <v>20.273499999999999</v>
      </c>
      <c r="H61">
        <v>10102</v>
      </c>
      <c r="I61">
        <v>1.6884999999999999</v>
      </c>
      <c r="J61">
        <v>10.2278</v>
      </c>
      <c r="K61">
        <v>-3173</v>
      </c>
      <c r="L61">
        <v>-15.433199999999999</v>
      </c>
      <c r="M61">
        <v>156546.61249999999</v>
      </c>
      <c r="N61">
        <v>26.132000000000001</v>
      </c>
      <c r="O61">
        <v>8.2217000000000002</v>
      </c>
    </row>
    <row r="62" spans="1:15" x14ac:dyDescent="0.25">
      <c r="A62" s="1">
        <v>38805</v>
      </c>
      <c r="B62">
        <v>58.63</v>
      </c>
      <c r="C62">
        <v>7442700</v>
      </c>
      <c r="D62">
        <v>2.9847999999999999</v>
      </c>
      <c r="E62">
        <v>2.0499000000000001</v>
      </c>
      <c r="F62">
        <v>8.9648000000000003</v>
      </c>
      <c r="G62">
        <v>20.273499999999999</v>
      </c>
      <c r="H62">
        <v>10102</v>
      </c>
      <c r="I62">
        <v>1.6884999999999999</v>
      </c>
      <c r="J62">
        <v>10.2278</v>
      </c>
      <c r="K62">
        <v>-3173</v>
      </c>
      <c r="L62">
        <v>-15.539899999999999</v>
      </c>
      <c r="M62">
        <v>158260.7556</v>
      </c>
      <c r="N62">
        <v>26.132000000000001</v>
      </c>
      <c r="O62">
        <v>8.2217000000000002</v>
      </c>
    </row>
    <row r="63" spans="1:15" x14ac:dyDescent="0.25">
      <c r="A63" s="1">
        <v>38806</v>
      </c>
      <c r="B63">
        <v>58.51</v>
      </c>
      <c r="C63">
        <v>6751400</v>
      </c>
      <c r="D63">
        <v>2.9908999999999999</v>
      </c>
      <c r="E63">
        <v>2.0804</v>
      </c>
      <c r="F63">
        <v>8.9465000000000003</v>
      </c>
      <c r="G63">
        <v>20.273499999999999</v>
      </c>
      <c r="H63">
        <v>10102</v>
      </c>
      <c r="I63">
        <v>1.6884999999999999</v>
      </c>
      <c r="J63">
        <v>10.2278</v>
      </c>
      <c r="K63">
        <v>-3173</v>
      </c>
      <c r="L63">
        <v>-15.611700000000001</v>
      </c>
      <c r="M63">
        <v>157993.6165</v>
      </c>
      <c r="N63">
        <v>26.132000000000001</v>
      </c>
      <c r="O63">
        <v>8.2217000000000002</v>
      </c>
    </row>
    <row r="64" spans="1:15" x14ac:dyDescent="0.25">
      <c r="A64" s="1">
        <v>38807</v>
      </c>
      <c r="B64">
        <v>57.97</v>
      </c>
      <c r="C64">
        <v>7363200</v>
      </c>
      <c r="D64">
        <v>3.1051000000000002</v>
      </c>
      <c r="E64">
        <v>1.9710999999999999</v>
      </c>
      <c r="F64">
        <v>8.2110000000000003</v>
      </c>
      <c r="G64">
        <v>34.139600000000002</v>
      </c>
      <c r="H64">
        <v>8490</v>
      </c>
      <c r="I64">
        <v>1.7715999999999998</v>
      </c>
      <c r="J64">
        <v>9.4809000000000001</v>
      </c>
      <c r="K64">
        <v>-2567</v>
      </c>
      <c r="L64">
        <v>-15.573</v>
      </c>
      <c r="M64">
        <v>155679.4901</v>
      </c>
      <c r="N64">
        <v>27.6722</v>
      </c>
      <c r="O64">
        <v>7.7729999999999997</v>
      </c>
    </row>
    <row r="65" spans="1:15" x14ac:dyDescent="0.25">
      <c r="A65" s="1">
        <v>38810</v>
      </c>
      <c r="B65">
        <v>58.34</v>
      </c>
      <c r="C65">
        <v>6919600</v>
      </c>
      <c r="D65">
        <v>3.0853999999999999</v>
      </c>
      <c r="E65">
        <v>1.9904999999999999</v>
      </c>
      <c r="F65">
        <v>8.2635000000000005</v>
      </c>
      <c r="G65">
        <v>34.139600000000002</v>
      </c>
      <c r="H65">
        <v>8490</v>
      </c>
      <c r="I65">
        <v>1.7715999999999998</v>
      </c>
      <c r="J65">
        <v>9.4809000000000001</v>
      </c>
      <c r="K65">
        <v>-2567</v>
      </c>
      <c r="L65">
        <v>-15.535299999999999</v>
      </c>
      <c r="M65">
        <v>156503.16930000001</v>
      </c>
      <c r="N65">
        <v>27.6722</v>
      </c>
      <c r="O65">
        <v>7.7729999999999997</v>
      </c>
    </row>
    <row r="66" spans="1:15" x14ac:dyDescent="0.25">
      <c r="A66" s="1">
        <v>38811</v>
      </c>
      <c r="B66">
        <v>58.91</v>
      </c>
      <c r="C66">
        <v>5795900</v>
      </c>
      <c r="D66">
        <v>3.0554999999999999</v>
      </c>
      <c r="E66">
        <v>1.9847000000000001</v>
      </c>
      <c r="F66">
        <v>8.3442000000000007</v>
      </c>
      <c r="G66">
        <v>34.139600000000002</v>
      </c>
      <c r="H66">
        <v>8490</v>
      </c>
      <c r="I66">
        <v>1.7715999999999998</v>
      </c>
      <c r="J66">
        <v>9.4809000000000001</v>
      </c>
      <c r="K66">
        <v>-2567</v>
      </c>
      <c r="L66">
        <v>-15.408200000000001</v>
      </c>
      <c r="M66">
        <v>157772.08040000001</v>
      </c>
      <c r="N66">
        <v>27.6722</v>
      </c>
      <c r="O66">
        <v>7.7729999999999997</v>
      </c>
    </row>
    <row r="67" spans="1:15" x14ac:dyDescent="0.25">
      <c r="A67" s="1">
        <v>38812</v>
      </c>
      <c r="B67">
        <v>59.5</v>
      </c>
      <c r="C67">
        <v>6874600</v>
      </c>
      <c r="D67">
        <v>3.0251999999999999</v>
      </c>
      <c r="E67">
        <v>2.0034999999999998</v>
      </c>
      <c r="F67">
        <v>8.4277999999999995</v>
      </c>
      <c r="G67">
        <v>34.139600000000002</v>
      </c>
      <c r="H67">
        <v>8490</v>
      </c>
      <c r="I67">
        <v>1.7715999999999998</v>
      </c>
      <c r="J67">
        <v>9.4809000000000001</v>
      </c>
      <c r="K67">
        <v>-2567</v>
      </c>
      <c r="L67">
        <v>-15.3032</v>
      </c>
      <c r="M67">
        <v>159085.5148</v>
      </c>
      <c r="N67">
        <v>27.6722</v>
      </c>
      <c r="O67">
        <v>7.7729999999999997</v>
      </c>
    </row>
    <row r="68" spans="1:15" x14ac:dyDescent="0.25">
      <c r="A68" s="1">
        <v>38813</v>
      </c>
      <c r="B68">
        <v>59.41</v>
      </c>
      <c r="C68">
        <v>5212200</v>
      </c>
      <c r="D68">
        <v>3.0297999999999998</v>
      </c>
      <c r="E68">
        <v>2.0154999999999998</v>
      </c>
      <c r="F68">
        <v>8.4149999999999991</v>
      </c>
      <c r="G68">
        <v>34.139600000000002</v>
      </c>
      <c r="H68">
        <v>8490</v>
      </c>
      <c r="I68">
        <v>1.7715999999999998</v>
      </c>
      <c r="J68">
        <v>9.4809000000000001</v>
      </c>
      <c r="K68">
        <v>-2567</v>
      </c>
      <c r="L68">
        <v>-15.1973</v>
      </c>
      <c r="M68">
        <v>158885.16039999999</v>
      </c>
      <c r="N68">
        <v>27.6722</v>
      </c>
      <c r="O68">
        <v>7.7729999999999997</v>
      </c>
    </row>
    <row r="69" spans="1:15" x14ac:dyDescent="0.25">
      <c r="A69" s="1">
        <v>38814</v>
      </c>
      <c r="B69">
        <v>58.65</v>
      </c>
      <c r="C69">
        <v>6897400</v>
      </c>
      <c r="D69">
        <v>3.0691000000000002</v>
      </c>
      <c r="E69">
        <v>1.996</v>
      </c>
      <c r="F69">
        <v>8.3073999999999995</v>
      </c>
      <c r="G69">
        <v>34.139600000000002</v>
      </c>
      <c r="H69">
        <v>8490</v>
      </c>
      <c r="I69">
        <v>1.7715999999999998</v>
      </c>
      <c r="J69">
        <v>9.4809000000000001</v>
      </c>
      <c r="K69">
        <v>-2567</v>
      </c>
      <c r="L69">
        <v>-15.0084</v>
      </c>
      <c r="M69">
        <v>157193.2788</v>
      </c>
      <c r="N69">
        <v>27.6722</v>
      </c>
      <c r="O69">
        <v>7.7729999999999997</v>
      </c>
    </row>
    <row r="70" spans="1:15" x14ac:dyDescent="0.25">
      <c r="A70" s="1">
        <v>38817</v>
      </c>
      <c r="B70">
        <v>59.72</v>
      </c>
      <c r="C70">
        <v>7385500</v>
      </c>
      <c r="D70">
        <v>3.0141</v>
      </c>
      <c r="E70">
        <v>2.0206</v>
      </c>
      <c r="F70">
        <v>8.4588999999999999</v>
      </c>
      <c r="G70">
        <v>34.139600000000002</v>
      </c>
      <c r="H70">
        <v>8490</v>
      </c>
      <c r="I70">
        <v>1.7715999999999998</v>
      </c>
      <c r="J70">
        <v>9.4809000000000001</v>
      </c>
      <c r="K70">
        <v>-2567</v>
      </c>
      <c r="L70">
        <v>-14.6249</v>
      </c>
      <c r="M70">
        <v>159575.26999999999</v>
      </c>
      <c r="N70">
        <v>27.6722</v>
      </c>
      <c r="O70">
        <v>7.7729999999999997</v>
      </c>
    </row>
    <row r="71" spans="1:15" x14ac:dyDescent="0.25">
      <c r="A71" s="1">
        <v>38818</v>
      </c>
      <c r="B71">
        <v>59.46</v>
      </c>
      <c r="C71">
        <v>7476800</v>
      </c>
      <c r="D71">
        <v>3.0272000000000001</v>
      </c>
      <c r="E71">
        <v>2.0264000000000002</v>
      </c>
      <c r="F71">
        <v>8.4221000000000004</v>
      </c>
      <c r="G71">
        <v>34.139600000000002</v>
      </c>
      <c r="H71">
        <v>8490</v>
      </c>
      <c r="I71">
        <v>1.7715999999999998</v>
      </c>
      <c r="J71">
        <v>9.4809000000000001</v>
      </c>
      <c r="K71">
        <v>-2567</v>
      </c>
      <c r="L71">
        <v>-14.4604</v>
      </c>
      <c r="M71">
        <v>158996.46840000001</v>
      </c>
      <c r="N71">
        <v>27.6722</v>
      </c>
      <c r="O71">
        <v>7.7729999999999997</v>
      </c>
    </row>
    <row r="72" spans="1:15" x14ac:dyDescent="0.25">
      <c r="A72" s="1">
        <v>38819</v>
      </c>
      <c r="B72">
        <v>58.67</v>
      </c>
      <c r="C72">
        <v>7137700</v>
      </c>
      <c r="D72">
        <v>3.0680000000000001</v>
      </c>
      <c r="E72">
        <v>1.9912000000000001</v>
      </c>
      <c r="F72">
        <v>8.3102</v>
      </c>
      <c r="G72">
        <v>34.139600000000002</v>
      </c>
      <c r="H72">
        <v>8490</v>
      </c>
      <c r="I72">
        <v>1.7715999999999998</v>
      </c>
      <c r="J72">
        <v>9.4809000000000001</v>
      </c>
      <c r="K72">
        <v>-2567</v>
      </c>
      <c r="L72">
        <v>-14.171900000000001</v>
      </c>
      <c r="M72">
        <v>157237.802</v>
      </c>
      <c r="N72">
        <v>27.6722</v>
      </c>
      <c r="O72">
        <v>7.7729999999999997</v>
      </c>
    </row>
    <row r="73" spans="1:15" x14ac:dyDescent="0.25">
      <c r="A73" s="1">
        <v>38820</v>
      </c>
      <c r="B73">
        <v>58.78</v>
      </c>
      <c r="C73">
        <v>5250600</v>
      </c>
      <c r="D73">
        <v>3.0623</v>
      </c>
      <c r="E73">
        <v>1.9826999999999999</v>
      </c>
      <c r="F73">
        <v>8.3257999999999992</v>
      </c>
      <c r="G73">
        <v>34.139600000000002</v>
      </c>
      <c r="H73">
        <v>8490</v>
      </c>
      <c r="I73">
        <v>1.7715999999999998</v>
      </c>
      <c r="J73">
        <v>9.4809000000000001</v>
      </c>
      <c r="K73">
        <v>-2567</v>
      </c>
      <c r="L73">
        <v>-14.0029</v>
      </c>
      <c r="M73">
        <v>157482.6796</v>
      </c>
      <c r="N73">
        <v>27.6722</v>
      </c>
      <c r="O73">
        <v>7.7729999999999997</v>
      </c>
    </row>
    <row r="74" spans="1:15" x14ac:dyDescent="0.25">
      <c r="A74" s="1">
        <v>38824</v>
      </c>
      <c r="B74">
        <v>59.32</v>
      </c>
      <c r="C74">
        <v>5122200</v>
      </c>
      <c r="D74">
        <v>3.0344000000000002</v>
      </c>
      <c r="E74">
        <v>2.0169000000000001</v>
      </c>
      <c r="F74">
        <v>8.4023000000000003</v>
      </c>
      <c r="G74">
        <v>34.139600000000002</v>
      </c>
      <c r="H74">
        <v>8490</v>
      </c>
      <c r="I74">
        <v>1.7715999999999998</v>
      </c>
      <c r="J74">
        <v>9.4809000000000001</v>
      </c>
      <c r="K74">
        <v>-2567</v>
      </c>
      <c r="L74">
        <v>-13.083299999999999</v>
      </c>
      <c r="M74">
        <v>158684.80600000001</v>
      </c>
      <c r="N74">
        <v>27.6722</v>
      </c>
      <c r="O74">
        <v>7.7729999999999997</v>
      </c>
    </row>
    <row r="75" spans="1:15" x14ac:dyDescent="0.25">
      <c r="A75" s="1">
        <v>38825</v>
      </c>
      <c r="B75">
        <v>60.87</v>
      </c>
      <c r="C75">
        <v>9218100</v>
      </c>
      <c r="D75">
        <v>2.9571000000000001</v>
      </c>
      <c r="E75">
        <v>2.0459000000000001</v>
      </c>
      <c r="F75">
        <v>8.6218000000000004</v>
      </c>
      <c r="G75">
        <v>34.139600000000002</v>
      </c>
      <c r="H75">
        <v>8490</v>
      </c>
      <c r="I75">
        <v>1.7715999999999998</v>
      </c>
      <c r="J75">
        <v>9.4809000000000001</v>
      </c>
      <c r="K75">
        <v>-2567</v>
      </c>
      <c r="L75">
        <v>-12.538499999999999</v>
      </c>
      <c r="M75">
        <v>162135.35389999999</v>
      </c>
      <c r="N75">
        <v>27.6722</v>
      </c>
      <c r="O75">
        <v>7.7729999999999997</v>
      </c>
    </row>
    <row r="76" spans="1:15" x14ac:dyDescent="0.25">
      <c r="A76" s="1">
        <v>38826</v>
      </c>
      <c r="B76">
        <v>61.01</v>
      </c>
      <c r="C76">
        <v>8226000</v>
      </c>
      <c r="D76">
        <v>2.9502999999999999</v>
      </c>
      <c r="E76">
        <v>2.0548000000000002</v>
      </c>
      <c r="F76">
        <v>8.6416000000000004</v>
      </c>
      <c r="G76">
        <v>34.139600000000002</v>
      </c>
      <c r="H76">
        <v>8490</v>
      </c>
      <c r="I76">
        <v>1.7715999999999998</v>
      </c>
      <c r="J76">
        <v>9.4809000000000001</v>
      </c>
      <c r="K76">
        <v>-2567</v>
      </c>
      <c r="L76">
        <v>-11.8331</v>
      </c>
      <c r="M76">
        <v>162447.01620000001</v>
      </c>
      <c r="N76">
        <v>27.6722</v>
      </c>
      <c r="O76">
        <v>7.7729999999999997</v>
      </c>
    </row>
    <row r="77" spans="1:15" x14ac:dyDescent="0.25">
      <c r="A77" s="1">
        <v>38827</v>
      </c>
      <c r="B77">
        <v>60.03</v>
      </c>
      <c r="C77">
        <v>8977100</v>
      </c>
      <c r="D77">
        <v>2.9984999999999999</v>
      </c>
      <c r="E77">
        <v>2.0301999999999998</v>
      </c>
      <c r="F77">
        <v>8.5028000000000006</v>
      </c>
      <c r="G77">
        <v>34.139600000000002</v>
      </c>
      <c r="H77">
        <v>8490</v>
      </c>
      <c r="I77">
        <v>1.7715999999999998</v>
      </c>
      <c r="J77">
        <v>9.4809000000000001</v>
      </c>
      <c r="K77">
        <v>-2567</v>
      </c>
      <c r="L77">
        <v>-11.204800000000001</v>
      </c>
      <c r="M77">
        <v>160265.37950000001</v>
      </c>
      <c r="N77">
        <v>27.6722</v>
      </c>
      <c r="O77">
        <v>7.7729999999999997</v>
      </c>
    </row>
    <row r="78" spans="1:15" x14ac:dyDescent="0.25">
      <c r="A78" s="1">
        <v>38828</v>
      </c>
      <c r="B78">
        <v>61.48</v>
      </c>
      <c r="C78">
        <v>10951600</v>
      </c>
      <c r="D78">
        <v>2.9278</v>
      </c>
      <c r="E78">
        <v>2.0548000000000002</v>
      </c>
      <c r="F78">
        <v>8.7081999999999997</v>
      </c>
      <c r="G78">
        <v>34.139600000000002</v>
      </c>
      <c r="H78">
        <v>8490</v>
      </c>
      <c r="I78">
        <v>1.7715999999999998</v>
      </c>
      <c r="J78">
        <v>9.4809000000000001</v>
      </c>
      <c r="K78">
        <v>-2567</v>
      </c>
      <c r="L78">
        <v>-10.8682</v>
      </c>
      <c r="M78">
        <v>163493.31140000001</v>
      </c>
      <c r="N78">
        <v>27.6722</v>
      </c>
      <c r="O78">
        <v>7.7729999999999997</v>
      </c>
    </row>
    <row r="79" spans="1:15" x14ac:dyDescent="0.25">
      <c r="A79" s="1">
        <v>38831</v>
      </c>
      <c r="B79">
        <v>60.99</v>
      </c>
      <c r="C79">
        <v>11450900</v>
      </c>
      <c r="D79">
        <v>2.9512999999999998</v>
      </c>
      <c r="E79">
        <v>2.0773999999999999</v>
      </c>
      <c r="F79">
        <v>8.6387999999999998</v>
      </c>
      <c r="G79">
        <v>34.139600000000002</v>
      </c>
      <c r="H79">
        <v>8490</v>
      </c>
      <c r="I79">
        <v>1.7715999999999998</v>
      </c>
      <c r="J79">
        <v>9.4809000000000001</v>
      </c>
      <c r="K79">
        <v>-2567</v>
      </c>
      <c r="L79">
        <v>-9.9327000000000005</v>
      </c>
      <c r="M79">
        <v>162402.49299999999</v>
      </c>
      <c r="N79">
        <v>27.6722</v>
      </c>
      <c r="O79">
        <v>7.7729999999999997</v>
      </c>
    </row>
    <row r="80" spans="1:15" x14ac:dyDescent="0.25">
      <c r="A80" s="1">
        <v>38832</v>
      </c>
      <c r="B80">
        <v>60.41</v>
      </c>
      <c r="C80">
        <v>9435000</v>
      </c>
      <c r="D80">
        <v>2.9796</v>
      </c>
      <c r="E80">
        <v>2.0531000000000001</v>
      </c>
      <c r="F80">
        <v>8.5566999999999993</v>
      </c>
      <c r="G80">
        <v>34.139600000000002</v>
      </c>
      <c r="H80">
        <v>8490</v>
      </c>
      <c r="I80">
        <v>1.7715999999999998</v>
      </c>
      <c r="J80">
        <v>9.4809000000000001</v>
      </c>
      <c r="K80">
        <v>-2567</v>
      </c>
      <c r="L80">
        <v>-9.4626000000000001</v>
      </c>
      <c r="M80">
        <v>161111.32029999999</v>
      </c>
      <c r="N80">
        <v>27.6722</v>
      </c>
      <c r="O80">
        <v>7.7729999999999997</v>
      </c>
    </row>
    <row r="81" spans="1:15" x14ac:dyDescent="0.25">
      <c r="A81" s="1">
        <v>38833</v>
      </c>
      <c r="B81">
        <v>60.22</v>
      </c>
      <c r="C81">
        <v>11279100</v>
      </c>
      <c r="D81">
        <v>2.9889999999999999</v>
      </c>
      <c r="E81">
        <v>2.0510999999999999</v>
      </c>
      <c r="F81">
        <v>8.5297000000000001</v>
      </c>
      <c r="G81">
        <v>34.139600000000002</v>
      </c>
      <c r="H81">
        <v>8490</v>
      </c>
      <c r="I81">
        <v>1.7715999999999998</v>
      </c>
      <c r="J81">
        <v>9.4809000000000001</v>
      </c>
      <c r="K81">
        <v>-2567</v>
      </c>
      <c r="L81">
        <v>-8.8762000000000008</v>
      </c>
      <c r="M81">
        <v>160688.3499</v>
      </c>
      <c r="N81">
        <v>27.6722</v>
      </c>
      <c r="O81">
        <v>7.7729999999999997</v>
      </c>
    </row>
    <row r="82" spans="1:15" x14ac:dyDescent="0.25">
      <c r="A82" s="1">
        <v>38834</v>
      </c>
      <c r="B82">
        <v>59.98</v>
      </c>
      <c r="C82">
        <v>9762100</v>
      </c>
      <c r="D82">
        <v>3.0009999999999999</v>
      </c>
      <c r="E82">
        <v>2.0066000000000002</v>
      </c>
      <c r="F82">
        <v>8.4957999999999991</v>
      </c>
      <c r="G82">
        <v>34.139600000000002</v>
      </c>
      <c r="H82">
        <v>8490</v>
      </c>
      <c r="I82">
        <v>1.7715999999999998</v>
      </c>
      <c r="J82">
        <v>9.4809000000000001</v>
      </c>
      <c r="K82">
        <v>-2567</v>
      </c>
      <c r="L82">
        <v>-8.0082000000000004</v>
      </c>
      <c r="M82">
        <v>160154.07149999999</v>
      </c>
      <c r="N82">
        <v>27.6722</v>
      </c>
      <c r="O82">
        <v>7.7729999999999997</v>
      </c>
    </row>
    <row r="83" spans="1:15" x14ac:dyDescent="0.25">
      <c r="A83" s="1">
        <v>38835</v>
      </c>
      <c r="B83">
        <v>61.02</v>
      </c>
      <c r="C83">
        <v>8887800</v>
      </c>
      <c r="D83">
        <v>2.9499</v>
      </c>
      <c r="E83">
        <v>2.0647000000000002</v>
      </c>
      <c r="F83">
        <v>8.6431000000000004</v>
      </c>
      <c r="G83">
        <v>34.139600000000002</v>
      </c>
      <c r="H83">
        <v>8490</v>
      </c>
      <c r="I83">
        <v>1.7715999999999998</v>
      </c>
      <c r="J83">
        <v>9.4809000000000001</v>
      </c>
      <c r="K83">
        <v>-2567</v>
      </c>
      <c r="L83">
        <v>-7.859</v>
      </c>
      <c r="M83">
        <v>162469.27780000001</v>
      </c>
      <c r="N83">
        <v>27.6722</v>
      </c>
      <c r="O83">
        <v>7.7729999999999997</v>
      </c>
    </row>
    <row r="84" spans="1:15" x14ac:dyDescent="0.25">
      <c r="A84" s="1">
        <v>38838</v>
      </c>
      <c r="B84">
        <v>61.17</v>
      </c>
      <c r="C84">
        <v>7226700</v>
      </c>
      <c r="D84">
        <v>2.9426000000000001</v>
      </c>
      <c r="E84">
        <v>2.089</v>
      </c>
      <c r="F84">
        <v>8.6643000000000008</v>
      </c>
      <c r="G84">
        <v>34.139600000000002</v>
      </c>
      <c r="H84">
        <v>8490</v>
      </c>
      <c r="I84">
        <v>1.7715999999999998</v>
      </c>
      <c r="J84">
        <v>9.4809000000000001</v>
      </c>
      <c r="K84">
        <v>-2567</v>
      </c>
      <c r="L84">
        <v>-7.0372000000000003</v>
      </c>
      <c r="M84">
        <v>162803.20180000001</v>
      </c>
      <c r="N84">
        <v>27.6722</v>
      </c>
      <c r="O84">
        <v>7.7729999999999997</v>
      </c>
    </row>
    <row r="85" spans="1:15" x14ac:dyDescent="0.25">
      <c r="A85" s="1">
        <v>38839</v>
      </c>
      <c r="B85">
        <v>62.8</v>
      </c>
      <c r="C85">
        <v>8407000</v>
      </c>
      <c r="D85">
        <v>2.8662000000000001</v>
      </c>
      <c r="E85">
        <v>2.0985999999999998</v>
      </c>
      <c r="F85">
        <v>8.8951999999999991</v>
      </c>
      <c r="G85">
        <v>34.139600000000002</v>
      </c>
      <c r="H85">
        <v>8490</v>
      </c>
      <c r="I85">
        <v>1.7715999999999998</v>
      </c>
      <c r="J85">
        <v>9.4809000000000001</v>
      </c>
      <c r="K85">
        <v>-2567</v>
      </c>
      <c r="L85">
        <v>-6.6048</v>
      </c>
      <c r="M85">
        <v>166431.8425</v>
      </c>
      <c r="N85">
        <v>27.6722</v>
      </c>
      <c r="O85">
        <v>7.7729999999999997</v>
      </c>
    </row>
    <row r="86" spans="1:15" x14ac:dyDescent="0.25">
      <c r="A86" s="1">
        <v>38840</v>
      </c>
      <c r="B86">
        <v>61.9</v>
      </c>
      <c r="C86">
        <v>8684300</v>
      </c>
      <c r="D86">
        <v>2.9079000000000002</v>
      </c>
      <c r="E86">
        <v>2.0996000000000001</v>
      </c>
      <c r="F86">
        <v>8.7676999999999996</v>
      </c>
      <c r="G86">
        <v>34.139600000000002</v>
      </c>
      <c r="H86">
        <v>8490</v>
      </c>
      <c r="I86">
        <v>1.7715999999999998</v>
      </c>
      <c r="J86">
        <v>9.4809000000000001</v>
      </c>
      <c r="K86">
        <v>-2567</v>
      </c>
      <c r="L86">
        <v>-6.0019</v>
      </c>
      <c r="M86">
        <v>164428.29860000001</v>
      </c>
      <c r="N86">
        <v>27.6722</v>
      </c>
      <c r="O86">
        <v>7.7729999999999997</v>
      </c>
    </row>
    <row r="87" spans="1:15" x14ac:dyDescent="0.25">
      <c r="A87" s="1">
        <v>38841</v>
      </c>
      <c r="B87">
        <v>62</v>
      </c>
      <c r="C87">
        <v>9835400</v>
      </c>
      <c r="D87">
        <v>2.9032</v>
      </c>
      <c r="E87">
        <v>2.0869</v>
      </c>
      <c r="F87">
        <v>8.7819000000000003</v>
      </c>
      <c r="G87">
        <v>34.139600000000002</v>
      </c>
      <c r="H87">
        <v>8490</v>
      </c>
      <c r="I87">
        <v>1.7715999999999998</v>
      </c>
      <c r="J87">
        <v>9.4809000000000001</v>
      </c>
      <c r="K87">
        <v>-2567</v>
      </c>
      <c r="L87">
        <v>-5.3101000000000003</v>
      </c>
      <c r="M87">
        <v>164054.31589999999</v>
      </c>
      <c r="N87">
        <v>27.6722</v>
      </c>
      <c r="O87">
        <v>7.7729999999999997</v>
      </c>
    </row>
    <row r="88" spans="1:15" x14ac:dyDescent="0.25">
      <c r="A88" s="1">
        <v>38842</v>
      </c>
      <c r="B88">
        <v>62.35</v>
      </c>
      <c r="C88">
        <v>8667800</v>
      </c>
      <c r="D88">
        <v>2.8868999999999998</v>
      </c>
      <c r="E88">
        <v>2.1187</v>
      </c>
      <c r="F88">
        <v>8.8314000000000004</v>
      </c>
      <c r="G88">
        <v>34.139600000000002</v>
      </c>
      <c r="H88">
        <v>8490</v>
      </c>
      <c r="I88">
        <v>1.7715999999999998</v>
      </c>
      <c r="J88">
        <v>9.4809000000000001</v>
      </c>
      <c r="K88">
        <v>-2567</v>
      </c>
      <c r="L88">
        <v>-5.1479999999999997</v>
      </c>
      <c r="M88">
        <v>164830.10399999999</v>
      </c>
      <c r="N88">
        <v>27.6722</v>
      </c>
      <c r="O88">
        <v>7.7729999999999997</v>
      </c>
    </row>
    <row r="89" spans="1:15" x14ac:dyDescent="0.25">
      <c r="A89" s="1">
        <v>38845</v>
      </c>
      <c r="B89">
        <v>62.01</v>
      </c>
      <c r="C89">
        <v>6501300</v>
      </c>
      <c r="D89">
        <v>2.9028</v>
      </c>
      <c r="E89">
        <v>2.0948000000000002</v>
      </c>
      <c r="F89">
        <v>8.7833000000000006</v>
      </c>
      <c r="G89">
        <v>34.139600000000002</v>
      </c>
      <c r="H89">
        <v>8490</v>
      </c>
      <c r="I89">
        <v>1.7715999999999998</v>
      </c>
      <c r="J89">
        <v>9.4809000000000001</v>
      </c>
      <c r="K89">
        <v>-2567</v>
      </c>
      <c r="L89">
        <v>-4.3817000000000004</v>
      </c>
      <c r="M89">
        <v>164076.48130000001</v>
      </c>
      <c r="N89">
        <v>27.6722</v>
      </c>
      <c r="O89">
        <v>7.7729999999999997</v>
      </c>
    </row>
    <row r="90" spans="1:15" x14ac:dyDescent="0.25">
      <c r="A90" s="1">
        <v>38846</v>
      </c>
      <c r="B90">
        <v>62.86</v>
      </c>
      <c r="C90">
        <v>15202900</v>
      </c>
      <c r="D90">
        <v>2.8635000000000002</v>
      </c>
      <c r="E90">
        <v>2.1156999999999999</v>
      </c>
      <c r="F90">
        <v>8.9037000000000006</v>
      </c>
      <c r="G90">
        <v>34.139600000000002</v>
      </c>
      <c r="H90">
        <v>8490</v>
      </c>
      <c r="I90">
        <v>1.7715999999999998</v>
      </c>
      <c r="J90">
        <v>9.4809000000000001</v>
      </c>
      <c r="K90">
        <v>-2567</v>
      </c>
      <c r="L90">
        <v>-3.6800999999999999</v>
      </c>
      <c r="M90">
        <v>165960.538</v>
      </c>
      <c r="N90">
        <v>27.6722</v>
      </c>
      <c r="O90">
        <v>7.7729999999999997</v>
      </c>
    </row>
    <row r="91" spans="1:15" x14ac:dyDescent="0.25">
      <c r="A91" s="1">
        <v>38847</v>
      </c>
      <c r="B91">
        <v>62.88</v>
      </c>
      <c r="C91">
        <v>10326500</v>
      </c>
      <c r="D91">
        <v>2.8626</v>
      </c>
      <c r="E91">
        <v>2.1234999999999999</v>
      </c>
      <c r="F91">
        <v>8.9064999999999994</v>
      </c>
      <c r="G91">
        <v>34.139600000000002</v>
      </c>
      <c r="H91">
        <v>8490</v>
      </c>
      <c r="I91">
        <v>1.7715999999999998</v>
      </c>
      <c r="J91">
        <v>9.4809000000000001</v>
      </c>
      <c r="K91">
        <v>-2567</v>
      </c>
      <c r="L91">
        <v>-2.9965999999999999</v>
      </c>
      <c r="M91">
        <v>166004.8688</v>
      </c>
      <c r="N91">
        <v>27.6722</v>
      </c>
      <c r="O91">
        <v>7.7729999999999997</v>
      </c>
    </row>
    <row r="92" spans="1:15" x14ac:dyDescent="0.25">
      <c r="A92" s="1">
        <v>38848</v>
      </c>
      <c r="B92">
        <v>62.71</v>
      </c>
      <c r="C92">
        <v>12983400</v>
      </c>
      <c r="D92">
        <v>2.8704000000000001</v>
      </c>
      <c r="E92">
        <v>2.1364999999999998</v>
      </c>
      <c r="F92">
        <v>8.8824000000000005</v>
      </c>
      <c r="G92">
        <v>34.139600000000002</v>
      </c>
      <c r="H92">
        <v>8490</v>
      </c>
      <c r="I92">
        <v>1.7715999999999998</v>
      </c>
      <c r="J92">
        <v>9.4809000000000001</v>
      </c>
      <c r="K92">
        <v>-2567</v>
      </c>
      <c r="L92">
        <v>-2.1593999999999998</v>
      </c>
      <c r="M92">
        <v>165628.05739999999</v>
      </c>
      <c r="N92">
        <v>27.6722</v>
      </c>
      <c r="O92">
        <v>7.7729999999999997</v>
      </c>
    </row>
    <row r="93" spans="1:15" x14ac:dyDescent="0.25">
      <c r="A93" s="1">
        <v>38849</v>
      </c>
      <c r="B93">
        <v>61.38</v>
      </c>
      <c r="C93">
        <v>12275500</v>
      </c>
      <c r="D93">
        <v>2.9325999999999999</v>
      </c>
      <c r="E93">
        <v>2.0910000000000002</v>
      </c>
      <c r="F93">
        <v>8.6941000000000006</v>
      </c>
      <c r="G93">
        <v>34.139600000000002</v>
      </c>
      <c r="H93">
        <v>8490</v>
      </c>
      <c r="I93">
        <v>1.7715999999999998</v>
      </c>
      <c r="J93">
        <v>9.4809000000000001</v>
      </c>
      <c r="K93">
        <v>-2567</v>
      </c>
      <c r="L93">
        <v>-1.9609999999999999</v>
      </c>
      <c r="M93">
        <v>162680.06280000001</v>
      </c>
      <c r="N93">
        <v>27.6722</v>
      </c>
      <c r="O93">
        <v>7.7729999999999997</v>
      </c>
    </row>
    <row r="94" spans="1:15" x14ac:dyDescent="0.25">
      <c r="A94" s="1">
        <v>38852</v>
      </c>
      <c r="B94">
        <v>60.56</v>
      </c>
      <c r="C94">
        <v>12019500</v>
      </c>
      <c r="D94">
        <v>2.9723000000000002</v>
      </c>
      <c r="E94">
        <v>2.0497000000000001</v>
      </c>
      <c r="F94">
        <v>8.5778999999999996</v>
      </c>
      <c r="G94">
        <v>34.139600000000002</v>
      </c>
      <c r="H94">
        <v>8490</v>
      </c>
      <c r="I94">
        <v>1.7715999999999998</v>
      </c>
      <c r="J94">
        <v>9.4809000000000001</v>
      </c>
      <c r="K94">
        <v>-2567</v>
      </c>
      <c r="L94">
        <v>-1.3202</v>
      </c>
      <c r="M94">
        <v>160862.50210000001</v>
      </c>
      <c r="N94">
        <v>27.6722</v>
      </c>
      <c r="O94">
        <v>7.7729999999999997</v>
      </c>
    </row>
    <row r="95" spans="1:15" x14ac:dyDescent="0.25">
      <c r="A95" s="1">
        <v>38853</v>
      </c>
      <c r="B95">
        <v>61.02</v>
      </c>
      <c r="C95">
        <v>9441700</v>
      </c>
      <c r="D95">
        <v>2.9499</v>
      </c>
      <c r="E95">
        <v>2.0663999999999998</v>
      </c>
      <c r="F95">
        <v>8.6431000000000004</v>
      </c>
      <c r="G95">
        <v>34.139600000000002</v>
      </c>
      <c r="H95">
        <v>8490</v>
      </c>
      <c r="I95">
        <v>1.7715999999999998</v>
      </c>
      <c r="J95">
        <v>9.4809000000000001</v>
      </c>
      <c r="K95">
        <v>-2567</v>
      </c>
      <c r="L95">
        <v>-1.0576000000000001</v>
      </c>
      <c r="M95">
        <v>161882.10930000001</v>
      </c>
      <c r="N95">
        <v>27.6722</v>
      </c>
      <c r="O95">
        <v>7.7729999999999997</v>
      </c>
    </row>
    <row r="96" spans="1:15" x14ac:dyDescent="0.25">
      <c r="A96" s="1">
        <v>38854</v>
      </c>
      <c r="B96">
        <v>58.94</v>
      </c>
      <c r="C96">
        <v>11008600</v>
      </c>
      <c r="D96">
        <v>3.0539999999999998</v>
      </c>
      <c r="E96">
        <v>1.9923</v>
      </c>
      <c r="F96">
        <v>8.3483999999999998</v>
      </c>
      <c r="G96">
        <v>34.139600000000002</v>
      </c>
      <c r="H96">
        <v>8490</v>
      </c>
      <c r="I96">
        <v>1.7715999999999998</v>
      </c>
      <c r="J96">
        <v>9.4809000000000001</v>
      </c>
      <c r="K96">
        <v>-2567</v>
      </c>
      <c r="L96">
        <v>-0.82110000000000005</v>
      </c>
      <c r="M96">
        <v>157271.71160000001</v>
      </c>
      <c r="N96">
        <v>27.6722</v>
      </c>
      <c r="O96">
        <v>7.7729999999999997</v>
      </c>
    </row>
    <row r="97" spans="1:15" x14ac:dyDescent="0.25">
      <c r="A97" s="1">
        <v>38855</v>
      </c>
      <c r="B97">
        <v>58.7</v>
      </c>
      <c r="C97">
        <v>8823700</v>
      </c>
      <c r="D97">
        <v>3.0663999999999998</v>
      </c>
      <c r="E97">
        <v>2.0066000000000002</v>
      </c>
      <c r="F97">
        <v>8.3143999999999991</v>
      </c>
      <c r="G97">
        <v>34.139600000000002</v>
      </c>
      <c r="H97">
        <v>8490</v>
      </c>
      <c r="I97">
        <v>1.7715999999999998</v>
      </c>
      <c r="J97">
        <v>9.4809000000000001</v>
      </c>
      <c r="K97">
        <v>-2567</v>
      </c>
      <c r="L97">
        <v>-0.73409999999999997</v>
      </c>
      <c r="M97">
        <v>156739.7427</v>
      </c>
      <c r="N97">
        <v>27.6722</v>
      </c>
      <c r="O97">
        <v>7.7729999999999997</v>
      </c>
    </row>
    <row r="98" spans="1:15" x14ac:dyDescent="0.25">
      <c r="A98" s="1">
        <v>38856</v>
      </c>
      <c r="B98">
        <v>58.47</v>
      </c>
      <c r="C98">
        <v>11407100</v>
      </c>
      <c r="D98">
        <v>3.0785</v>
      </c>
      <c r="E98">
        <v>1.9632000000000001</v>
      </c>
      <c r="F98">
        <v>8.2819000000000003</v>
      </c>
      <c r="G98">
        <v>34.139600000000002</v>
      </c>
      <c r="H98">
        <v>8490</v>
      </c>
      <c r="I98">
        <v>1.7715999999999998</v>
      </c>
      <c r="J98">
        <v>9.4809000000000001</v>
      </c>
      <c r="K98">
        <v>-2567</v>
      </c>
      <c r="L98">
        <v>-0.77529999999999999</v>
      </c>
      <c r="M98">
        <v>156229.93909999999</v>
      </c>
      <c r="N98">
        <v>27.6722</v>
      </c>
      <c r="O98">
        <v>7.7729999999999997</v>
      </c>
    </row>
    <row r="99" spans="1:15" x14ac:dyDescent="0.25">
      <c r="A99" s="1">
        <v>38859</v>
      </c>
      <c r="B99">
        <v>58.22</v>
      </c>
      <c r="C99">
        <v>10440200</v>
      </c>
      <c r="D99">
        <v>3.0916999999999999</v>
      </c>
      <c r="E99">
        <v>1.9492</v>
      </c>
      <c r="F99">
        <v>8.2464999999999993</v>
      </c>
      <c r="G99">
        <v>34.139600000000002</v>
      </c>
      <c r="H99">
        <v>8490</v>
      </c>
      <c r="I99">
        <v>1.7715999999999998</v>
      </c>
      <c r="J99">
        <v>9.4809000000000001</v>
      </c>
      <c r="K99">
        <v>-2567</v>
      </c>
      <c r="L99">
        <v>-0.53359999999999996</v>
      </c>
      <c r="M99">
        <v>155675.80470000001</v>
      </c>
      <c r="N99">
        <v>27.6722</v>
      </c>
      <c r="O99">
        <v>7.7729999999999997</v>
      </c>
    </row>
    <row r="100" spans="1:15" x14ac:dyDescent="0.25">
      <c r="A100" s="1">
        <v>38860</v>
      </c>
      <c r="B100">
        <v>58.1</v>
      </c>
      <c r="C100">
        <v>8500600</v>
      </c>
      <c r="D100">
        <v>3.0981000000000001</v>
      </c>
      <c r="E100">
        <v>1.9809999999999999</v>
      </c>
      <c r="F100">
        <v>8.2294999999999998</v>
      </c>
      <c r="G100">
        <v>34.139600000000002</v>
      </c>
      <c r="H100">
        <v>8490</v>
      </c>
      <c r="I100">
        <v>1.7715999999999998</v>
      </c>
      <c r="J100">
        <v>9.4809000000000001</v>
      </c>
      <c r="K100">
        <v>-2567</v>
      </c>
      <c r="L100">
        <v>-0.17680000000000001</v>
      </c>
      <c r="M100">
        <v>155409.82019999999</v>
      </c>
      <c r="N100">
        <v>27.6722</v>
      </c>
      <c r="O100">
        <v>7.7729999999999997</v>
      </c>
    </row>
    <row r="101" spans="1:15" x14ac:dyDescent="0.25">
      <c r="A101" s="1">
        <v>38861</v>
      </c>
      <c r="B101">
        <v>57.6</v>
      </c>
      <c r="C101">
        <v>13293100</v>
      </c>
      <c r="D101">
        <v>3.125</v>
      </c>
      <c r="E101">
        <v>1.9359</v>
      </c>
      <c r="F101">
        <v>8.1585999999999999</v>
      </c>
      <c r="G101">
        <v>34.139600000000002</v>
      </c>
      <c r="H101">
        <v>8490</v>
      </c>
      <c r="I101">
        <v>1.7715999999999998</v>
      </c>
      <c r="J101">
        <v>9.4809000000000001</v>
      </c>
      <c r="K101">
        <v>-2567</v>
      </c>
      <c r="L101">
        <v>-0.25990000000000002</v>
      </c>
      <c r="M101">
        <v>154301.55160000001</v>
      </c>
      <c r="N101">
        <v>27.6722</v>
      </c>
      <c r="O101">
        <v>7.7729999999999997</v>
      </c>
    </row>
    <row r="102" spans="1:15" x14ac:dyDescent="0.25">
      <c r="A102" s="1">
        <v>38862</v>
      </c>
      <c r="B102">
        <v>59.49</v>
      </c>
      <c r="C102">
        <v>11083200</v>
      </c>
      <c r="D102">
        <v>3.0257000000000001</v>
      </c>
      <c r="E102">
        <v>1.9837</v>
      </c>
      <c r="F102">
        <v>8.4262999999999995</v>
      </c>
      <c r="G102">
        <v>34.139600000000002</v>
      </c>
      <c r="H102">
        <v>8490</v>
      </c>
      <c r="I102">
        <v>1.7715999999999998</v>
      </c>
      <c r="J102">
        <v>9.4809000000000001</v>
      </c>
      <c r="K102">
        <v>-2567</v>
      </c>
      <c r="L102">
        <v>0.13539999999999999</v>
      </c>
      <c r="M102">
        <v>158490.80720000001</v>
      </c>
      <c r="N102">
        <v>27.6722</v>
      </c>
      <c r="O102">
        <v>7.7729999999999997</v>
      </c>
    </row>
    <row r="103" spans="1:15" x14ac:dyDescent="0.25">
      <c r="A103" s="1">
        <v>38863</v>
      </c>
      <c r="B103">
        <v>59.83</v>
      </c>
      <c r="C103">
        <v>5325600</v>
      </c>
      <c r="D103">
        <v>3.0085000000000002</v>
      </c>
      <c r="E103">
        <v>2.024</v>
      </c>
      <c r="F103">
        <v>8.4745000000000008</v>
      </c>
      <c r="G103">
        <v>34.139600000000002</v>
      </c>
      <c r="H103">
        <v>8490</v>
      </c>
      <c r="I103">
        <v>1.7715999999999998</v>
      </c>
      <c r="J103">
        <v>9.4809000000000001</v>
      </c>
      <c r="K103">
        <v>-2567</v>
      </c>
      <c r="L103">
        <v>0.19420000000000001</v>
      </c>
      <c r="M103">
        <v>159244.42989999999</v>
      </c>
      <c r="N103">
        <v>27.6722</v>
      </c>
      <c r="O103">
        <v>7.7729999999999997</v>
      </c>
    </row>
    <row r="104" spans="1:15" x14ac:dyDescent="0.25">
      <c r="A104" s="1">
        <v>38867</v>
      </c>
      <c r="B104">
        <v>58.45</v>
      </c>
      <c r="C104">
        <v>7821800</v>
      </c>
      <c r="D104">
        <v>3.0796000000000001</v>
      </c>
      <c r="E104">
        <v>1.9967000000000001</v>
      </c>
      <c r="F104">
        <v>8.2789999999999999</v>
      </c>
      <c r="G104">
        <v>34.139600000000002</v>
      </c>
      <c r="H104">
        <v>8490</v>
      </c>
      <c r="I104">
        <v>1.7715999999999998</v>
      </c>
      <c r="J104">
        <v>9.4809000000000001</v>
      </c>
      <c r="K104">
        <v>-2567</v>
      </c>
      <c r="L104">
        <v>0.7</v>
      </c>
      <c r="M104">
        <v>156185.60829999999</v>
      </c>
      <c r="N104">
        <v>27.6722</v>
      </c>
      <c r="O104">
        <v>7.7729999999999997</v>
      </c>
    </row>
    <row r="105" spans="1:15" x14ac:dyDescent="0.25">
      <c r="A105" s="1">
        <v>38868</v>
      </c>
      <c r="B105">
        <v>59.79</v>
      </c>
      <c r="C105">
        <v>12305300</v>
      </c>
      <c r="D105">
        <v>3.0105</v>
      </c>
      <c r="E105">
        <v>1.9986999999999999</v>
      </c>
      <c r="F105">
        <v>8.4687999999999999</v>
      </c>
      <c r="G105">
        <v>34.139600000000002</v>
      </c>
      <c r="H105">
        <v>8490</v>
      </c>
      <c r="I105">
        <v>1.7715999999999998</v>
      </c>
      <c r="J105">
        <v>9.4809000000000001</v>
      </c>
      <c r="K105">
        <v>-2567</v>
      </c>
      <c r="L105">
        <v>0.86519999999999997</v>
      </c>
      <c r="M105">
        <v>159155.7684</v>
      </c>
      <c r="N105">
        <v>27.6722</v>
      </c>
      <c r="O105">
        <v>7.7729999999999997</v>
      </c>
    </row>
    <row r="106" spans="1:15" x14ac:dyDescent="0.25">
      <c r="A106" s="1">
        <v>38869</v>
      </c>
      <c r="B106">
        <v>59.98</v>
      </c>
      <c r="C106">
        <v>11505600</v>
      </c>
      <c r="D106">
        <v>3.0009999999999999</v>
      </c>
      <c r="E106">
        <v>2.0188999999999999</v>
      </c>
      <c r="F106">
        <v>8.4957999999999991</v>
      </c>
      <c r="G106">
        <v>34.139600000000002</v>
      </c>
      <c r="H106">
        <v>8490</v>
      </c>
      <c r="I106">
        <v>1.7715999999999998</v>
      </c>
      <c r="J106">
        <v>9.4809000000000001</v>
      </c>
      <c r="K106">
        <v>-2567</v>
      </c>
      <c r="L106">
        <v>1.022</v>
      </c>
      <c r="M106">
        <v>159576.9105</v>
      </c>
      <c r="N106">
        <v>27.6722</v>
      </c>
      <c r="O106">
        <v>7.7729999999999997</v>
      </c>
    </row>
    <row r="107" spans="1:15" x14ac:dyDescent="0.25">
      <c r="A107" s="1">
        <v>38870</v>
      </c>
      <c r="B107">
        <v>60.75</v>
      </c>
      <c r="C107">
        <v>11400400</v>
      </c>
      <c r="D107">
        <v>2.9630000000000001</v>
      </c>
      <c r="E107">
        <v>2.0451999999999999</v>
      </c>
      <c r="F107">
        <v>8.6048000000000009</v>
      </c>
      <c r="G107">
        <v>34.139600000000002</v>
      </c>
      <c r="H107">
        <v>8490</v>
      </c>
      <c r="I107">
        <v>1.7715999999999998</v>
      </c>
      <c r="J107">
        <v>9.4809000000000001</v>
      </c>
      <c r="K107">
        <v>-2567</v>
      </c>
      <c r="L107">
        <v>1.0044</v>
      </c>
      <c r="M107">
        <v>161283.64420000001</v>
      </c>
      <c r="N107">
        <v>27.6722</v>
      </c>
      <c r="O107">
        <v>7.7729999999999997</v>
      </c>
    </row>
    <row r="108" spans="1:15" x14ac:dyDescent="0.25">
      <c r="A108" s="1">
        <v>38873</v>
      </c>
      <c r="B108">
        <v>59.35</v>
      </c>
      <c r="C108">
        <v>8725200</v>
      </c>
      <c r="D108">
        <v>3.0329000000000002</v>
      </c>
      <c r="E108">
        <v>2.0278</v>
      </c>
      <c r="F108">
        <v>8.4064999999999994</v>
      </c>
      <c r="G108">
        <v>34.139600000000002</v>
      </c>
      <c r="H108">
        <v>8490</v>
      </c>
      <c r="I108">
        <v>1.7715999999999998</v>
      </c>
      <c r="J108">
        <v>9.4809000000000001</v>
      </c>
      <c r="K108">
        <v>-2567</v>
      </c>
      <c r="L108">
        <v>0.81089999999999995</v>
      </c>
      <c r="M108">
        <v>158180.49189999999</v>
      </c>
      <c r="N108">
        <v>27.6722</v>
      </c>
      <c r="O108">
        <v>7.7729999999999997</v>
      </c>
    </row>
    <row r="109" spans="1:15" x14ac:dyDescent="0.25">
      <c r="A109" s="1">
        <v>38874</v>
      </c>
      <c r="B109">
        <v>58.93</v>
      </c>
      <c r="C109">
        <v>10554600</v>
      </c>
      <c r="D109">
        <v>3.0545</v>
      </c>
      <c r="E109">
        <v>1.9998</v>
      </c>
      <c r="F109">
        <v>8.3469999999999995</v>
      </c>
      <c r="G109">
        <v>34.139600000000002</v>
      </c>
      <c r="H109">
        <v>8490</v>
      </c>
      <c r="I109">
        <v>1.7715999999999998</v>
      </c>
      <c r="J109">
        <v>9.4809000000000001</v>
      </c>
      <c r="K109">
        <v>-2567</v>
      </c>
      <c r="L109">
        <v>0.79290000000000005</v>
      </c>
      <c r="M109">
        <v>157249.54620000001</v>
      </c>
      <c r="N109">
        <v>27.6722</v>
      </c>
      <c r="O109">
        <v>7.7729999999999997</v>
      </c>
    </row>
    <row r="110" spans="1:15" x14ac:dyDescent="0.25">
      <c r="A110" s="1">
        <v>38875</v>
      </c>
      <c r="B110">
        <v>57.17</v>
      </c>
      <c r="C110">
        <v>13809400</v>
      </c>
      <c r="D110">
        <v>3.1484999999999999</v>
      </c>
      <c r="E110">
        <v>1.954</v>
      </c>
      <c r="F110">
        <v>8.0976999999999997</v>
      </c>
      <c r="G110">
        <v>34.139600000000002</v>
      </c>
      <c r="H110">
        <v>8490</v>
      </c>
      <c r="I110">
        <v>1.7715999999999998</v>
      </c>
      <c r="J110">
        <v>9.4809000000000001</v>
      </c>
      <c r="K110">
        <v>-2567</v>
      </c>
      <c r="L110">
        <v>0.6391</v>
      </c>
      <c r="M110">
        <v>153348.4405</v>
      </c>
      <c r="N110">
        <v>27.6722</v>
      </c>
      <c r="O110">
        <v>7.7729999999999997</v>
      </c>
    </row>
    <row r="111" spans="1:15" x14ac:dyDescent="0.25">
      <c r="A111" s="1">
        <v>38876</v>
      </c>
      <c r="B111">
        <v>57.86</v>
      </c>
      <c r="C111">
        <v>15266000</v>
      </c>
      <c r="D111">
        <v>3.1110000000000002</v>
      </c>
      <c r="E111">
        <v>1.8940999999999999</v>
      </c>
      <c r="F111">
        <v>8.1954999999999991</v>
      </c>
      <c r="G111">
        <v>34.139600000000002</v>
      </c>
      <c r="H111">
        <v>8490</v>
      </c>
      <c r="I111">
        <v>1.7715999999999998</v>
      </c>
      <c r="J111">
        <v>9.4809000000000001</v>
      </c>
      <c r="K111">
        <v>-2567</v>
      </c>
      <c r="L111">
        <v>0.25750000000000001</v>
      </c>
      <c r="M111">
        <v>154877.85130000001</v>
      </c>
      <c r="N111">
        <v>27.6722</v>
      </c>
      <c r="O111">
        <v>7.7729999999999997</v>
      </c>
    </row>
    <row r="112" spans="1:15" x14ac:dyDescent="0.25">
      <c r="A112" s="1">
        <v>38877</v>
      </c>
      <c r="B112">
        <v>57.53</v>
      </c>
      <c r="C112">
        <v>12866200</v>
      </c>
      <c r="D112">
        <v>3.1288</v>
      </c>
      <c r="E112">
        <v>1.9594</v>
      </c>
      <c r="F112">
        <v>8.1486999999999998</v>
      </c>
      <c r="G112">
        <v>34.139600000000002</v>
      </c>
      <c r="H112">
        <v>8490</v>
      </c>
      <c r="I112">
        <v>1.7715999999999998</v>
      </c>
      <c r="J112">
        <v>9.4809000000000001</v>
      </c>
      <c r="K112">
        <v>-2567</v>
      </c>
      <c r="L112">
        <v>9.4399999999999998E-2</v>
      </c>
      <c r="M112">
        <v>154146.3939</v>
      </c>
      <c r="N112">
        <v>27.6722</v>
      </c>
      <c r="O112">
        <v>7.7729999999999997</v>
      </c>
    </row>
    <row r="113" spans="1:15" x14ac:dyDescent="0.25">
      <c r="A113" s="1">
        <v>38880</v>
      </c>
      <c r="B113">
        <v>57.59</v>
      </c>
      <c r="C113">
        <v>10809600</v>
      </c>
      <c r="D113">
        <v>3.1255000000000002</v>
      </c>
      <c r="E113">
        <v>1.9588000000000001</v>
      </c>
      <c r="F113">
        <v>8.1571999999999996</v>
      </c>
      <c r="G113">
        <v>34.139600000000002</v>
      </c>
      <c r="H113">
        <v>8490</v>
      </c>
      <c r="I113">
        <v>1.7715999999999998</v>
      </c>
      <c r="J113">
        <v>9.4809000000000001</v>
      </c>
      <c r="K113">
        <v>-2567</v>
      </c>
      <c r="L113">
        <v>-0.22170000000000001</v>
      </c>
      <c r="M113">
        <v>154279.38620000001</v>
      </c>
      <c r="N113">
        <v>27.6722</v>
      </c>
      <c r="O113">
        <v>7.7729999999999997</v>
      </c>
    </row>
    <row r="114" spans="1:15" x14ac:dyDescent="0.25">
      <c r="A114" s="1">
        <v>38881</v>
      </c>
      <c r="B114">
        <v>56.78</v>
      </c>
      <c r="C114">
        <v>14725500</v>
      </c>
      <c r="D114">
        <v>3.1701000000000001</v>
      </c>
      <c r="E114">
        <v>1.9379</v>
      </c>
      <c r="F114">
        <v>8.0425000000000004</v>
      </c>
      <c r="G114">
        <v>34.139600000000002</v>
      </c>
      <c r="H114">
        <v>8490</v>
      </c>
      <c r="I114">
        <v>1.7715999999999998</v>
      </c>
      <c r="J114">
        <v>9.4809000000000001</v>
      </c>
      <c r="K114">
        <v>-2567</v>
      </c>
      <c r="L114">
        <v>-0.26119999999999999</v>
      </c>
      <c r="M114">
        <v>152483.9909</v>
      </c>
      <c r="N114">
        <v>27.6722</v>
      </c>
      <c r="O114">
        <v>7.7729999999999997</v>
      </c>
    </row>
    <row r="115" spans="1:15" x14ac:dyDescent="0.25">
      <c r="A115" s="1">
        <v>38882</v>
      </c>
      <c r="B115">
        <v>57.83</v>
      </c>
      <c r="C115">
        <v>9987700</v>
      </c>
      <c r="D115">
        <v>3.1126</v>
      </c>
      <c r="E115">
        <v>1.9451000000000001</v>
      </c>
      <c r="F115">
        <v>8.1912000000000003</v>
      </c>
      <c r="G115">
        <v>34.139600000000002</v>
      </c>
      <c r="H115">
        <v>8490</v>
      </c>
      <c r="I115">
        <v>1.7715999999999998</v>
      </c>
      <c r="J115">
        <v>9.4809000000000001</v>
      </c>
      <c r="K115">
        <v>-2567</v>
      </c>
      <c r="L115">
        <v>-0.13139999999999999</v>
      </c>
      <c r="M115">
        <v>154811.35519999999</v>
      </c>
      <c r="N115">
        <v>27.6722</v>
      </c>
      <c r="O115">
        <v>7.7729999999999997</v>
      </c>
    </row>
    <row r="116" spans="1:15" x14ac:dyDescent="0.25">
      <c r="A116" s="1">
        <v>38883</v>
      </c>
      <c r="B116">
        <v>59.43</v>
      </c>
      <c r="C116">
        <v>11799900</v>
      </c>
      <c r="D116">
        <v>3.0287999999999999</v>
      </c>
      <c r="E116">
        <v>1.9902</v>
      </c>
      <c r="F116">
        <v>8.4177999999999997</v>
      </c>
      <c r="G116">
        <v>34.139600000000002</v>
      </c>
      <c r="H116">
        <v>8490</v>
      </c>
      <c r="I116">
        <v>1.7715999999999998</v>
      </c>
      <c r="J116">
        <v>9.4809000000000001</v>
      </c>
      <c r="K116">
        <v>-2567</v>
      </c>
      <c r="L116">
        <v>6.1000000000000004E-3</v>
      </c>
      <c r="M116">
        <v>158357.8149</v>
      </c>
      <c r="N116">
        <v>27.6722</v>
      </c>
      <c r="O116">
        <v>7.7729999999999997</v>
      </c>
    </row>
    <row r="117" spans="1:15" x14ac:dyDescent="0.25">
      <c r="A117" s="1">
        <v>38884</v>
      </c>
      <c r="B117">
        <v>58.71</v>
      </c>
      <c r="C117">
        <v>12495200</v>
      </c>
      <c r="D117">
        <v>3.0659000000000001</v>
      </c>
      <c r="E117">
        <v>1.9861</v>
      </c>
      <c r="F117">
        <v>8.3158999999999992</v>
      </c>
      <c r="G117">
        <v>34.139600000000002</v>
      </c>
      <c r="H117">
        <v>8490</v>
      </c>
      <c r="I117">
        <v>1.7715999999999998</v>
      </c>
      <c r="J117">
        <v>9.4809000000000001</v>
      </c>
      <c r="K117">
        <v>-2567</v>
      </c>
      <c r="L117">
        <v>5.8500000000000003E-2</v>
      </c>
      <c r="M117">
        <v>156761.908</v>
      </c>
      <c r="N117">
        <v>27.6722</v>
      </c>
      <c r="O117">
        <v>7.7729999999999997</v>
      </c>
    </row>
    <row r="118" spans="1:15" x14ac:dyDescent="0.25">
      <c r="A118" s="1">
        <v>38887</v>
      </c>
      <c r="B118">
        <v>57.51</v>
      </c>
      <c r="C118">
        <v>8142800</v>
      </c>
      <c r="D118">
        <v>3.1299000000000001</v>
      </c>
      <c r="E118">
        <v>1.9523000000000001</v>
      </c>
      <c r="F118">
        <v>8.1458999999999993</v>
      </c>
      <c r="G118">
        <v>34.139600000000002</v>
      </c>
      <c r="H118">
        <v>8490</v>
      </c>
      <c r="I118">
        <v>1.7715999999999998</v>
      </c>
      <c r="J118">
        <v>9.4809000000000001</v>
      </c>
      <c r="K118">
        <v>-2567</v>
      </c>
      <c r="L118">
        <v>0.39879999999999999</v>
      </c>
      <c r="M118">
        <v>154102.0632</v>
      </c>
      <c r="N118">
        <v>27.6722</v>
      </c>
      <c r="O118">
        <v>7.7729999999999997</v>
      </c>
    </row>
    <row r="119" spans="1:15" x14ac:dyDescent="0.25">
      <c r="A119" s="1">
        <v>38888</v>
      </c>
      <c r="B119">
        <v>57.51</v>
      </c>
      <c r="C119">
        <v>7998700</v>
      </c>
      <c r="D119">
        <v>3.1299000000000001</v>
      </c>
      <c r="E119">
        <v>1.9632000000000001</v>
      </c>
      <c r="F119">
        <v>8.1458999999999993</v>
      </c>
      <c r="G119">
        <v>34.139600000000002</v>
      </c>
      <c r="H119">
        <v>8490</v>
      </c>
      <c r="I119">
        <v>1.7715999999999998</v>
      </c>
      <c r="J119">
        <v>9.4809000000000001</v>
      </c>
      <c r="K119">
        <v>-2567</v>
      </c>
      <c r="L119">
        <v>0.57369999999999999</v>
      </c>
      <c r="M119">
        <v>154102.0632</v>
      </c>
      <c r="N119">
        <v>27.6722</v>
      </c>
      <c r="O119">
        <v>7.7729999999999997</v>
      </c>
    </row>
    <row r="120" spans="1:15" x14ac:dyDescent="0.25">
      <c r="A120" s="1">
        <v>38889</v>
      </c>
      <c r="B120">
        <v>58.28</v>
      </c>
      <c r="C120">
        <v>8020200</v>
      </c>
      <c r="D120">
        <v>3.0884999999999998</v>
      </c>
      <c r="E120">
        <v>1.9651999999999998</v>
      </c>
      <c r="F120">
        <v>8.2550000000000008</v>
      </c>
      <c r="G120">
        <v>34.139600000000002</v>
      </c>
      <c r="H120">
        <v>8490</v>
      </c>
      <c r="I120">
        <v>1.7715999999999998</v>
      </c>
      <c r="J120">
        <v>9.4809000000000001</v>
      </c>
      <c r="K120">
        <v>-2567</v>
      </c>
      <c r="L120">
        <v>0.75690000000000002</v>
      </c>
      <c r="M120">
        <v>155808.79699999999</v>
      </c>
      <c r="N120">
        <v>27.6722</v>
      </c>
      <c r="O120">
        <v>7.7729999999999997</v>
      </c>
    </row>
    <row r="121" spans="1:15" x14ac:dyDescent="0.25">
      <c r="A121" s="1">
        <v>38890</v>
      </c>
      <c r="B121">
        <v>58.66</v>
      </c>
      <c r="C121">
        <v>6292200</v>
      </c>
      <c r="D121">
        <v>3.0685000000000002</v>
      </c>
      <c r="E121">
        <v>1.9817</v>
      </c>
      <c r="F121">
        <v>8.3087999999999997</v>
      </c>
      <c r="G121">
        <v>34.139600000000002</v>
      </c>
      <c r="H121">
        <v>8490</v>
      </c>
      <c r="I121">
        <v>1.7715999999999998</v>
      </c>
      <c r="J121">
        <v>9.4809000000000001</v>
      </c>
      <c r="K121">
        <v>-2567</v>
      </c>
      <c r="L121">
        <v>1.0201</v>
      </c>
      <c r="M121">
        <v>156651.08119999999</v>
      </c>
      <c r="N121">
        <v>27.6722</v>
      </c>
      <c r="O121">
        <v>7.7729999999999997</v>
      </c>
    </row>
    <row r="122" spans="1:15" x14ac:dyDescent="0.25">
      <c r="A122" s="1">
        <v>38891</v>
      </c>
      <c r="B122">
        <v>58.71</v>
      </c>
      <c r="C122">
        <v>6558900</v>
      </c>
      <c r="D122">
        <v>3.0659000000000001</v>
      </c>
      <c r="E122">
        <v>2.0051999999999999</v>
      </c>
      <c r="F122">
        <v>8.3158999999999992</v>
      </c>
      <c r="G122">
        <v>34.139600000000002</v>
      </c>
      <c r="H122">
        <v>8490</v>
      </c>
      <c r="I122">
        <v>1.7715999999999998</v>
      </c>
      <c r="J122">
        <v>9.4809000000000001</v>
      </c>
      <c r="K122">
        <v>-2567</v>
      </c>
      <c r="L122">
        <v>1.1657</v>
      </c>
      <c r="M122">
        <v>156761.908</v>
      </c>
      <c r="N122">
        <v>27.6722</v>
      </c>
      <c r="O122">
        <v>7.7729999999999997</v>
      </c>
    </row>
    <row r="123" spans="1:15" x14ac:dyDescent="0.25">
      <c r="A123" s="1">
        <v>38894</v>
      </c>
      <c r="B123">
        <v>59.68</v>
      </c>
      <c r="C123">
        <v>5870000</v>
      </c>
      <c r="D123">
        <v>3.0160999999999998</v>
      </c>
      <c r="E123">
        <v>2.0005000000000002</v>
      </c>
      <c r="F123">
        <v>8.4533000000000005</v>
      </c>
      <c r="G123">
        <v>34.139600000000002</v>
      </c>
      <c r="H123">
        <v>8490</v>
      </c>
      <c r="I123">
        <v>1.7715999999999998</v>
      </c>
      <c r="J123">
        <v>9.4809000000000001</v>
      </c>
      <c r="K123">
        <v>-2567</v>
      </c>
      <c r="L123">
        <v>1.3050999999999999</v>
      </c>
      <c r="M123">
        <v>158911.94930000001</v>
      </c>
      <c r="N123">
        <v>27.6722</v>
      </c>
      <c r="O123">
        <v>7.7729999999999997</v>
      </c>
    </row>
    <row r="124" spans="1:15" x14ac:dyDescent="0.25">
      <c r="A124" s="1">
        <v>38895</v>
      </c>
      <c r="B124">
        <v>60.1</v>
      </c>
      <c r="C124">
        <v>7787900</v>
      </c>
      <c r="D124">
        <v>2.9950000000000001</v>
      </c>
      <c r="E124">
        <v>2.0497000000000001</v>
      </c>
      <c r="F124">
        <v>8.5127000000000006</v>
      </c>
      <c r="G124">
        <v>34.139600000000002</v>
      </c>
      <c r="H124">
        <v>8490</v>
      </c>
      <c r="I124">
        <v>1.7715999999999998</v>
      </c>
      <c r="J124">
        <v>9.4809000000000001</v>
      </c>
      <c r="K124">
        <v>-2567</v>
      </c>
      <c r="L124">
        <v>1.5558000000000001</v>
      </c>
      <c r="M124">
        <v>159842.89490000001</v>
      </c>
      <c r="N124">
        <v>27.6722</v>
      </c>
      <c r="O124">
        <v>7.7729999999999997</v>
      </c>
    </row>
    <row r="125" spans="1:15" x14ac:dyDescent="0.25">
      <c r="A125" s="1">
        <v>38896</v>
      </c>
      <c r="B125">
        <v>61.36</v>
      </c>
      <c r="C125">
        <v>8304300</v>
      </c>
      <c r="D125">
        <v>2.9335</v>
      </c>
      <c r="E125">
        <v>2.0630000000000002</v>
      </c>
      <c r="F125">
        <v>8.6912000000000003</v>
      </c>
      <c r="G125">
        <v>34.139600000000002</v>
      </c>
      <c r="H125">
        <v>8490</v>
      </c>
      <c r="I125">
        <v>1.7715999999999998</v>
      </c>
      <c r="J125">
        <v>9.4809000000000001</v>
      </c>
      <c r="K125">
        <v>-2567</v>
      </c>
      <c r="L125">
        <v>1.8407</v>
      </c>
      <c r="M125">
        <v>162635.73199999999</v>
      </c>
      <c r="N125">
        <v>27.6722</v>
      </c>
      <c r="O125">
        <v>7.7729999999999997</v>
      </c>
    </row>
    <row r="126" spans="1:15" x14ac:dyDescent="0.25">
      <c r="A126" s="1">
        <v>38897</v>
      </c>
      <c r="B126">
        <v>62.45</v>
      </c>
      <c r="C126">
        <v>9987700</v>
      </c>
      <c r="D126">
        <v>2.8822999999999999</v>
      </c>
      <c r="E126">
        <v>2.1030000000000002</v>
      </c>
      <c r="F126">
        <v>8.8455999999999992</v>
      </c>
      <c r="G126">
        <v>34.139600000000002</v>
      </c>
      <c r="H126">
        <v>8490</v>
      </c>
      <c r="I126">
        <v>1.7715999999999998</v>
      </c>
      <c r="J126">
        <v>9.4809000000000001</v>
      </c>
      <c r="K126">
        <v>-2567</v>
      </c>
      <c r="L126">
        <v>2.1705999999999999</v>
      </c>
      <c r="M126">
        <v>165051.75769999999</v>
      </c>
      <c r="N126">
        <v>27.6722</v>
      </c>
      <c r="O126">
        <v>7.7729999999999997</v>
      </c>
    </row>
    <row r="127" spans="1:15" x14ac:dyDescent="0.25">
      <c r="A127" s="1">
        <v>38898</v>
      </c>
      <c r="B127">
        <v>62.06</v>
      </c>
      <c r="C127">
        <v>8394200</v>
      </c>
      <c r="D127">
        <v>3.0131999999999999</v>
      </c>
      <c r="E127">
        <v>2.0352000000000001</v>
      </c>
      <c r="F127">
        <v>8.3864999999999998</v>
      </c>
      <c r="G127">
        <v>10.318300000000001</v>
      </c>
      <c r="H127">
        <v>8946</v>
      </c>
      <c r="I127">
        <v>1.7605</v>
      </c>
      <c r="J127">
        <v>7.8890000000000002</v>
      </c>
      <c r="K127">
        <v>-3659</v>
      </c>
      <c r="L127">
        <v>2.3468</v>
      </c>
      <c r="M127">
        <v>163939.3082</v>
      </c>
      <c r="N127">
        <v>27.8705</v>
      </c>
      <c r="O127">
        <v>8.7520000000000007</v>
      </c>
    </row>
    <row r="128" spans="1:15" x14ac:dyDescent="0.25">
      <c r="A128" s="1">
        <v>38901</v>
      </c>
      <c r="B128">
        <v>62.75</v>
      </c>
      <c r="C128">
        <v>3133300</v>
      </c>
      <c r="D128">
        <v>2.9801000000000002</v>
      </c>
      <c r="E128">
        <v>2.0453999999999999</v>
      </c>
      <c r="F128">
        <v>8.4796999999999993</v>
      </c>
      <c r="G128">
        <v>10.318300000000001</v>
      </c>
      <c r="H128">
        <v>8946</v>
      </c>
      <c r="I128">
        <v>1.7605</v>
      </c>
      <c r="J128">
        <v>7.8890000000000002</v>
      </c>
      <c r="K128">
        <v>-3659</v>
      </c>
      <c r="L128">
        <v>2.6955</v>
      </c>
      <c r="M128">
        <v>165468.71890000001</v>
      </c>
      <c r="N128">
        <v>27.8705</v>
      </c>
      <c r="O128">
        <v>8.7520000000000007</v>
      </c>
    </row>
    <row r="129" spans="1:15" x14ac:dyDescent="0.25">
      <c r="A129" s="1">
        <v>38903</v>
      </c>
      <c r="B129">
        <v>63.88</v>
      </c>
      <c r="C129">
        <v>9896200</v>
      </c>
      <c r="D129">
        <v>2.9274</v>
      </c>
      <c r="E129">
        <v>2.0548999999999999</v>
      </c>
      <c r="F129">
        <v>8.6324000000000005</v>
      </c>
      <c r="G129">
        <v>10.318300000000001</v>
      </c>
      <c r="H129">
        <v>8946</v>
      </c>
      <c r="I129">
        <v>1.7605</v>
      </c>
      <c r="J129">
        <v>7.8890000000000002</v>
      </c>
      <c r="K129">
        <v>-3659</v>
      </c>
      <c r="L129">
        <v>3.3626</v>
      </c>
      <c r="M129">
        <v>167973.40609999999</v>
      </c>
      <c r="N129">
        <v>27.8705</v>
      </c>
      <c r="O129">
        <v>8.7520000000000007</v>
      </c>
    </row>
    <row r="130" spans="1:15" x14ac:dyDescent="0.25">
      <c r="A130" s="1">
        <v>38904</v>
      </c>
      <c r="B130">
        <v>63.98</v>
      </c>
      <c r="C130">
        <v>8434500</v>
      </c>
      <c r="D130">
        <v>2.9228000000000001</v>
      </c>
      <c r="E130">
        <v>2.0920000000000001</v>
      </c>
      <c r="F130">
        <v>8.6458999999999993</v>
      </c>
      <c r="G130">
        <v>10.318300000000001</v>
      </c>
      <c r="H130">
        <v>8946</v>
      </c>
      <c r="I130">
        <v>1.7605</v>
      </c>
      <c r="J130">
        <v>7.8890000000000002</v>
      </c>
      <c r="K130">
        <v>-3659</v>
      </c>
      <c r="L130">
        <v>4.0548000000000002</v>
      </c>
      <c r="M130">
        <v>168195.05989999999</v>
      </c>
      <c r="N130">
        <v>27.8705</v>
      </c>
      <c r="O130">
        <v>8.7520000000000007</v>
      </c>
    </row>
    <row r="131" spans="1:15" x14ac:dyDescent="0.25">
      <c r="A131" s="1">
        <v>38905</v>
      </c>
      <c r="B131">
        <v>63.68</v>
      </c>
      <c r="C131">
        <v>8959200</v>
      </c>
      <c r="D131">
        <v>2.9365999999999999</v>
      </c>
      <c r="E131">
        <v>2.0804999999999998</v>
      </c>
      <c r="F131">
        <v>8.6053999999999995</v>
      </c>
      <c r="G131">
        <v>10.318300000000001</v>
      </c>
      <c r="H131">
        <v>8946</v>
      </c>
      <c r="I131">
        <v>1.7605</v>
      </c>
      <c r="J131">
        <v>7.8890000000000002</v>
      </c>
      <c r="K131">
        <v>-3659</v>
      </c>
      <c r="L131">
        <v>4.5562000000000005</v>
      </c>
      <c r="M131">
        <v>167530.0987</v>
      </c>
      <c r="N131">
        <v>27.8705</v>
      </c>
      <c r="O131">
        <v>8.7520000000000007</v>
      </c>
    </row>
    <row r="132" spans="1:15" x14ac:dyDescent="0.25">
      <c r="A132" s="1">
        <v>38908</v>
      </c>
      <c r="B132">
        <v>64.27</v>
      </c>
      <c r="C132">
        <v>6306400</v>
      </c>
      <c r="D132">
        <v>2.9096000000000002</v>
      </c>
      <c r="E132">
        <v>2.0825</v>
      </c>
      <c r="F132">
        <v>8.6851000000000003</v>
      </c>
      <c r="G132">
        <v>10.318300000000001</v>
      </c>
      <c r="H132">
        <v>8946</v>
      </c>
      <c r="I132">
        <v>1.7605</v>
      </c>
      <c r="J132">
        <v>7.8890000000000002</v>
      </c>
      <c r="K132">
        <v>-3659</v>
      </c>
      <c r="L132">
        <v>5.3609</v>
      </c>
      <c r="M132">
        <v>168837.85569999999</v>
      </c>
      <c r="N132">
        <v>27.8705</v>
      </c>
      <c r="O132">
        <v>8.7520000000000007</v>
      </c>
    </row>
    <row r="133" spans="1:15" x14ac:dyDescent="0.25">
      <c r="A133" s="1">
        <v>38909</v>
      </c>
      <c r="B133">
        <v>65.3</v>
      </c>
      <c r="C133">
        <v>8775700</v>
      </c>
      <c r="D133">
        <v>2.8637000000000001</v>
      </c>
      <c r="E133">
        <v>2.1196000000000002</v>
      </c>
      <c r="F133">
        <v>8.8243000000000009</v>
      </c>
      <c r="G133">
        <v>10.318300000000001</v>
      </c>
      <c r="H133">
        <v>8946</v>
      </c>
      <c r="I133">
        <v>1.7605</v>
      </c>
      <c r="J133">
        <v>7.8890000000000002</v>
      </c>
      <c r="K133">
        <v>-3659</v>
      </c>
      <c r="L133">
        <v>5.6830999999999996</v>
      </c>
      <c r="M133">
        <v>171120.88920000001</v>
      </c>
      <c r="N133">
        <v>27.8705</v>
      </c>
      <c r="O133">
        <v>8.7520000000000007</v>
      </c>
    </row>
    <row r="134" spans="1:15" x14ac:dyDescent="0.25">
      <c r="A134" s="1">
        <v>38910</v>
      </c>
      <c r="B134">
        <v>64.87</v>
      </c>
      <c r="C134">
        <v>9700200</v>
      </c>
      <c r="D134">
        <v>2.8826999999999998</v>
      </c>
      <c r="E134">
        <v>2.1189</v>
      </c>
      <c r="F134">
        <v>8.7661999999999995</v>
      </c>
      <c r="G134">
        <v>10.318300000000001</v>
      </c>
      <c r="H134">
        <v>8946</v>
      </c>
      <c r="I134">
        <v>1.7605</v>
      </c>
      <c r="J134">
        <v>7.8890000000000002</v>
      </c>
      <c r="K134">
        <v>-3659</v>
      </c>
      <c r="L134">
        <v>6.1658999999999997</v>
      </c>
      <c r="M134">
        <v>170167.7781</v>
      </c>
      <c r="N134">
        <v>27.8705</v>
      </c>
      <c r="O134">
        <v>8.7520000000000007</v>
      </c>
    </row>
    <row r="135" spans="1:15" x14ac:dyDescent="0.25">
      <c r="A135" s="1">
        <v>38911</v>
      </c>
      <c r="B135">
        <v>64.94</v>
      </c>
      <c r="C135">
        <v>10202100</v>
      </c>
      <c r="D135">
        <v>2.8795999999999999</v>
      </c>
      <c r="E135">
        <v>2.1318000000000001</v>
      </c>
      <c r="F135">
        <v>8.7757000000000005</v>
      </c>
      <c r="G135">
        <v>10.318300000000001</v>
      </c>
      <c r="H135">
        <v>8946</v>
      </c>
      <c r="I135">
        <v>1.7605</v>
      </c>
      <c r="J135">
        <v>7.8890000000000002</v>
      </c>
      <c r="K135">
        <v>-3659</v>
      </c>
      <c r="L135">
        <v>6.5255999999999998</v>
      </c>
      <c r="M135">
        <v>170322.9357</v>
      </c>
      <c r="N135">
        <v>27.8705</v>
      </c>
      <c r="O135">
        <v>8.7520000000000007</v>
      </c>
    </row>
    <row r="136" spans="1:15" x14ac:dyDescent="0.25">
      <c r="A136" s="1">
        <v>38912</v>
      </c>
      <c r="B136">
        <v>66.38</v>
      </c>
      <c r="C136">
        <v>14930500</v>
      </c>
      <c r="D136">
        <v>2.8170999999999999</v>
      </c>
      <c r="E136">
        <v>2.1497999999999999</v>
      </c>
      <c r="F136">
        <v>8.9702999999999999</v>
      </c>
      <c r="G136">
        <v>10.318300000000001</v>
      </c>
      <c r="H136">
        <v>8946</v>
      </c>
      <c r="I136">
        <v>1.7605</v>
      </c>
      <c r="J136">
        <v>7.8890000000000002</v>
      </c>
      <c r="K136">
        <v>-3659</v>
      </c>
      <c r="L136">
        <v>7.2207999999999997</v>
      </c>
      <c r="M136">
        <v>173514.74950000001</v>
      </c>
      <c r="N136">
        <v>27.8705</v>
      </c>
      <c r="O136">
        <v>8.7520000000000007</v>
      </c>
    </row>
    <row r="137" spans="1:15" x14ac:dyDescent="0.25">
      <c r="A137" s="1">
        <v>38915</v>
      </c>
      <c r="B137">
        <v>64.87</v>
      </c>
      <c r="C137">
        <v>10741700</v>
      </c>
      <c r="D137">
        <v>2.8826999999999998</v>
      </c>
      <c r="E137">
        <v>2.1198999999999999</v>
      </c>
      <c r="F137">
        <v>8.7661999999999995</v>
      </c>
      <c r="G137">
        <v>10.318300000000001</v>
      </c>
      <c r="H137">
        <v>8946</v>
      </c>
      <c r="I137">
        <v>1.7605</v>
      </c>
      <c r="J137">
        <v>7.8890000000000002</v>
      </c>
      <c r="K137">
        <v>-3659</v>
      </c>
      <c r="L137">
        <v>7.7057000000000002</v>
      </c>
      <c r="M137">
        <v>170167.7781</v>
      </c>
      <c r="N137">
        <v>27.8705</v>
      </c>
      <c r="O137">
        <v>8.7520000000000007</v>
      </c>
    </row>
    <row r="138" spans="1:15" x14ac:dyDescent="0.25">
      <c r="A138" s="1">
        <v>38916</v>
      </c>
      <c r="B138">
        <v>65.55</v>
      </c>
      <c r="C138">
        <v>8680000</v>
      </c>
      <c r="D138">
        <v>2.8528000000000002</v>
      </c>
      <c r="E138">
        <v>2.1284999999999998</v>
      </c>
      <c r="F138">
        <v>8.8581000000000003</v>
      </c>
      <c r="G138">
        <v>10.318300000000001</v>
      </c>
      <c r="H138">
        <v>8946</v>
      </c>
      <c r="I138">
        <v>1.7605</v>
      </c>
      <c r="J138">
        <v>7.8890000000000002</v>
      </c>
      <c r="K138">
        <v>-3659</v>
      </c>
      <c r="L138">
        <v>7.7301000000000002</v>
      </c>
      <c r="M138">
        <v>171675.02350000001</v>
      </c>
      <c r="N138">
        <v>27.8705</v>
      </c>
      <c r="O138">
        <v>8.7520000000000007</v>
      </c>
    </row>
    <row r="139" spans="1:15" x14ac:dyDescent="0.25">
      <c r="A139" s="1">
        <v>38917</v>
      </c>
      <c r="B139">
        <v>65.989999999999995</v>
      </c>
      <c r="C139">
        <v>9966300</v>
      </c>
      <c r="D139">
        <v>2.8338000000000001</v>
      </c>
      <c r="E139">
        <v>2.1373000000000002</v>
      </c>
      <c r="F139">
        <v>8.9176000000000002</v>
      </c>
      <c r="G139">
        <v>10.318300000000001</v>
      </c>
      <c r="H139">
        <v>8946</v>
      </c>
      <c r="I139">
        <v>1.7605</v>
      </c>
      <c r="J139">
        <v>7.8890000000000002</v>
      </c>
      <c r="K139">
        <v>-3659</v>
      </c>
      <c r="L139">
        <v>7.9444999999999997</v>
      </c>
      <c r="M139">
        <v>172650.3</v>
      </c>
      <c r="N139">
        <v>27.8705</v>
      </c>
      <c r="O139">
        <v>8.7520000000000007</v>
      </c>
    </row>
    <row r="140" spans="1:15" x14ac:dyDescent="0.25">
      <c r="A140" s="1">
        <v>38918</v>
      </c>
      <c r="B140">
        <v>65.319999999999993</v>
      </c>
      <c r="C140">
        <v>8367300</v>
      </c>
      <c r="D140">
        <v>2.8628</v>
      </c>
      <c r="E140">
        <v>2.1419000000000001</v>
      </c>
      <c r="F140">
        <v>8.827</v>
      </c>
      <c r="G140">
        <v>10.318300000000001</v>
      </c>
      <c r="H140">
        <v>8946</v>
      </c>
      <c r="I140">
        <v>1.7605</v>
      </c>
      <c r="J140">
        <v>7.8890000000000002</v>
      </c>
      <c r="K140">
        <v>-3659</v>
      </c>
      <c r="L140">
        <v>7.8563999999999998</v>
      </c>
      <c r="M140">
        <v>171165.2199</v>
      </c>
      <c r="N140">
        <v>27.8705</v>
      </c>
      <c r="O140">
        <v>8.7520000000000007</v>
      </c>
    </row>
    <row r="141" spans="1:15" x14ac:dyDescent="0.25">
      <c r="A141" s="1">
        <v>38919</v>
      </c>
      <c r="B141">
        <v>64.45</v>
      </c>
      <c r="C141">
        <v>10088000</v>
      </c>
      <c r="D141">
        <v>2.9015</v>
      </c>
      <c r="E141">
        <v>2.1160000000000001</v>
      </c>
      <c r="F141">
        <v>8.7095000000000002</v>
      </c>
      <c r="G141">
        <v>10.318300000000001</v>
      </c>
      <c r="H141">
        <v>8946</v>
      </c>
      <c r="I141">
        <v>1.7605</v>
      </c>
      <c r="J141">
        <v>7.8890000000000002</v>
      </c>
      <c r="K141">
        <v>-3659</v>
      </c>
      <c r="L141">
        <v>8.4113000000000007</v>
      </c>
      <c r="M141">
        <v>169236.83240000001</v>
      </c>
      <c r="N141">
        <v>27.8705</v>
      </c>
      <c r="O141">
        <v>8.7520000000000007</v>
      </c>
    </row>
    <row r="142" spans="1:15" x14ac:dyDescent="0.25">
      <c r="A142" s="1">
        <v>38922</v>
      </c>
      <c r="B142">
        <v>66.27</v>
      </c>
      <c r="C142">
        <v>8368500</v>
      </c>
      <c r="D142">
        <v>2.8218000000000001</v>
      </c>
      <c r="E142">
        <v>2.1238999999999999</v>
      </c>
      <c r="F142">
        <v>8.9554000000000009</v>
      </c>
      <c r="G142">
        <v>10.318300000000001</v>
      </c>
      <c r="H142">
        <v>8946</v>
      </c>
      <c r="I142">
        <v>1.7605</v>
      </c>
      <c r="J142">
        <v>7.8890000000000002</v>
      </c>
      <c r="K142">
        <v>-3659</v>
      </c>
      <c r="L142">
        <v>8.8379999999999992</v>
      </c>
      <c r="M142">
        <v>173270.93040000001</v>
      </c>
      <c r="N142">
        <v>27.8705</v>
      </c>
      <c r="O142">
        <v>8.7520000000000007</v>
      </c>
    </row>
    <row r="143" spans="1:15" x14ac:dyDescent="0.25">
      <c r="A143" s="1">
        <v>38923</v>
      </c>
      <c r="B143">
        <v>66.95</v>
      </c>
      <c r="C143">
        <v>8346900</v>
      </c>
      <c r="D143">
        <v>2.7930999999999999</v>
      </c>
      <c r="E143">
        <v>2.1617000000000002</v>
      </c>
      <c r="F143">
        <v>9.0472999999999999</v>
      </c>
      <c r="G143">
        <v>10.318300000000001</v>
      </c>
      <c r="H143">
        <v>8946</v>
      </c>
      <c r="I143">
        <v>1.7605</v>
      </c>
      <c r="J143">
        <v>7.8890000000000002</v>
      </c>
      <c r="K143">
        <v>-3659</v>
      </c>
      <c r="L143">
        <v>8.7054000000000009</v>
      </c>
      <c r="M143">
        <v>174778.1758</v>
      </c>
      <c r="N143">
        <v>27.8705</v>
      </c>
      <c r="O143">
        <v>8.7520000000000007</v>
      </c>
    </row>
    <row r="144" spans="1:15" x14ac:dyDescent="0.25">
      <c r="A144" s="1">
        <v>38924</v>
      </c>
      <c r="B144">
        <v>67.5</v>
      </c>
      <c r="C144">
        <v>8369300</v>
      </c>
      <c r="D144">
        <v>2.7704</v>
      </c>
      <c r="E144">
        <v>2.1928999999999998</v>
      </c>
      <c r="F144">
        <v>9.1216000000000008</v>
      </c>
      <c r="G144">
        <v>10.318300000000001</v>
      </c>
      <c r="H144">
        <v>8946</v>
      </c>
      <c r="I144">
        <v>1.7605</v>
      </c>
      <c r="J144">
        <v>7.8890000000000002</v>
      </c>
      <c r="K144">
        <v>-3659</v>
      </c>
      <c r="L144">
        <v>9.0343999999999998</v>
      </c>
      <c r="M144">
        <v>175997.2714</v>
      </c>
      <c r="N144">
        <v>27.8705</v>
      </c>
      <c r="O144">
        <v>8.7520000000000007</v>
      </c>
    </row>
    <row r="145" spans="1:15" x14ac:dyDescent="0.25">
      <c r="A145" s="1">
        <v>38925</v>
      </c>
      <c r="B145">
        <v>67.73</v>
      </c>
      <c r="C145">
        <v>9267200</v>
      </c>
      <c r="D145">
        <v>2.7610000000000001</v>
      </c>
      <c r="E145">
        <v>2.2187999999999999</v>
      </c>
      <c r="F145">
        <v>9.1526999999999994</v>
      </c>
      <c r="G145">
        <v>10.318300000000001</v>
      </c>
      <c r="H145">
        <v>8946</v>
      </c>
      <c r="I145">
        <v>1.7605</v>
      </c>
      <c r="J145">
        <v>7.8890000000000002</v>
      </c>
      <c r="K145">
        <v>-3659</v>
      </c>
      <c r="L145">
        <v>9.0943000000000005</v>
      </c>
      <c r="M145">
        <v>176507.07500000001</v>
      </c>
      <c r="N145">
        <v>27.8705</v>
      </c>
      <c r="O145">
        <v>8.7520000000000007</v>
      </c>
    </row>
    <row r="146" spans="1:15" x14ac:dyDescent="0.25">
      <c r="A146" s="1">
        <v>38926</v>
      </c>
      <c r="B146">
        <v>66.05</v>
      </c>
      <c r="C146">
        <v>15342700</v>
      </c>
      <c r="D146">
        <v>2.8311999999999999</v>
      </c>
      <c r="E146">
        <v>2.1330999999999998</v>
      </c>
      <c r="F146">
        <v>8.9256999999999991</v>
      </c>
      <c r="G146">
        <v>10.318300000000001</v>
      </c>
      <c r="H146">
        <v>8946</v>
      </c>
      <c r="I146">
        <v>1.7605</v>
      </c>
      <c r="J146">
        <v>7.8890000000000002</v>
      </c>
      <c r="K146">
        <v>-3659</v>
      </c>
      <c r="L146">
        <v>9.3379999999999992</v>
      </c>
      <c r="M146">
        <v>172783.2922</v>
      </c>
      <c r="N146">
        <v>27.8705</v>
      </c>
      <c r="O146">
        <v>8.7520000000000007</v>
      </c>
    </row>
    <row r="147" spans="1:15" x14ac:dyDescent="0.25">
      <c r="A147" s="1">
        <v>38929</v>
      </c>
      <c r="B147">
        <v>65.78</v>
      </c>
      <c r="C147">
        <v>9161400</v>
      </c>
      <c r="D147">
        <v>2.8428</v>
      </c>
      <c r="E147">
        <v>2.1436000000000002</v>
      </c>
      <c r="F147">
        <v>8.8892000000000007</v>
      </c>
      <c r="G147">
        <v>10.318300000000001</v>
      </c>
      <c r="H147">
        <v>8946</v>
      </c>
      <c r="I147">
        <v>1.7605</v>
      </c>
      <c r="J147">
        <v>7.8890000000000002</v>
      </c>
      <c r="K147">
        <v>-3659</v>
      </c>
      <c r="L147">
        <v>10.132300000000001</v>
      </c>
      <c r="M147">
        <v>172184.82709999999</v>
      </c>
      <c r="N147">
        <v>27.8705</v>
      </c>
      <c r="O147">
        <v>8.7520000000000007</v>
      </c>
    </row>
    <row r="148" spans="1:15" x14ac:dyDescent="0.25">
      <c r="A148" s="1">
        <v>38930</v>
      </c>
      <c r="B148">
        <v>66.25</v>
      </c>
      <c r="C148">
        <v>7238700</v>
      </c>
      <c r="D148">
        <v>2.8226</v>
      </c>
      <c r="E148">
        <v>2.1438999999999999</v>
      </c>
      <c r="F148">
        <v>8.9527000000000001</v>
      </c>
      <c r="G148">
        <v>10.318300000000001</v>
      </c>
      <c r="H148">
        <v>8946</v>
      </c>
      <c r="I148">
        <v>1.7605</v>
      </c>
      <c r="J148">
        <v>7.8890000000000002</v>
      </c>
      <c r="K148">
        <v>-3659</v>
      </c>
      <c r="L148">
        <v>10.2194</v>
      </c>
      <c r="M148">
        <v>173226.59969999999</v>
      </c>
      <c r="N148">
        <v>27.8705</v>
      </c>
      <c r="O148">
        <v>8.7520000000000007</v>
      </c>
    </row>
    <row r="149" spans="1:15" x14ac:dyDescent="0.25">
      <c r="A149" s="1">
        <v>38931</v>
      </c>
      <c r="B149">
        <v>65.97</v>
      </c>
      <c r="C149">
        <v>10039900</v>
      </c>
      <c r="D149">
        <v>2.8346</v>
      </c>
      <c r="E149">
        <v>2.161</v>
      </c>
      <c r="F149">
        <v>8.9148999999999994</v>
      </c>
      <c r="G149">
        <v>10.318300000000001</v>
      </c>
      <c r="H149">
        <v>8946</v>
      </c>
      <c r="I149">
        <v>1.7605</v>
      </c>
      <c r="J149">
        <v>7.8890000000000002</v>
      </c>
      <c r="K149">
        <v>-3659</v>
      </c>
      <c r="L149">
        <v>10.566800000000001</v>
      </c>
      <c r="M149">
        <v>172605.96919999999</v>
      </c>
      <c r="N149">
        <v>27.8705</v>
      </c>
      <c r="O149">
        <v>8.7520000000000007</v>
      </c>
    </row>
    <row r="150" spans="1:15" x14ac:dyDescent="0.25">
      <c r="A150" s="1">
        <v>38932</v>
      </c>
      <c r="B150">
        <v>65.5</v>
      </c>
      <c r="C150">
        <v>10382300</v>
      </c>
      <c r="D150">
        <v>2.855</v>
      </c>
      <c r="E150">
        <v>2.1518000000000002</v>
      </c>
      <c r="F150">
        <v>8.8513999999999999</v>
      </c>
      <c r="G150">
        <v>10.318300000000001</v>
      </c>
      <c r="H150">
        <v>8946</v>
      </c>
      <c r="I150">
        <v>1.7605</v>
      </c>
      <c r="J150">
        <v>7.8890000000000002</v>
      </c>
      <c r="K150">
        <v>-3659</v>
      </c>
      <c r="L150">
        <v>10.2836</v>
      </c>
      <c r="M150">
        <v>170349.2004</v>
      </c>
      <c r="N150">
        <v>27.8705</v>
      </c>
      <c r="O150">
        <v>8.7520000000000007</v>
      </c>
    </row>
    <row r="151" spans="1:15" x14ac:dyDescent="0.25">
      <c r="A151" s="1">
        <v>38933</v>
      </c>
      <c r="B151">
        <v>65.66</v>
      </c>
      <c r="C151">
        <v>7626500</v>
      </c>
      <c r="D151">
        <v>2.8479999999999999</v>
      </c>
      <c r="E151">
        <v>2.1341000000000001</v>
      </c>
      <c r="F151">
        <v>8.8729999999999993</v>
      </c>
      <c r="G151">
        <v>10.318300000000001</v>
      </c>
      <c r="H151">
        <v>8946</v>
      </c>
      <c r="I151">
        <v>1.7605</v>
      </c>
      <c r="J151">
        <v>7.8890000000000002</v>
      </c>
      <c r="K151">
        <v>-3659</v>
      </c>
      <c r="L151">
        <v>10.3858</v>
      </c>
      <c r="M151">
        <v>170700.87849999999</v>
      </c>
      <c r="N151">
        <v>27.8705</v>
      </c>
      <c r="O151">
        <v>8.7520000000000007</v>
      </c>
    </row>
    <row r="152" spans="1:15" x14ac:dyDescent="0.25">
      <c r="A152" s="1">
        <v>38936</v>
      </c>
      <c r="B152">
        <v>66.83</v>
      </c>
      <c r="C152">
        <v>9227000</v>
      </c>
      <c r="D152">
        <v>2.7980999999999998</v>
      </c>
      <c r="E152">
        <v>2.1619999999999999</v>
      </c>
      <c r="F152">
        <v>9.0311000000000003</v>
      </c>
      <c r="G152">
        <v>10.318300000000001</v>
      </c>
      <c r="H152">
        <v>8946</v>
      </c>
      <c r="I152">
        <v>1.7605</v>
      </c>
      <c r="J152">
        <v>7.8890000000000002</v>
      </c>
      <c r="K152">
        <v>-3659</v>
      </c>
      <c r="L152">
        <v>10.8901</v>
      </c>
      <c r="M152">
        <v>173272.52420000001</v>
      </c>
      <c r="N152">
        <v>27.8705</v>
      </c>
      <c r="O152">
        <v>8.7520000000000007</v>
      </c>
    </row>
    <row r="153" spans="1:15" x14ac:dyDescent="0.25">
      <c r="A153" s="1">
        <v>38937</v>
      </c>
      <c r="B153">
        <v>67.2</v>
      </c>
      <c r="C153">
        <v>8544700</v>
      </c>
      <c r="D153">
        <v>2.7827000000000002</v>
      </c>
      <c r="E153">
        <v>2.1915</v>
      </c>
      <c r="F153">
        <v>9.0810999999999993</v>
      </c>
      <c r="G153">
        <v>10.318300000000001</v>
      </c>
      <c r="H153">
        <v>8946</v>
      </c>
      <c r="I153">
        <v>1.7605</v>
      </c>
      <c r="J153">
        <v>7.8890000000000002</v>
      </c>
      <c r="K153">
        <v>-3659</v>
      </c>
      <c r="L153">
        <v>11.0578</v>
      </c>
      <c r="M153">
        <v>174085.77970000001</v>
      </c>
      <c r="N153">
        <v>27.8705</v>
      </c>
      <c r="O153">
        <v>8.7520000000000007</v>
      </c>
    </row>
    <row r="154" spans="1:15" x14ac:dyDescent="0.25">
      <c r="A154" s="1">
        <v>38938</v>
      </c>
      <c r="B154">
        <v>67.48</v>
      </c>
      <c r="C154">
        <v>10704900</v>
      </c>
      <c r="D154">
        <v>2.7711999999999999</v>
      </c>
      <c r="E154">
        <v>2.2115999999999998</v>
      </c>
      <c r="F154">
        <v>9.1189</v>
      </c>
      <c r="G154">
        <v>10.318300000000001</v>
      </c>
      <c r="H154">
        <v>8946</v>
      </c>
      <c r="I154">
        <v>1.7605</v>
      </c>
      <c r="J154">
        <v>7.8890000000000002</v>
      </c>
      <c r="K154">
        <v>-3659</v>
      </c>
      <c r="L154">
        <v>11.4842</v>
      </c>
      <c r="M154">
        <v>174701.2163</v>
      </c>
      <c r="N154">
        <v>27.8705</v>
      </c>
      <c r="O154">
        <v>8.7520000000000007</v>
      </c>
    </row>
    <row r="155" spans="1:15" x14ac:dyDescent="0.25">
      <c r="A155" s="1">
        <v>38939</v>
      </c>
      <c r="B155">
        <v>67.349999999999994</v>
      </c>
      <c r="C155">
        <v>8831200</v>
      </c>
      <c r="D155">
        <v>2.7765</v>
      </c>
      <c r="E155">
        <v>2.1960999999999999</v>
      </c>
      <c r="F155">
        <v>9.1013999999999999</v>
      </c>
      <c r="G155">
        <v>10.318300000000001</v>
      </c>
      <c r="H155">
        <v>8946</v>
      </c>
      <c r="I155">
        <v>1.7605</v>
      </c>
      <c r="J155">
        <v>7.8890000000000002</v>
      </c>
      <c r="K155">
        <v>-3659</v>
      </c>
      <c r="L155">
        <v>11.8432</v>
      </c>
      <c r="M155">
        <v>174415.4779</v>
      </c>
      <c r="N155">
        <v>27.8705</v>
      </c>
      <c r="O155">
        <v>8.7520000000000007</v>
      </c>
    </row>
    <row r="156" spans="1:15" x14ac:dyDescent="0.25">
      <c r="A156" s="1">
        <v>38940</v>
      </c>
      <c r="B156">
        <v>67.849999999999994</v>
      </c>
      <c r="C156">
        <v>5109300</v>
      </c>
      <c r="D156">
        <v>2.7561</v>
      </c>
      <c r="E156">
        <v>2.2046999999999999</v>
      </c>
      <c r="F156">
        <v>9.1689000000000007</v>
      </c>
      <c r="G156">
        <v>10.318300000000001</v>
      </c>
      <c r="H156">
        <v>8946</v>
      </c>
      <c r="I156">
        <v>1.7605</v>
      </c>
      <c r="J156">
        <v>7.8890000000000002</v>
      </c>
      <c r="K156">
        <v>-3659</v>
      </c>
      <c r="L156">
        <v>12.039300000000001</v>
      </c>
      <c r="M156">
        <v>175514.4718</v>
      </c>
      <c r="N156">
        <v>27.8705</v>
      </c>
      <c r="O156">
        <v>8.7520000000000007</v>
      </c>
    </row>
    <row r="157" spans="1:15" x14ac:dyDescent="0.25">
      <c r="A157" s="1">
        <v>38943</v>
      </c>
      <c r="B157">
        <v>67.05</v>
      </c>
      <c r="C157">
        <v>6260800</v>
      </c>
      <c r="D157">
        <v>2.7890000000000001</v>
      </c>
      <c r="E157">
        <v>2.1819999999999999</v>
      </c>
      <c r="F157">
        <v>9.0608000000000004</v>
      </c>
      <c r="G157">
        <v>10.318300000000001</v>
      </c>
      <c r="H157">
        <v>8946</v>
      </c>
      <c r="I157">
        <v>1.7605</v>
      </c>
      <c r="J157">
        <v>7.8890000000000002</v>
      </c>
      <c r="K157">
        <v>-3659</v>
      </c>
      <c r="L157">
        <v>12.665100000000001</v>
      </c>
      <c r="M157">
        <v>173756.0815</v>
      </c>
      <c r="N157">
        <v>27.8705</v>
      </c>
      <c r="O157">
        <v>8.7520000000000007</v>
      </c>
    </row>
    <row r="158" spans="1:15" x14ac:dyDescent="0.25">
      <c r="A158" s="1">
        <v>38944</v>
      </c>
      <c r="B158">
        <v>66.86</v>
      </c>
      <c r="C158">
        <v>7280200</v>
      </c>
      <c r="D158">
        <v>2.7968999999999999</v>
      </c>
      <c r="E158">
        <v>2.1846000000000001</v>
      </c>
      <c r="F158">
        <v>9.0350999999999999</v>
      </c>
      <c r="G158">
        <v>10.318300000000001</v>
      </c>
      <c r="H158">
        <v>8946</v>
      </c>
      <c r="I158">
        <v>1.7605</v>
      </c>
      <c r="J158">
        <v>7.8890000000000002</v>
      </c>
      <c r="K158">
        <v>-3659</v>
      </c>
      <c r="L158">
        <v>13.123799999999999</v>
      </c>
      <c r="M158">
        <v>173338.4638</v>
      </c>
      <c r="N158">
        <v>27.8705</v>
      </c>
      <c r="O158">
        <v>8.7520000000000007</v>
      </c>
    </row>
    <row r="159" spans="1:15" x14ac:dyDescent="0.25">
      <c r="A159" s="1">
        <v>38945</v>
      </c>
      <c r="B159">
        <v>65.41</v>
      </c>
      <c r="C159">
        <v>9467500</v>
      </c>
      <c r="D159">
        <v>2.8589000000000002</v>
      </c>
      <c r="E159">
        <v>2.1337000000000002</v>
      </c>
      <c r="F159">
        <v>8.8391999999999999</v>
      </c>
      <c r="G159">
        <v>10.318300000000001</v>
      </c>
      <c r="H159">
        <v>8946</v>
      </c>
      <c r="I159">
        <v>1.7605</v>
      </c>
      <c r="J159">
        <v>7.8890000000000002</v>
      </c>
      <c r="K159">
        <v>-3659</v>
      </c>
      <c r="L159">
        <v>13.282500000000001</v>
      </c>
      <c r="M159">
        <v>170151.38149999999</v>
      </c>
      <c r="N159">
        <v>27.8705</v>
      </c>
      <c r="O159">
        <v>8.7520000000000007</v>
      </c>
    </row>
    <row r="160" spans="1:15" x14ac:dyDescent="0.25">
      <c r="A160" s="1">
        <v>38946</v>
      </c>
      <c r="B160">
        <v>66.150000000000006</v>
      </c>
      <c r="C160">
        <v>11988300</v>
      </c>
      <c r="D160">
        <v>2.8269000000000002</v>
      </c>
      <c r="E160">
        <v>2.1295000000000002</v>
      </c>
      <c r="F160">
        <v>8.9391999999999996</v>
      </c>
      <c r="G160">
        <v>10.318300000000001</v>
      </c>
      <c r="H160">
        <v>8946</v>
      </c>
      <c r="I160">
        <v>1.7605</v>
      </c>
      <c r="J160">
        <v>7.8890000000000002</v>
      </c>
      <c r="K160">
        <v>-3659</v>
      </c>
      <c r="L160">
        <v>13.6761</v>
      </c>
      <c r="M160">
        <v>171777.89249999999</v>
      </c>
      <c r="N160">
        <v>27.8705</v>
      </c>
      <c r="O160">
        <v>8.7520000000000007</v>
      </c>
    </row>
    <row r="161" spans="1:15" x14ac:dyDescent="0.25">
      <c r="A161" s="1">
        <v>38947</v>
      </c>
      <c r="B161">
        <v>67.260000000000005</v>
      </c>
      <c r="C161">
        <v>9075800</v>
      </c>
      <c r="D161">
        <v>2.7803</v>
      </c>
      <c r="E161">
        <v>2.1734999999999998</v>
      </c>
      <c r="F161">
        <v>9.0891999999999999</v>
      </c>
      <c r="G161">
        <v>10.318300000000001</v>
      </c>
      <c r="H161">
        <v>8946</v>
      </c>
      <c r="I161">
        <v>1.7605</v>
      </c>
      <c r="J161">
        <v>7.8890000000000002</v>
      </c>
      <c r="K161">
        <v>-3659</v>
      </c>
      <c r="L161">
        <v>13.6035</v>
      </c>
      <c r="M161">
        <v>174217.65900000001</v>
      </c>
      <c r="N161">
        <v>27.8705</v>
      </c>
      <c r="O161">
        <v>8.7520000000000007</v>
      </c>
    </row>
    <row r="162" spans="1:15" x14ac:dyDescent="0.25">
      <c r="A162" s="1">
        <v>38950</v>
      </c>
      <c r="B162">
        <v>66.89</v>
      </c>
      <c r="C162">
        <v>7935100</v>
      </c>
      <c r="D162">
        <v>2.7955999999999999</v>
      </c>
      <c r="E162">
        <v>2.1922000000000001</v>
      </c>
      <c r="F162">
        <v>9.0391999999999992</v>
      </c>
      <c r="G162">
        <v>10.318300000000001</v>
      </c>
      <c r="H162">
        <v>8946</v>
      </c>
      <c r="I162">
        <v>1.7605</v>
      </c>
      <c r="J162">
        <v>7.8890000000000002</v>
      </c>
      <c r="K162">
        <v>-3659</v>
      </c>
      <c r="L162">
        <v>14.138</v>
      </c>
      <c r="M162">
        <v>173404.40349999999</v>
      </c>
      <c r="N162">
        <v>27.8705</v>
      </c>
      <c r="O162">
        <v>8.7520000000000007</v>
      </c>
    </row>
    <row r="163" spans="1:15" x14ac:dyDescent="0.25">
      <c r="A163" s="1">
        <v>38951</v>
      </c>
      <c r="B163">
        <v>66.55</v>
      </c>
      <c r="C163">
        <v>6892000</v>
      </c>
      <c r="D163">
        <v>2.8098999999999998</v>
      </c>
      <c r="E163">
        <v>2.1751</v>
      </c>
      <c r="F163">
        <v>8.9931999999999999</v>
      </c>
      <c r="G163">
        <v>10.318300000000001</v>
      </c>
      <c r="H163">
        <v>8946</v>
      </c>
      <c r="I163">
        <v>1.7605</v>
      </c>
      <c r="J163">
        <v>7.8890000000000002</v>
      </c>
      <c r="K163">
        <v>-3659</v>
      </c>
      <c r="L163">
        <v>14.592499999999999</v>
      </c>
      <c r="M163">
        <v>172657.0876</v>
      </c>
      <c r="N163">
        <v>27.8705</v>
      </c>
      <c r="O163">
        <v>8.7520000000000007</v>
      </c>
    </row>
    <row r="164" spans="1:15" x14ac:dyDescent="0.25">
      <c r="A164" s="1">
        <v>38952</v>
      </c>
      <c r="B164">
        <v>65.680000000000007</v>
      </c>
      <c r="C164">
        <v>7573000</v>
      </c>
      <c r="D164">
        <v>2.8471000000000002</v>
      </c>
      <c r="E164">
        <v>2.1492</v>
      </c>
      <c r="F164">
        <v>8.8757000000000001</v>
      </c>
      <c r="G164">
        <v>10.318300000000001</v>
      </c>
      <c r="H164">
        <v>8946</v>
      </c>
      <c r="I164">
        <v>1.7605</v>
      </c>
      <c r="J164">
        <v>7.8890000000000002</v>
      </c>
      <c r="K164">
        <v>-3659</v>
      </c>
      <c r="L164">
        <v>14.8649</v>
      </c>
      <c r="M164">
        <v>170744.8382</v>
      </c>
      <c r="N164">
        <v>27.8705</v>
      </c>
      <c r="O164">
        <v>8.7520000000000007</v>
      </c>
    </row>
    <row r="165" spans="1:15" x14ac:dyDescent="0.25">
      <c r="A165" s="1">
        <v>38953</v>
      </c>
      <c r="B165">
        <v>66.73</v>
      </c>
      <c r="C165">
        <v>5336500</v>
      </c>
      <c r="D165">
        <v>2.8022999999999998</v>
      </c>
      <c r="E165">
        <v>2.1556999999999999</v>
      </c>
      <c r="F165">
        <v>9.0175999999999998</v>
      </c>
      <c r="G165">
        <v>10.318300000000001</v>
      </c>
      <c r="H165">
        <v>8946</v>
      </c>
      <c r="I165">
        <v>1.7605</v>
      </c>
      <c r="J165">
        <v>7.8890000000000002</v>
      </c>
      <c r="K165">
        <v>-3659</v>
      </c>
      <c r="L165">
        <v>15.354200000000001</v>
      </c>
      <c r="M165">
        <v>173052.7254</v>
      </c>
      <c r="N165">
        <v>27.8705</v>
      </c>
      <c r="O165">
        <v>8.7520000000000007</v>
      </c>
    </row>
    <row r="166" spans="1:15" x14ac:dyDescent="0.25">
      <c r="A166" s="1">
        <v>38954</v>
      </c>
      <c r="B166">
        <v>66.77</v>
      </c>
      <c r="C166">
        <v>4349600</v>
      </c>
      <c r="D166">
        <v>2.8007</v>
      </c>
      <c r="E166">
        <v>2.1915</v>
      </c>
      <c r="F166">
        <v>9.0229999999999997</v>
      </c>
      <c r="G166">
        <v>10.318300000000001</v>
      </c>
      <c r="H166">
        <v>8946</v>
      </c>
      <c r="I166">
        <v>1.7605</v>
      </c>
      <c r="J166">
        <v>7.8890000000000002</v>
      </c>
      <c r="K166">
        <v>-3659</v>
      </c>
      <c r="L166">
        <v>15.1869</v>
      </c>
      <c r="M166">
        <v>173140.64490000001</v>
      </c>
      <c r="N166">
        <v>27.8705</v>
      </c>
      <c r="O166">
        <v>8.7520000000000007</v>
      </c>
    </row>
    <row r="167" spans="1:15" x14ac:dyDescent="0.25">
      <c r="A167" s="1">
        <v>38957</v>
      </c>
      <c r="B167">
        <v>66.16</v>
      </c>
      <c r="C167">
        <v>5449400</v>
      </c>
      <c r="D167">
        <v>2.8265000000000002</v>
      </c>
      <c r="E167">
        <v>2.1636000000000002</v>
      </c>
      <c r="F167">
        <v>8.9405000000000001</v>
      </c>
      <c r="G167">
        <v>10.318300000000001</v>
      </c>
      <c r="H167">
        <v>8946</v>
      </c>
      <c r="I167">
        <v>1.7605</v>
      </c>
      <c r="J167">
        <v>7.8890000000000002</v>
      </c>
      <c r="K167">
        <v>-3659</v>
      </c>
      <c r="L167">
        <v>15.4003</v>
      </c>
      <c r="M167">
        <v>171799.87239999999</v>
      </c>
      <c r="N167">
        <v>27.8705</v>
      </c>
      <c r="O167">
        <v>8.7520000000000007</v>
      </c>
    </row>
    <row r="168" spans="1:15" x14ac:dyDescent="0.25">
      <c r="A168" s="1">
        <v>38958</v>
      </c>
      <c r="B168">
        <v>65.739999999999995</v>
      </c>
      <c r="C168">
        <v>7134000</v>
      </c>
      <c r="D168">
        <v>2.8445</v>
      </c>
      <c r="E168">
        <v>2.1396000000000002</v>
      </c>
      <c r="F168">
        <v>8.8838000000000008</v>
      </c>
      <c r="G168">
        <v>10.318300000000001</v>
      </c>
      <c r="H168">
        <v>8946</v>
      </c>
      <c r="I168">
        <v>1.7605</v>
      </c>
      <c r="J168">
        <v>7.8890000000000002</v>
      </c>
      <c r="K168">
        <v>-3659</v>
      </c>
      <c r="L168">
        <v>15.5219</v>
      </c>
      <c r="M168">
        <v>170876.7175</v>
      </c>
      <c r="N168">
        <v>27.8705</v>
      </c>
      <c r="O168">
        <v>8.7520000000000007</v>
      </c>
    </row>
    <row r="169" spans="1:15" x14ac:dyDescent="0.25">
      <c r="A169" s="1">
        <v>38959</v>
      </c>
      <c r="B169">
        <v>65.19</v>
      </c>
      <c r="C169">
        <v>9205700</v>
      </c>
      <c r="D169">
        <v>2.8685</v>
      </c>
      <c r="E169">
        <v>2.1074000000000002</v>
      </c>
      <c r="F169">
        <v>8.8094999999999999</v>
      </c>
      <c r="G169">
        <v>10.318300000000001</v>
      </c>
      <c r="H169">
        <v>8946</v>
      </c>
      <c r="I169">
        <v>1.7605</v>
      </c>
      <c r="J169">
        <v>7.8890000000000002</v>
      </c>
      <c r="K169">
        <v>-3659</v>
      </c>
      <c r="L169">
        <v>15.551299999999999</v>
      </c>
      <c r="M169">
        <v>169667.8242</v>
      </c>
      <c r="N169">
        <v>27.8705</v>
      </c>
      <c r="O169">
        <v>8.7520000000000007</v>
      </c>
    </row>
    <row r="170" spans="1:15" x14ac:dyDescent="0.25">
      <c r="A170" s="1">
        <v>38960</v>
      </c>
      <c r="B170">
        <v>64.400000000000006</v>
      </c>
      <c r="C170">
        <v>6609700</v>
      </c>
      <c r="D170">
        <v>2.9036999999999997</v>
      </c>
      <c r="E170">
        <v>2.1139999999999999</v>
      </c>
      <c r="F170">
        <v>8.7027000000000001</v>
      </c>
      <c r="G170">
        <v>10.318300000000001</v>
      </c>
      <c r="H170">
        <v>8946</v>
      </c>
      <c r="I170">
        <v>1.7605</v>
      </c>
      <c r="J170">
        <v>7.8890000000000002</v>
      </c>
      <c r="K170">
        <v>-3659</v>
      </c>
      <c r="L170">
        <v>15.6752</v>
      </c>
      <c r="M170">
        <v>167931.41390000001</v>
      </c>
      <c r="N170">
        <v>27.8705</v>
      </c>
      <c r="O170">
        <v>8.7520000000000007</v>
      </c>
    </row>
    <row r="171" spans="1:15" x14ac:dyDescent="0.25">
      <c r="A171" s="1">
        <v>38961</v>
      </c>
      <c r="B171">
        <v>64.83</v>
      </c>
      <c r="C171">
        <v>6277300</v>
      </c>
      <c r="D171">
        <v>2.8845000000000001</v>
      </c>
      <c r="E171">
        <v>2.1120000000000001</v>
      </c>
      <c r="F171">
        <v>8.7607999999999997</v>
      </c>
      <c r="G171">
        <v>10.318300000000001</v>
      </c>
      <c r="H171">
        <v>8946</v>
      </c>
      <c r="I171">
        <v>1.7605</v>
      </c>
      <c r="J171">
        <v>7.8890000000000002</v>
      </c>
      <c r="K171">
        <v>-3659</v>
      </c>
      <c r="L171">
        <v>15.456200000000001</v>
      </c>
      <c r="M171">
        <v>168876.54860000001</v>
      </c>
      <c r="N171">
        <v>27.8705</v>
      </c>
      <c r="O171">
        <v>8.7520000000000007</v>
      </c>
    </row>
    <row r="172" spans="1:15" x14ac:dyDescent="0.25">
      <c r="A172" s="1">
        <v>38965</v>
      </c>
      <c r="B172">
        <v>66.34</v>
      </c>
      <c r="C172">
        <v>13345200</v>
      </c>
      <c r="D172">
        <v>2.8188</v>
      </c>
      <c r="E172">
        <v>2.1469</v>
      </c>
      <c r="F172">
        <v>8.9649000000000001</v>
      </c>
      <c r="G172">
        <v>10.318300000000001</v>
      </c>
      <c r="H172">
        <v>8946</v>
      </c>
      <c r="I172">
        <v>1.7605</v>
      </c>
      <c r="J172">
        <v>7.8890000000000002</v>
      </c>
      <c r="K172">
        <v>-3659</v>
      </c>
      <c r="L172">
        <v>16.376300000000001</v>
      </c>
      <c r="M172">
        <v>172195.51019999999</v>
      </c>
      <c r="N172">
        <v>27.8705</v>
      </c>
      <c r="O172">
        <v>8.7520000000000007</v>
      </c>
    </row>
    <row r="173" spans="1:15" x14ac:dyDescent="0.25">
      <c r="A173" s="1">
        <v>38966</v>
      </c>
      <c r="B173">
        <v>65.22</v>
      </c>
      <c r="C173">
        <v>11066300</v>
      </c>
      <c r="D173">
        <v>2.8672</v>
      </c>
      <c r="E173">
        <v>2.1387</v>
      </c>
      <c r="F173">
        <v>8.8134999999999994</v>
      </c>
      <c r="G173">
        <v>10.318300000000001</v>
      </c>
      <c r="H173">
        <v>8946</v>
      </c>
      <c r="I173">
        <v>1.7605</v>
      </c>
      <c r="J173">
        <v>7.8890000000000002</v>
      </c>
      <c r="K173">
        <v>-3659</v>
      </c>
      <c r="L173">
        <v>16.581399999999999</v>
      </c>
      <c r="M173">
        <v>169733.76389999999</v>
      </c>
      <c r="N173">
        <v>27.8705</v>
      </c>
      <c r="O173">
        <v>8.7520000000000007</v>
      </c>
    </row>
    <row r="174" spans="1:15" x14ac:dyDescent="0.25">
      <c r="A174" s="1">
        <v>38967</v>
      </c>
      <c r="B174">
        <v>65.400000000000006</v>
      </c>
      <c r="C174">
        <v>8000500</v>
      </c>
      <c r="D174">
        <v>2.8593000000000002</v>
      </c>
      <c r="E174">
        <v>2.1349999999999998</v>
      </c>
      <c r="F174">
        <v>8.8377999999999997</v>
      </c>
      <c r="G174">
        <v>10.318300000000001</v>
      </c>
      <c r="H174">
        <v>8946</v>
      </c>
      <c r="I174">
        <v>1.7605</v>
      </c>
      <c r="J174">
        <v>7.8890000000000002</v>
      </c>
      <c r="K174">
        <v>-3659</v>
      </c>
      <c r="L174">
        <v>16.6892</v>
      </c>
      <c r="M174">
        <v>170129.40169999999</v>
      </c>
      <c r="N174">
        <v>27.8705</v>
      </c>
      <c r="O174">
        <v>8.7520000000000007</v>
      </c>
    </row>
    <row r="175" spans="1:15" x14ac:dyDescent="0.25">
      <c r="A175" s="1">
        <v>38968</v>
      </c>
      <c r="B175">
        <v>64.22</v>
      </c>
      <c r="C175">
        <v>6574700</v>
      </c>
      <c r="D175">
        <v>2.9119000000000002</v>
      </c>
      <c r="E175">
        <v>2.1065</v>
      </c>
      <c r="F175">
        <v>8.6783999999999999</v>
      </c>
      <c r="G175">
        <v>10.318300000000001</v>
      </c>
      <c r="H175">
        <v>8946</v>
      </c>
      <c r="I175">
        <v>1.7605</v>
      </c>
      <c r="J175">
        <v>7.8890000000000002</v>
      </c>
      <c r="K175">
        <v>-3659</v>
      </c>
      <c r="L175">
        <v>16.270199999999999</v>
      </c>
      <c r="M175">
        <v>167535.77609999999</v>
      </c>
      <c r="N175">
        <v>27.8705</v>
      </c>
      <c r="O175">
        <v>8.7520000000000007</v>
      </c>
    </row>
    <row r="176" spans="1:15" x14ac:dyDescent="0.25">
      <c r="A176" s="1">
        <v>38971</v>
      </c>
      <c r="B176">
        <v>62</v>
      </c>
      <c r="C176">
        <v>18669600</v>
      </c>
      <c r="D176">
        <v>3.0160999999999998</v>
      </c>
      <c r="E176">
        <v>2.0164</v>
      </c>
      <c r="F176">
        <v>8.3783999999999992</v>
      </c>
      <c r="G176">
        <v>10.318300000000001</v>
      </c>
      <c r="H176">
        <v>8946</v>
      </c>
      <c r="I176">
        <v>1.7605</v>
      </c>
      <c r="J176">
        <v>7.8890000000000002</v>
      </c>
      <c r="K176">
        <v>-3659</v>
      </c>
      <c r="L176">
        <v>15.629</v>
      </c>
      <c r="M176">
        <v>162656.2432</v>
      </c>
      <c r="N176">
        <v>27.8705</v>
      </c>
      <c r="O176">
        <v>8.7520000000000007</v>
      </c>
    </row>
    <row r="177" spans="1:15" x14ac:dyDescent="0.25">
      <c r="A177" s="1">
        <v>38972</v>
      </c>
      <c r="B177">
        <v>61.39</v>
      </c>
      <c r="C177">
        <v>11857300</v>
      </c>
      <c r="D177">
        <v>3.0461</v>
      </c>
      <c r="E177">
        <v>2.0026999999999999</v>
      </c>
      <c r="F177">
        <v>8.2958999999999996</v>
      </c>
      <c r="G177">
        <v>10.318300000000001</v>
      </c>
      <c r="H177">
        <v>8946</v>
      </c>
      <c r="I177">
        <v>1.7605</v>
      </c>
      <c r="J177">
        <v>7.8890000000000002</v>
      </c>
      <c r="K177">
        <v>-3659</v>
      </c>
      <c r="L177">
        <v>15.136100000000001</v>
      </c>
      <c r="M177">
        <v>161315.4706</v>
      </c>
      <c r="N177">
        <v>27.8705</v>
      </c>
      <c r="O177">
        <v>8.7520000000000007</v>
      </c>
    </row>
    <row r="178" spans="1:15" x14ac:dyDescent="0.25">
      <c r="A178" s="1">
        <v>38973</v>
      </c>
      <c r="B178">
        <v>62.39</v>
      </c>
      <c r="C178">
        <v>9533500</v>
      </c>
      <c r="D178">
        <v>2.9973000000000001</v>
      </c>
      <c r="E178">
        <v>2.0196999999999998</v>
      </c>
      <c r="F178">
        <v>8.4311000000000007</v>
      </c>
      <c r="G178">
        <v>10.318300000000001</v>
      </c>
      <c r="H178">
        <v>8946</v>
      </c>
      <c r="I178">
        <v>1.7605</v>
      </c>
      <c r="J178">
        <v>7.8890000000000002</v>
      </c>
      <c r="K178">
        <v>-3659</v>
      </c>
      <c r="L178">
        <v>14.532</v>
      </c>
      <c r="M178">
        <v>163513.4584</v>
      </c>
      <c r="N178">
        <v>27.8705</v>
      </c>
      <c r="O178">
        <v>8.7520000000000007</v>
      </c>
    </row>
    <row r="179" spans="1:15" x14ac:dyDescent="0.25">
      <c r="A179" s="1">
        <v>38974</v>
      </c>
      <c r="B179">
        <v>62.05</v>
      </c>
      <c r="C179">
        <v>8042300</v>
      </c>
      <c r="D179">
        <v>3.0137</v>
      </c>
      <c r="E179">
        <v>2.0204</v>
      </c>
      <c r="F179">
        <v>8.3850999999999996</v>
      </c>
      <c r="G179">
        <v>10.318300000000001</v>
      </c>
      <c r="H179">
        <v>8946</v>
      </c>
      <c r="I179">
        <v>1.7605</v>
      </c>
      <c r="J179">
        <v>7.8890000000000002</v>
      </c>
      <c r="K179">
        <v>-3659</v>
      </c>
      <c r="L179">
        <v>14.1022</v>
      </c>
      <c r="M179">
        <v>162766.14259999999</v>
      </c>
      <c r="N179">
        <v>27.8705</v>
      </c>
      <c r="O179">
        <v>8.7520000000000007</v>
      </c>
    </row>
    <row r="180" spans="1:15" x14ac:dyDescent="0.25">
      <c r="A180" s="1">
        <v>38975</v>
      </c>
      <c r="B180">
        <v>61.79</v>
      </c>
      <c r="C180">
        <v>10522400</v>
      </c>
      <c r="D180">
        <v>3.0264000000000002</v>
      </c>
      <c r="E180">
        <v>2.0118</v>
      </c>
      <c r="F180">
        <v>8.35</v>
      </c>
      <c r="G180">
        <v>10.318300000000001</v>
      </c>
      <c r="H180">
        <v>8946</v>
      </c>
      <c r="I180">
        <v>1.7605</v>
      </c>
      <c r="J180">
        <v>7.8890000000000002</v>
      </c>
      <c r="K180">
        <v>-3659</v>
      </c>
      <c r="L180">
        <v>13.702299999999999</v>
      </c>
      <c r="M180">
        <v>162194.66570000001</v>
      </c>
      <c r="N180">
        <v>27.8705</v>
      </c>
      <c r="O180">
        <v>8.7520000000000007</v>
      </c>
    </row>
    <row r="181" spans="1:15" x14ac:dyDescent="0.25">
      <c r="A181" s="1">
        <v>38978</v>
      </c>
      <c r="B181">
        <v>62.85</v>
      </c>
      <c r="C181">
        <v>8206300</v>
      </c>
      <c r="D181">
        <v>2.9752999999999998</v>
      </c>
      <c r="E181">
        <v>2.0276000000000001</v>
      </c>
      <c r="F181">
        <v>8.4931999999999999</v>
      </c>
      <c r="G181">
        <v>10.318300000000001</v>
      </c>
      <c r="H181">
        <v>8946</v>
      </c>
      <c r="I181">
        <v>1.7605</v>
      </c>
      <c r="J181">
        <v>7.8890000000000002</v>
      </c>
      <c r="K181">
        <v>-3659</v>
      </c>
      <c r="L181">
        <v>13.183199999999999</v>
      </c>
      <c r="M181">
        <v>164524.53279999999</v>
      </c>
      <c r="N181">
        <v>27.8705</v>
      </c>
      <c r="O181">
        <v>8.7520000000000007</v>
      </c>
    </row>
    <row r="182" spans="1:15" x14ac:dyDescent="0.25">
      <c r="A182" s="1">
        <v>38979</v>
      </c>
      <c r="B182">
        <v>61.89</v>
      </c>
      <c r="C182">
        <v>7752300</v>
      </c>
      <c r="D182">
        <v>3.0215000000000001</v>
      </c>
      <c r="E182">
        <v>2.0209999999999999</v>
      </c>
      <c r="F182">
        <v>8.3635000000000002</v>
      </c>
      <c r="G182">
        <v>10.318300000000001</v>
      </c>
      <c r="H182">
        <v>8946</v>
      </c>
      <c r="I182">
        <v>1.7605</v>
      </c>
      <c r="J182">
        <v>7.8890000000000002</v>
      </c>
      <c r="K182">
        <v>-3659</v>
      </c>
      <c r="L182">
        <v>13.0923</v>
      </c>
      <c r="M182">
        <v>162414.4645</v>
      </c>
      <c r="N182">
        <v>27.8705</v>
      </c>
      <c r="O182">
        <v>8.7520000000000007</v>
      </c>
    </row>
    <row r="183" spans="1:15" x14ac:dyDescent="0.25">
      <c r="A183" s="1">
        <v>38980</v>
      </c>
      <c r="B183">
        <v>60.88</v>
      </c>
      <c r="C183">
        <v>9623900</v>
      </c>
      <c r="D183">
        <v>3.0716000000000001</v>
      </c>
      <c r="E183">
        <v>1.9994000000000001</v>
      </c>
      <c r="F183">
        <v>8.2270000000000003</v>
      </c>
      <c r="G183">
        <v>10.318300000000001</v>
      </c>
      <c r="H183">
        <v>8946</v>
      </c>
      <c r="I183">
        <v>1.7605</v>
      </c>
      <c r="J183">
        <v>7.8890000000000002</v>
      </c>
      <c r="K183">
        <v>-3659</v>
      </c>
      <c r="L183">
        <v>12.492000000000001</v>
      </c>
      <c r="M183">
        <v>160194.49679999999</v>
      </c>
      <c r="N183">
        <v>27.8705</v>
      </c>
      <c r="O183">
        <v>8.7520000000000007</v>
      </c>
    </row>
    <row r="184" spans="1:15" x14ac:dyDescent="0.25">
      <c r="A184" s="1">
        <v>38981</v>
      </c>
      <c r="B184">
        <v>62.05</v>
      </c>
      <c r="C184">
        <v>9061200</v>
      </c>
      <c r="D184">
        <v>3.0137</v>
      </c>
      <c r="E184">
        <v>2.0066000000000002</v>
      </c>
      <c r="F184">
        <v>8.3850999999999996</v>
      </c>
      <c r="G184">
        <v>10.318300000000001</v>
      </c>
      <c r="H184">
        <v>8946</v>
      </c>
      <c r="I184">
        <v>1.7605</v>
      </c>
      <c r="J184">
        <v>7.8890000000000002</v>
      </c>
      <c r="K184">
        <v>-3659</v>
      </c>
      <c r="L184">
        <v>12.120699999999999</v>
      </c>
      <c r="M184">
        <v>162766.14259999999</v>
      </c>
      <c r="N184">
        <v>27.8705</v>
      </c>
      <c r="O184">
        <v>8.7520000000000007</v>
      </c>
    </row>
    <row r="185" spans="1:15" x14ac:dyDescent="0.25">
      <c r="A185" s="1">
        <v>38982</v>
      </c>
      <c r="B185">
        <v>61.94</v>
      </c>
      <c r="C185">
        <v>7444600</v>
      </c>
      <c r="D185">
        <v>3.0190999999999999</v>
      </c>
      <c r="E185">
        <v>2.0127999999999999</v>
      </c>
      <c r="F185">
        <v>8.3703000000000003</v>
      </c>
      <c r="G185">
        <v>10.318300000000001</v>
      </c>
      <c r="H185">
        <v>8946</v>
      </c>
      <c r="I185">
        <v>1.7605</v>
      </c>
      <c r="J185">
        <v>7.8890000000000002</v>
      </c>
      <c r="K185">
        <v>-3659</v>
      </c>
      <c r="L185">
        <v>11.7186</v>
      </c>
      <c r="M185">
        <v>162524.3639</v>
      </c>
      <c r="N185">
        <v>27.8705</v>
      </c>
      <c r="O185">
        <v>8.7520000000000007</v>
      </c>
    </row>
    <row r="186" spans="1:15" x14ac:dyDescent="0.25">
      <c r="A186" s="1">
        <v>38985</v>
      </c>
      <c r="B186">
        <v>62.18</v>
      </c>
      <c r="C186">
        <v>10803700</v>
      </c>
      <c r="D186">
        <v>3.0074000000000001</v>
      </c>
      <c r="E186">
        <v>1.9948000000000001</v>
      </c>
      <c r="F186">
        <v>8.4026999999999994</v>
      </c>
      <c r="G186">
        <v>10.318300000000001</v>
      </c>
      <c r="H186">
        <v>8946</v>
      </c>
      <c r="I186">
        <v>1.7605</v>
      </c>
      <c r="J186">
        <v>7.8890000000000002</v>
      </c>
      <c r="K186">
        <v>-3659</v>
      </c>
      <c r="L186">
        <v>10.645300000000001</v>
      </c>
      <c r="M186">
        <v>163051.88099999999</v>
      </c>
      <c r="N186">
        <v>27.8705</v>
      </c>
      <c r="O186">
        <v>8.7520000000000007</v>
      </c>
    </row>
    <row r="187" spans="1:15" x14ac:dyDescent="0.25">
      <c r="A187" s="1">
        <v>38986</v>
      </c>
      <c r="B187">
        <v>63.59</v>
      </c>
      <c r="C187">
        <v>10941300</v>
      </c>
      <c r="D187">
        <v>2.9407000000000001</v>
      </c>
      <c r="E187">
        <v>2.0381</v>
      </c>
      <c r="F187">
        <v>8.5931999999999995</v>
      </c>
      <c r="G187">
        <v>10.318300000000001</v>
      </c>
      <c r="H187">
        <v>8946</v>
      </c>
      <c r="I187">
        <v>1.7605</v>
      </c>
      <c r="J187">
        <v>7.8890000000000002</v>
      </c>
      <c r="K187">
        <v>-3659</v>
      </c>
      <c r="L187">
        <v>10.4537</v>
      </c>
      <c r="M187">
        <v>166151.04380000001</v>
      </c>
      <c r="N187">
        <v>27.8705</v>
      </c>
      <c r="O187">
        <v>8.7520000000000007</v>
      </c>
    </row>
    <row r="188" spans="1:15" x14ac:dyDescent="0.25">
      <c r="A188" s="1">
        <v>38987</v>
      </c>
      <c r="B188">
        <v>64.2</v>
      </c>
      <c r="C188">
        <v>12293600</v>
      </c>
      <c r="D188">
        <v>2.9127999999999998</v>
      </c>
      <c r="E188">
        <v>2.0789</v>
      </c>
      <c r="F188">
        <v>8.6756999999999991</v>
      </c>
      <c r="G188">
        <v>10.318300000000001</v>
      </c>
      <c r="H188">
        <v>8946</v>
      </c>
      <c r="I188">
        <v>1.7605</v>
      </c>
      <c r="J188">
        <v>7.8890000000000002</v>
      </c>
      <c r="K188">
        <v>-3659</v>
      </c>
      <c r="L188">
        <v>10.0999</v>
      </c>
      <c r="M188">
        <v>167491.81630000001</v>
      </c>
      <c r="N188">
        <v>27.8705</v>
      </c>
      <c r="O188">
        <v>8.7520000000000007</v>
      </c>
    </row>
    <row r="189" spans="1:15" x14ac:dyDescent="0.25">
      <c r="A189" s="1">
        <v>38988</v>
      </c>
      <c r="B189">
        <v>64.53</v>
      </c>
      <c r="C189">
        <v>9958100</v>
      </c>
      <c r="D189">
        <v>2.8978999999999999</v>
      </c>
      <c r="E189">
        <v>2.1051000000000002</v>
      </c>
      <c r="F189">
        <v>8.7202999999999999</v>
      </c>
      <c r="G189">
        <v>10.318300000000001</v>
      </c>
      <c r="H189">
        <v>8946</v>
      </c>
      <c r="I189">
        <v>1.7605</v>
      </c>
      <c r="J189">
        <v>7.8890000000000002</v>
      </c>
      <c r="K189">
        <v>-3659</v>
      </c>
      <c r="L189">
        <v>9.8261000000000003</v>
      </c>
      <c r="M189">
        <v>168217.15229999999</v>
      </c>
      <c r="N189">
        <v>27.8705</v>
      </c>
      <c r="O189">
        <v>8.7520000000000007</v>
      </c>
    </row>
    <row r="190" spans="1:15" x14ac:dyDescent="0.25">
      <c r="A190" s="1">
        <v>38989</v>
      </c>
      <c r="B190">
        <v>64.86</v>
      </c>
      <c r="C190">
        <v>6798200</v>
      </c>
      <c r="D190">
        <v>2.9910999999999999</v>
      </c>
      <c r="E190">
        <v>2.0047999999999999</v>
      </c>
      <c r="F190">
        <v>8.0571000000000002</v>
      </c>
      <c r="G190">
        <v>-1.2796000000000001</v>
      </c>
      <c r="H190">
        <v>10136</v>
      </c>
      <c r="I190">
        <v>1.5603</v>
      </c>
      <c r="J190">
        <v>7.7489999999999997</v>
      </c>
      <c r="K190">
        <v>-3441</v>
      </c>
      <c r="L190">
        <v>9.6708999999999996</v>
      </c>
      <c r="M190">
        <v>168054.4883</v>
      </c>
      <c r="N190">
        <v>26.982299999999999</v>
      </c>
      <c r="O190">
        <v>9.9435000000000002</v>
      </c>
    </row>
    <row r="191" spans="1:15" x14ac:dyDescent="0.25">
      <c r="A191" s="1">
        <v>38992</v>
      </c>
      <c r="B191">
        <v>64.510000000000005</v>
      </c>
      <c r="C191">
        <v>7955600</v>
      </c>
      <c r="D191">
        <v>3.0072999999999999</v>
      </c>
      <c r="E191">
        <v>2.0188999999999999</v>
      </c>
      <c r="F191">
        <v>8.0137</v>
      </c>
      <c r="G191">
        <v>-1.2796000000000001</v>
      </c>
      <c r="H191">
        <v>10136</v>
      </c>
      <c r="I191">
        <v>1.5603</v>
      </c>
      <c r="J191">
        <v>7.7489999999999997</v>
      </c>
      <c r="K191">
        <v>-3441</v>
      </c>
      <c r="L191">
        <v>9.0688999999999993</v>
      </c>
      <c r="M191">
        <v>167285.1925</v>
      </c>
      <c r="N191">
        <v>26.982299999999999</v>
      </c>
      <c r="O191">
        <v>9.9435000000000002</v>
      </c>
    </row>
    <row r="192" spans="1:15" x14ac:dyDescent="0.25">
      <c r="A192" s="1">
        <v>38993</v>
      </c>
      <c r="B192">
        <v>62.94</v>
      </c>
      <c r="C192">
        <v>12808700</v>
      </c>
      <c r="D192">
        <v>3.0823</v>
      </c>
      <c r="E192">
        <v>1.9706999999999999</v>
      </c>
      <c r="F192">
        <v>7.8186</v>
      </c>
      <c r="G192">
        <v>-1.2796000000000001</v>
      </c>
      <c r="H192">
        <v>10136</v>
      </c>
      <c r="I192">
        <v>1.5603</v>
      </c>
      <c r="J192">
        <v>7.7489999999999997</v>
      </c>
      <c r="K192">
        <v>-3441</v>
      </c>
      <c r="L192">
        <v>8.7586999999999993</v>
      </c>
      <c r="M192">
        <v>163834.3517</v>
      </c>
      <c r="N192">
        <v>26.982299999999999</v>
      </c>
      <c r="O192">
        <v>9.9435000000000002</v>
      </c>
    </row>
    <row r="193" spans="1:15" x14ac:dyDescent="0.25">
      <c r="A193" s="1">
        <v>38994</v>
      </c>
      <c r="B193">
        <v>63.7</v>
      </c>
      <c r="C193">
        <v>11282000</v>
      </c>
      <c r="D193">
        <v>3.0455000000000001</v>
      </c>
      <c r="E193">
        <v>1.9487999999999999</v>
      </c>
      <c r="F193">
        <v>7.9130000000000003</v>
      </c>
      <c r="G193">
        <v>-1.2796000000000001</v>
      </c>
      <c r="H193">
        <v>10136</v>
      </c>
      <c r="I193">
        <v>1.5603</v>
      </c>
      <c r="J193">
        <v>7.7489999999999997</v>
      </c>
      <c r="K193">
        <v>-3441</v>
      </c>
      <c r="L193">
        <v>8.4425000000000008</v>
      </c>
      <c r="M193">
        <v>165504.8224</v>
      </c>
      <c r="N193">
        <v>26.982299999999999</v>
      </c>
      <c r="O193">
        <v>9.9435000000000002</v>
      </c>
    </row>
    <row r="194" spans="1:15" x14ac:dyDescent="0.25">
      <c r="A194" s="1">
        <v>38995</v>
      </c>
      <c r="B194">
        <v>63.88</v>
      </c>
      <c r="C194">
        <v>9582900</v>
      </c>
      <c r="D194">
        <v>3.0369000000000002</v>
      </c>
      <c r="E194">
        <v>1.9864000000000002</v>
      </c>
      <c r="F194">
        <v>7.9353999999999996</v>
      </c>
      <c r="G194">
        <v>-1.2796000000000001</v>
      </c>
      <c r="H194">
        <v>10136</v>
      </c>
      <c r="I194">
        <v>1.5603</v>
      </c>
      <c r="J194">
        <v>7.7489999999999997</v>
      </c>
      <c r="K194">
        <v>-3441</v>
      </c>
      <c r="L194">
        <v>7.4981999999999998</v>
      </c>
      <c r="M194">
        <v>165900.4602</v>
      </c>
      <c r="N194">
        <v>26.982299999999999</v>
      </c>
      <c r="O194">
        <v>9.9435000000000002</v>
      </c>
    </row>
    <row r="195" spans="1:15" x14ac:dyDescent="0.25">
      <c r="A195" s="1">
        <v>38996</v>
      </c>
      <c r="B195">
        <v>63.66</v>
      </c>
      <c r="C195">
        <v>8887100</v>
      </c>
      <c r="D195">
        <v>3.0474000000000001</v>
      </c>
      <c r="E195">
        <v>1.9668999999999999</v>
      </c>
      <c r="F195">
        <v>7.9081000000000001</v>
      </c>
      <c r="G195">
        <v>-1.2796000000000001</v>
      </c>
      <c r="H195">
        <v>10136</v>
      </c>
      <c r="I195">
        <v>1.5603</v>
      </c>
      <c r="J195">
        <v>7.7489999999999997</v>
      </c>
      <c r="K195">
        <v>-3441</v>
      </c>
      <c r="L195">
        <v>7.1920999999999999</v>
      </c>
      <c r="M195">
        <v>165416.90289999999</v>
      </c>
      <c r="N195">
        <v>26.982299999999999</v>
      </c>
      <c r="O195">
        <v>9.9435000000000002</v>
      </c>
    </row>
    <row r="196" spans="1:15" x14ac:dyDescent="0.25">
      <c r="A196" s="1">
        <v>38999</v>
      </c>
      <c r="B196">
        <v>63.24</v>
      </c>
      <c r="C196">
        <v>7809100</v>
      </c>
      <c r="D196">
        <v>3.0676999999999999</v>
      </c>
      <c r="E196">
        <v>1.9776</v>
      </c>
      <c r="F196">
        <v>7.8559000000000001</v>
      </c>
      <c r="G196">
        <v>-1.2796000000000001</v>
      </c>
      <c r="H196">
        <v>10136</v>
      </c>
      <c r="I196">
        <v>1.5603</v>
      </c>
      <c r="J196">
        <v>7.7489999999999997</v>
      </c>
      <c r="K196">
        <v>-3441</v>
      </c>
      <c r="L196">
        <v>6.1153000000000004</v>
      </c>
      <c r="M196">
        <v>164493.74799999999</v>
      </c>
      <c r="N196">
        <v>26.982299999999999</v>
      </c>
      <c r="O196">
        <v>9.9435000000000002</v>
      </c>
    </row>
    <row r="197" spans="1:15" x14ac:dyDescent="0.25">
      <c r="A197" s="1">
        <v>39000</v>
      </c>
      <c r="B197">
        <v>63.9</v>
      </c>
      <c r="C197">
        <v>10931100</v>
      </c>
      <c r="D197">
        <v>3.036</v>
      </c>
      <c r="E197">
        <v>1.9731999999999998</v>
      </c>
      <c r="F197">
        <v>7.9379</v>
      </c>
      <c r="G197">
        <v>-1.2796000000000001</v>
      </c>
      <c r="H197">
        <v>10136</v>
      </c>
      <c r="I197">
        <v>1.5603</v>
      </c>
      <c r="J197">
        <v>7.7489999999999997</v>
      </c>
      <c r="K197">
        <v>-3441</v>
      </c>
      <c r="L197">
        <v>5.8710000000000004</v>
      </c>
      <c r="M197">
        <v>165944.42000000001</v>
      </c>
      <c r="N197">
        <v>26.982299999999999</v>
      </c>
      <c r="O197">
        <v>9.9435000000000002</v>
      </c>
    </row>
    <row r="198" spans="1:15" x14ac:dyDescent="0.25">
      <c r="A198" s="1">
        <v>39001</v>
      </c>
      <c r="B198">
        <v>63.1</v>
      </c>
      <c r="C198">
        <v>9417600</v>
      </c>
      <c r="D198">
        <v>3.0745</v>
      </c>
      <c r="E198">
        <v>1.9731999999999998</v>
      </c>
      <c r="F198">
        <v>7.8384999999999998</v>
      </c>
      <c r="G198">
        <v>-1.2796000000000001</v>
      </c>
      <c r="H198">
        <v>10136</v>
      </c>
      <c r="I198">
        <v>1.5603</v>
      </c>
      <c r="J198">
        <v>7.7489999999999997</v>
      </c>
      <c r="K198">
        <v>-3441</v>
      </c>
      <c r="L198">
        <v>5.2788000000000004</v>
      </c>
      <c r="M198">
        <v>164186.02970000001</v>
      </c>
      <c r="N198">
        <v>26.982299999999999</v>
      </c>
      <c r="O198">
        <v>9.9435000000000002</v>
      </c>
    </row>
    <row r="199" spans="1:15" x14ac:dyDescent="0.25">
      <c r="A199" s="1">
        <v>39002</v>
      </c>
      <c r="B199">
        <v>64.02</v>
      </c>
      <c r="C199">
        <v>8136600</v>
      </c>
      <c r="D199">
        <v>3.0303</v>
      </c>
      <c r="E199">
        <v>1.9828999999999999</v>
      </c>
      <c r="F199">
        <v>7.9527999999999999</v>
      </c>
      <c r="G199">
        <v>-1.2796000000000001</v>
      </c>
      <c r="H199">
        <v>10136</v>
      </c>
      <c r="I199">
        <v>1.5603</v>
      </c>
      <c r="J199">
        <v>7.7489999999999997</v>
      </c>
      <c r="K199">
        <v>-3441</v>
      </c>
      <c r="L199">
        <v>5.3015999999999996</v>
      </c>
      <c r="M199">
        <v>166208.17850000001</v>
      </c>
      <c r="N199">
        <v>26.982299999999999</v>
      </c>
      <c r="O199">
        <v>9.9435000000000002</v>
      </c>
    </row>
    <row r="200" spans="1:15" x14ac:dyDescent="0.25">
      <c r="A200" s="1">
        <v>39003</v>
      </c>
      <c r="B200">
        <v>64.2</v>
      </c>
      <c r="C200">
        <v>7704500</v>
      </c>
      <c r="D200">
        <v>3.0217999999999998</v>
      </c>
      <c r="E200">
        <v>2.0026000000000002</v>
      </c>
      <c r="F200">
        <v>7.9752000000000001</v>
      </c>
      <c r="G200">
        <v>-1.2796000000000001</v>
      </c>
      <c r="H200">
        <v>10136</v>
      </c>
      <c r="I200">
        <v>1.5603</v>
      </c>
      <c r="J200">
        <v>7.7489999999999997</v>
      </c>
      <c r="K200">
        <v>-3441</v>
      </c>
      <c r="L200">
        <v>5.2689000000000004</v>
      </c>
      <c r="M200">
        <v>166603.81630000001</v>
      </c>
      <c r="N200">
        <v>26.982299999999999</v>
      </c>
      <c r="O200">
        <v>9.9435000000000002</v>
      </c>
    </row>
    <row r="201" spans="1:15" x14ac:dyDescent="0.25">
      <c r="A201" s="1">
        <v>39006</v>
      </c>
      <c r="B201">
        <v>65.05</v>
      </c>
      <c r="C201">
        <v>7814200</v>
      </c>
      <c r="D201">
        <v>2.9823</v>
      </c>
      <c r="E201">
        <v>2.0102000000000002</v>
      </c>
      <c r="F201">
        <v>8.0807000000000002</v>
      </c>
      <c r="G201">
        <v>-1.2796000000000001</v>
      </c>
      <c r="H201">
        <v>10136</v>
      </c>
      <c r="I201">
        <v>1.5603</v>
      </c>
      <c r="J201">
        <v>7.7489999999999997</v>
      </c>
      <c r="K201">
        <v>-3441</v>
      </c>
      <c r="L201">
        <v>4.8288000000000002</v>
      </c>
      <c r="M201">
        <v>168472.1059</v>
      </c>
      <c r="N201">
        <v>26.982299999999999</v>
      </c>
      <c r="O201">
        <v>9.9435000000000002</v>
      </c>
    </row>
    <row r="202" spans="1:15" x14ac:dyDescent="0.25">
      <c r="A202" s="1">
        <v>39007</v>
      </c>
      <c r="B202">
        <v>64.930000000000007</v>
      </c>
      <c r="C202">
        <v>6809100</v>
      </c>
      <c r="D202">
        <v>2.9878</v>
      </c>
      <c r="E202">
        <v>2.0268000000000002</v>
      </c>
      <c r="F202">
        <v>8.0657999999999994</v>
      </c>
      <c r="G202">
        <v>-1.2796000000000001</v>
      </c>
      <c r="H202">
        <v>10136</v>
      </c>
      <c r="I202">
        <v>1.5603</v>
      </c>
      <c r="J202">
        <v>7.7489999999999997</v>
      </c>
      <c r="K202">
        <v>-3441</v>
      </c>
      <c r="L202">
        <v>4.6197999999999997</v>
      </c>
      <c r="M202">
        <v>168208.3474</v>
      </c>
      <c r="N202">
        <v>26.982299999999999</v>
      </c>
      <c r="O202">
        <v>9.9435000000000002</v>
      </c>
    </row>
    <row r="203" spans="1:15" x14ac:dyDescent="0.25">
      <c r="A203" s="1">
        <v>39008</v>
      </c>
      <c r="B203">
        <v>64.599999999999994</v>
      </c>
      <c r="C203">
        <v>8085200</v>
      </c>
      <c r="D203">
        <v>3.0030999999999999</v>
      </c>
      <c r="E203">
        <v>2.0127000000000002</v>
      </c>
      <c r="F203">
        <v>8.0248000000000008</v>
      </c>
      <c r="G203">
        <v>-1.2796000000000001</v>
      </c>
      <c r="H203">
        <v>10136</v>
      </c>
      <c r="I203">
        <v>1.5603</v>
      </c>
      <c r="J203">
        <v>7.7489999999999997</v>
      </c>
      <c r="K203">
        <v>-3441</v>
      </c>
      <c r="L203">
        <v>4.1969000000000003</v>
      </c>
      <c r="M203">
        <v>167483.01139999999</v>
      </c>
      <c r="N203">
        <v>26.982299999999999</v>
      </c>
      <c r="O203">
        <v>9.9435000000000002</v>
      </c>
    </row>
    <row r="204" spans="1:15" x14ac:dyDescent="0.25">
      <c r="A204" s="1">
        <v>39009</v>
      </c>
      <c r="B204">
        <v>65.64</v>
      </c>
      <c r="C204">
        <v>7052200</v>
      </c>
      <c r="D204">
        <v>2.9554999999999998</v>
      </c>
      <c r="E204">
        <v>2.0158</v>
      </c>
      <c r="F204">
        <v>8.1539999999999999</v>
      </c>
      <c r="G204">
        <v>-1.2796000000000001</v>
      </c>
      <c r="H204">
        <v>10136</v>
      </c>
      <c r="I204">
        <v>1.5603</v>
      </c>
      <c r="J204">
        <v>7.7489999999999997</v>
      </c>
      <c r="K204">
        <v>-3441</v>
      </c>
      <c r="L204">
        <v>3.8089</v>
      </c>
      <c r="M204">
        <v>169768.91870000001</v>
      </c>
      <c r="N204">
        <v>26.982299999999999</v>
      </c>
      <c r="O204">
        <v>9.9435000000000002</v>
      </c>
    </row>
    <row r="205" spans="1:15" x14ac:dyDescent="0.25">
      <c r="A205" s="1">
        <v>39010</v>
      </c>
      <c r="B205">
        <v>65.28</v>
      </c>
      <c r="C205">
        <v>9599500</v>
      </c>
      <c r="D205">
        <v>2.9718</v>
      </c>
      <c r="E205">
        <v>2.0333000000000001</v>
      </c>
      <c r="F205">
        <v>8.1092999999999993</v>
      </c>
      <c r="G205">
        <v>-1.2796000000000001</v>
      </c>
      <c r="H205">
        <v>10136</v>
      </c>
      <c r="I205">
        <v>1.5603</v>
      </c>
      <c r="J205">
        <v>7.7489999999999997</v>
      </c>
      <c r="K205">
        <v>-3441</v>
      </c>
      <c r="L205">
        <v>3.984</v>
      </c>
      <c r="M205">
        <v>168977.64309999999</v>
      </c>
      <c r="N205">
        <v>26.982299999999999</v>
      </c>
      <c r="O205">
        <v>9.9435000000000002</v>
      </c>
    </row>
    <row r="206" spans="1:15" x14ac:dyDescent="0.25">
      <c r="A206" s="1">
        <v>39013</v>
      </c>
      <c r="B206">
        <v>65.64</v>
      </c>
      <c r="C206">
        <v>6606100</v>
      </c>
      <c r="D206">
        <v>2.9554999999999998</v>
      </c>
      <c r="E206">
        <v>2.0211000000000001</v>
      </c>
      <c r="F206">
        <v>8.1539999999999999</v>
      </c>
      <c r="G206">
        <v>-1.2796000000000001</v>
      </c>
      <c r="H206">
        <v>10136</v>
      </c>
      <c r="I206">
        <v>1.5603</v>
      </c>
      <c r="J206">
        <v>7.7489999999999997</v>
      </c>
      <c r="K206">
        <v>-3441</v>
      </c>
      <c r="L206">
        <v>3.8405</v>
      </c>
      <c r="M206">
        <v>169768.91870000001</v>
      </c>
      <c r="N206">
        <v>26.982299999999999</v>
      </c>
      <c r="O206">
        <v>9.9435000000000002</v>
      </c>
    </row>
    <row r="207" spans="1:15" x14ac:dyDescent="0.25">
      <c r="A207" s="1">
        <v>39014</v>
      </c>
      <c r="B207">
        <v>66.89</v>
      </c>
      <c r="C207">
        <v>9063100</v>
      </c>
      <c r="D207">
        <v>2.9003000000000001</v>
      </c>
      <c r="E207">
        <v>2.0503</v>
      </c>
      <c r="F207">
        <v>8.3093000000000004</v>
      </c>
      <c r="G207">
        <v>-1.2796000000000001</v>
      </c>
      <c r="H207">
        <v>10136</v>
      </c>
      <c r="I207">
        <v>1.5603</v>
      </c>
      <c r="J207">
        <v>7.7489999999999997</v>
      </c>
      <c r="K207">
        <v>-3441</v>
      </c>
      <c r="L207">
        <v>3.8346</v>
      </c>
      <c r="M207">
        <v>172516.40349999999</v>
      </c>
      <c r="N207">
        <v>26.982299999999999</v>
      </c>
      <c r="O207">
        <v>9.9435000000000002</v>
      </c>
    </row>
    <row r="208" spans="1:15" x14ac:dyDescent="0.25">
      <c r="A208" s="1">
        <v>39015</v>
      </c>
      <c r="B208">
        <v>67.58</v>
      </c>
      <c r="C208">
        <v>11946500</v>
      </c>
      <c r="D208">
        <v>2.8707000000000003</v>
      </c>
      <c r="E208">
        <v>2.0802999999999998</v>
      </c>
      <c r="F208">
        <v>8.3949999999999996</v>
      </c>
      <c r="G208">
        <v>-1.2796000000000001</v>
      </c>
      <c r="H208">
        <v>10136</v>
      </c>
      <c r="I208">
        <v>1.5603</v>
      </c>
      <c r="J208">
        <v>7.7489999999999997</v>
      </c>
      <c r="K208">
        <v>-3441</v>
      </c>
      <c r="L208">
        <v>3.8660000000000001</v>
      </c>
      <c r="M208">
        <v>174033.01500000001</v>
      </c>
      <c r="N208">
        <v>26.982299999999999</v>
      </c>
      <c r="O208">
        <v>9.9435000000000002</v>
      </c>
    </row>
    <row r="209" spans="1:15" x14ac:dyDescent="0.25">
      <c r="A209" s="1">
        <v>39016</v>
      </c>
      <c r="B209">
        <v>67.5</v>
      </c>
      <c r="C209">
        <v>8886100</v>
      </c>
      <c r="D209">
        <v>2.8740999999999999</v>
      </c>
      <c r="E209">
        <v>2.1073</v>
      </c>
      <c r="F209">
        <v>8.3850999999999996</v>
      </c>
      <c r="G209">
        <v>-1.2796000000000001</v>
      </c>
      <c r="H209">
        <v>10136</v>
      </c>
      <c r="I209">
        <v>1.5603</v>
      </c>
      <c r="J209">
        <v>7.7489999999999997</v>
      </c>
      <c r="K209">
        <v>-3441</v>
      </c>
      <c r="L209">
        <v>3.6334999999999997</v>
      </c>
      <c r="M209">
        <v>173857.17600000001</v>
      </c>
      <c r="N209">
        <v>26.982299999999999</v>
      </c>
      <c r="O209">
        <v>9.9435000000000002</v>
      </c>
    </row>
    <row r="210" spans="1:15" x14ac:dyDescent="0.25">
      <c r="A210" s="1">
        <v>39017</v>
      </c>
      <c r="B210">
        <v>67.680000000000007</v>
      </c>
      <c r="C210">
        <v>8888500</v>
      </c>
      <c r="D210">
        <v>2.8664000000000001</v>
      </c>
      <c r="E210">
        <v>2.1116000000000001</v>
      </c>
      <c r="F210">
        <v>8.4075000000000006</v>
      </c>
      <c r="G210">
        <v>-1.2796000000000001</v>
      </c>
      <c r="H210">
        <v>10136</v>
      </c>
      <c r="I210">
        <v>1.5603</v>
      </c>
      <c r="J210">
        <v>7.7489999999999997</v>
      </c>
      <c r="K210">
        <v>-3441</v>
      </c>
      <c r="L210">
        <v>3.7427999999999999</v>
      </c>
      <c r="M210">
        <v>174252.8138</v>
      </c>
      <c r="N210">
        <v>26.982299999999999</v>
      </c>
      <c r="O210">
        <v>9.9435000000000002</v>
      </c>
    </row>
    <row r="211" spans="1:15" x14ac:dyDescent="0.25">
      <c r="A211" s="1">
        <v>39020</v>
      </c>
      <c r="B211">
        <v>66.39</v>
      </c>
      <c r="C211">
        <v>8885800</v>
      </c>
      <c r="D211">
        <v>2.9220999999999999</v>
      </c>
      <c r="E211">
        <v>2.0678000000000001</v>
      </c>
      <c r="F211">
        <v>8.2471999999999994</v>
      </c>
      <c r="G211">
        <v>-1.2796000000000001</v>
      </c>
      <c r="H211">
        <v>10136</v>
      </c>
      <c r="I211">
        <v>1.5603</v>
      </c>
      <c r="J211">
        <v>7.7489999999999997</v>
      </c>
      <c r="K211">
        <v>-3441</v>
      </c>
      <c r="L211">
        <v>3.2054</v>
      </c>
      <c r="M211">
        <v>171417.40960000001</v>
      </c>
      <c r="N211">
        <v>26.982299999999999</v>
      </c>
      <c r="O211">
        <v>9.9435000000000002</v>
      </c>
    </row>
    <row r="212" spans="1:15" x14ac:dyDescent="0.25">
      <c r="A212" s="1">
        <v>39021</v>
      </c>
      <c r="B212">
        <v>67.2</v>
      </c>
      <c r="C212">
        <v>10721800</v>
      </c>
      <c r="D212">
        <v>2.8868999999999998</v>
      </c>
      <c r="E212">
        <v>2.0596000000000001</v>
      </c>
      <c r="F212">
        <v>8.3477999999999994</v>
      </c>
      <c r="G212">
        <v>-1.2796000000000001</v>
      </c>
      <c r="H212">
        <v>10136</v>
      </c>
      <c r="I212">
        <v>1.5603</v>
      </c>
      <c r="J212">
        <v>7.7489999999999997</v>
      </c>
      <c r="K212">
        <v>-3441</v>
      </c>
      <c r="L212">
        <v>3.0861000000000001</v>
      </c>
      <c r="M212">
        <v>173197.77970000001</v>
      </c>
      <c r="N212">
        <v>26.982299999999999</v>
      </c>
      <c r="O212">
        <v>9.9435000000000002</v>
      </c>
    </row>
    <row r="213" spans="1:15" x14ac:dyDescent="0.25">
      <c r="A213" s="1">
        <v>39022</v>
      </c>
      <c r="B213">
        <v>66.98</v>
      </c>
      <c r="C213">
        <v>7876000</v>
      </c>
      <c r="D213">
        <v>2.8963999999999999</v>
      </c>
      <c r="E213">
        <v>2.0831</v>
      </c>
      <c r="F213">
        <v>8.3204999999999991</v>
      </c>
      <c r="G213">
        <v>-1.2796000000000001</v>
      </c>
      <c r="H213">
        <v>10136</v>
      </c>
      <c r="I213">
        <v>1.5603</v>
      </c>
      <c r="J213">
        <v>7.7489999999999997</v>
      </c>
      <c r="K213">
        <v>-3441</v>
      </c>
      <c r="L213">
        <v>2.9603000000000002</v>
      </c>
      <c r="M213">
        <v>172714.2224</v>
      </c>
      <c r="N213">
        <v>26.982299999999999</v>
      </c>
      <c r="O213">
        <v>9.9435000000000002</v>
      </c>
    </row>
    <row r="214" spans="1:15" x14ac:dyDescent="0.25">
      <c r="A214" s="1">
        <v>39023</v>
      </c>
      <c r="B214">
        <v>67.790000000000006</v>
      </c>
      <c r="C214">
        <v>9013600</v>
      </c>
      <c r="D214">
        <v>2.8618000000000001</v>
      </c>
      <c r="E214">
        <v>2.0838000000000001</v>
      </c>
      <c r="F214">
        <v>8.4210999999999991</v>
      </c>
      <c r="G214">
        <v>-1.2796000000000001</v>
      </c>
      <c r="H214">
        <v>10136</v>
      </c>
      <c r="I214">
        <v>1.5603</v>
      </c>
      <c r="J214">
        <v>7.7489999999999997</v>
      </c>
      <c r="K214">
        <v>-3441</v>
      </c>
      <c r="L214">
        <v>2.9150999999999998</v>
      </c>
      <c r="M214">
        <v>174494.5925</v>
      </c>
      <c r="N214">
        <v>26.982299999999999</v>
      </c>
      <c r="O214">
        <v>9.9435000000000002</v>
      </c>
    </row>
    <row r="215" spans="1:15" x14ac:dyDescent="0.25">
      <c r="A215" s="1">
        <v>39024</v>
      </c>
      <c r="B215">
        <v>68.91</v>
      </c>
      <c r="C215">
        <v>8611200</v>
      </c>
      <c r="D215">
        <v>2.8153000000000001</v>
      </c>
      <c r="E215">
        <v>2.1297999999999999</v>
      </c>
      <c r="F215">
        <v>8.5602</v>
      </c>
      <c r="G215">
        <v>-1.2796000000000001</v>
      </c>
      <c r="H215">
        <v>10136</v>
      </c>
      <c r="I215">
        <v>1.5603</v>
      </c>
      <c r="J215">
        <v>7.7489999999999997</v>
      </c>
      <c r="K215">
        <v>-3441</v>
      </c>
      <c r="L215">
        <v>3.2408000000000001</v>
      </c>
      <c r="M215">
        <v>176956.3388</v>
      </c>
      <c r="N215">
        <v>26.982299999999999</v>
      </c>
      <c r="O215">
        <v>9.9435000000000002</v>
      </c>
    </row>
    <row r="216" spans="1:15" x14ac:dyDescent="0.25">
      <c r="A216" s="1">
        <v>39027</v>
      </c>
      <c r="B216">
        <v>69.77</v>
      </c>
      <c r="C216">
        <v>10219000</v>
      </c>
      <c r="D216">
        <v>2.7805999999999997</v>
      </c>
      <c r="E216">
        <v>2.1536</v>
      </c>
      <c r="F216">
        <v>8.6670999999999996</v>
      </c>
      <c r="G216">
        <v>-1.2796000000000001</v>
      </c>
      <c r="H216">
        <v>10136</v>
      </c>
      <c r="I216">
        <v>1.5603</v>
      </c>
      <c r="J216">
        <v>7.7489999999999997</v>
      </c>
      <c r="K216">
        <v>-3441</v>
      </c>
      <c r="L216">
        <v>3.415</v>
      </c>
      <c r="M216">
        <v>177590.39060000001</v>
      </c>
      <c r="N216">
        <v>26.982299999999999</v>
      </c>
      <c r="O216">
        <v>9.9435000000000002</v>
      </c>
    </row>
    <row r="217" spans="1:15" x14ac:dyDescent="0.25">
      <c r="A217" s="1">
        <v>39028</v>
      </c>
      <c r="B217">
        <v>68.91</v>
      </c>
      <c r="C217">
        <v>9893000</v>
      </c>
      <c r="D217">
        <v>2.8153000000000001</v>
      </c>
      <c r="E217">
        <v>2.1499000000000001</v>
      </c>
      <c r="F217">
        <v>8.5602</v>
      </c>
      <c r="G217">
        <v>-1.2796000000000001</v>
      </c>
      <c r="H217">
        <v>10136</v>
      </c>
      <c r="I217">
        <v>1.5603</v>
      </c>
      <c r="J217">
        <v>7.7489999999999997</v>
      </c>
      <c r="K217">
        <v>-3441</v>
      </c>
      <c r="L217">
        <v>3.3830999999999998</v>
      </c>
      <c r="M217">
        <v>175715.60550000001</v>
      </c>
      <c r="N217">
        <v>26.982299999999999</v>
      </c>
      <c r="O217">
        <v>9.9435000000000002</v>
      </c>
    </row>
    <row r="218" spans="1:15" x14ac:dyDescent="0.25">
      <c r="A218" s="1">
        <v>39029</v>
      </c>
      <c r="B218">
        <v>69.510000000000005</v>
      </c>
      <c r="C218">
        <v>9312800</v>
      </c>
      <c r="D218">
        <v>2.7909999999999999</v>
      </c>
      <c r="E218">
        <v>2.1486000000000001</v>
      </c>
      <c r="F218">
        <v>8.6348000000000003</v>
      </c>
      <c r="G218">
        <v>-1.2796000000000001</v>
      </c>
      <c r="H218">
        <v>10136</v>
      </c>
      <c r="I218">
        <v>1.5603</v>
      </c>
      <c r="J218">
        <v>7.7489999999999997</v>
      </c>
      <c r="K218">
        <v>-3441</v>
      </c>
      <c r="L218">
        <v>3.4983</v>
      </c>
      <c r="M218">
        <v>177023.59510000001</v>
      </c>
      <c r="N218">
        <v>26.982299999999999</v>
      </c>
      <c r="O218">
        <v>9.9435000000000002</v>
      </c>
    </row>
    <row r="219" spans="1:15" x14ac:dyDescent="0.25">
      <c r="A219" s="1">
        <v>39030</v>
      </c>
      <c r="B219">
        <v>70.2</v>
      </c>
      <c r="C219">
        <v>11484700</v>
      </c>
      <c r="D219">
        <v>2.7635000000000001</v>
      </c>
      <c r="E219">
        <v>2.1779999999999999</v>
      </c>
      <c r="F219">
        <v>8.7204999999999995</v>
      </c>
      <c r="G219">
        <v>-1.2796000000000001</v>
      </c>
      <c r="H219">
        <v>10136</v>
      </c>
      <c r="I219">
        <v>1.5603</v>
      </c>
      <c r="J219">
        <v>7.7489999999999997</v>
      </c>
      <c r="K219">
        <v>-3441</v>
      </c>
      <c r="L219">
        <v>3.7343000000000002</v>
      </c>
      <c r="M219">
        <v>178527.78320000001</v>
      </c>
      <c r="N219">
        <v>26.982299999999999</v>
      </c>
      <c r="O219">
        <v>9.9435000000000002</v>
      </c>
    </row>
    <row r="220" spans="1:15" x14ac:dyDescent="0.25">
      <c r="A220" s="1">
        <v>39031</v>
      </c>
      <c r="B220">
        <v>69.540000000000006</v>
      </c>
      <c r="C220">
        <v>8790600</v>
      </c>
      <c r="D220">
        <v>2.7898000000000001</v>
      </c>
      <c r="E220">
        <v>2.1655000000000002</v>
      </c>
      <c r="F220">
        <v>8.6385000000000005</v>
      </c>
      <c r="G220">
        <v>-1.2796000000000001</v>
      </c>
      <c r="H220">
        <v>10136</v>
      </c>
      <c r="I220">
        <v>1.5603</v>
      </c>
      <c r="J220">
        <v>7.7489999999999997</v>
      </c>
      <c r="K220">
        <v>-3441</v>
      </c>
      <c r="L220">
        <v>4.0850999999999997</v>
      </c>
      <c r="M220">
        <v>177088.99460000001</v>
      </c>
      <c r="N220">
        <v>26.982299999999999</v>
      </c>
      <c r="O220">
        <v>9.9435000000000002</v>
      </c>
    </row>
    <row r="221" spans="1:15" x14ac:dyDescent="0.25">
      <c r="A221" s="1">
        <v>39034</v>
      </c>
      <c r="B221">
        <v>70.349999999999994</v>
      </c>
      <c r="C221">
        <v>8858100</v>
      </c>
      <c r="D221">
        <v>2.7576000000000001</v>
      </c>
      <c r="E221">
        <v>2.1629999999999998</v>
      </c>
      <c r="F221">
        <v>8.7391000000000005</v>
      </c>
      <c r="G221">
        <v>-1.2796000000000001</v>
      </c>
      <c r="H221">
        <v>10136</v>
      </c>
      <c r="I221">
        <v>1.5603</v>
      </c>
      <c r="J221">
        <v>7.7489999999999997</v>
      </c>
      <c r="K221">
        <v>-3441</v>
      </c>
      <c r="L221">
        <v>4.5905000000000005</v>
      </c>
      <c r="M221">
        <v>178854.7806</v>
      </c>
      <c r="N221">
        <v>26.982299999999999</v>
      </c>
      <c r="O221">
        <v>9.9435000000000002</v>
      </c>
    </row>
    <row r="222" spans="1:15" x14ac:dyDescent="0.25">
      <c r="A222" s="1">
        <v>39035</v>
      </c>
      <c r="B222">
        <v>70.38</v>
      </c>
      <c r="C222">
        <v>8067000</v>
      </c>
      <c r="D222">
        <v>2.7565</v>
      </c>
      <c r="E222">
        <v>2.1892999999999998</v>
      </c>
      <c r="F222">
        <v>8.7429000000000006</v>
      </c>
      <c r="G222">
        <v>-1.2796000000000001</v>
      </c>
      <c r="H222">
        <v>10136</v>
      </c>
      <c r="I222">
        <v>1.5603</v>
      </c>
      <c r="J222">
        <v>7.7489999999999997</v>
      </c>
      <c r="K222">
        <v>-3441</v>
      </c>
      <c r="L222">
        <v>4.7374000000000001</v>
      </c>
      <c r="M222">
        <v>178920.18</v>
      </c>
      <c r="N222">
        <v>26.982299999999999</v>
      </c>
      <c r="O222">
        <v>9.9435000000000002</v>
      </c>
    </row>
    <row r="223" spans="1:15" x14ac:dyDescent="0.25">
      <c r="A223" s="1">
        <v>39036</v>
      </c>
      <c r="B223">
        <v>69.95</v>
      </c>
      <c r="C223">
        <v>8780000</v>
      </c>
      <c r="D223">
        <v>2.7734000000000001</v>
      </c>
      <c r="E223">
        <v>2.1789999999999998</v>
      </c>
      <c r="F223">
        <v>8.6893999999999991</v>
      </c>
      <c r="G223">
        <v>-1.2796000000000001</v>
      </c>
      <c r="H223">
        <v>10136</v>
      </c>
      <c r="I223">
        <v>1.5603</v>
      </c>
      <c r="J223">
        <v>7.7489999999999997</v>
      </c>
      <c r="K223">
        <v>-3441</v>
      </c>
      <c r="L223">
        <v>5.0304000000000002</v>
      </c>
      <c r="M223">
        <v>177982.78750000001</v>
      </c>
      <c r="N223">
        <v>26.982299999999999</v>
      </c>
      <c r="O223">
        <v>9.9435000000000002</v>
      </c>
    </row>
    <row r="224" spans="1:15" x14ac:dyDescent="0.25">
      <c r="A224" s="1">
        <v>39037</v>
      </c>
      <c r="B224">
        <v>68.55</v>
      </c>
      <c r="C224">
        <v>9311600</v>
      </c>
      <c r="D224">
        <v>2.8300999999999998</v>
      </c>
      <c r="E224">
        <v>2.1452</v>
      </c>
      <c r="F224">
        <v>8.5154999999999994</v>
      </c>
      <c r="G224">
        <v>-1.2796000000000001</v>
      </c>
      <c r="H224">
        <v>10136</v>
      </c>
      <c r="I224">
        <v>1.5603</v>
      </c>
      <c r="J224">
        <v>7.7489999999999997</v>
      </c>
      <c r="K224">
        <v>-3441</v>
      </c>
      <c r="L224">
        <v>5.1281999999999996</v>
      </c>
      <c r="M224">
        <v>174930.8118</v>
      </c>
      <c r="N224">
        <v>26.982299999999999</v>
      </c>
      <c r="O224">
        <v>9.9435000000000002</v>
      </c>
    </row>
    <row r="225" spans="1:15" x14ac:dyDescent="0.25">
      <c r="A225" s="1">
        <v>39038</v>
      </c>
      <c r="B225">
        <v>69.099999999999994</v>
      </c>
      <c r="C225">
        <v>10323100</v>
      </c>
      <c r="D225">
        <v>2.8075000000000001</v>
      </c>
      <c r="E225">
        <v>2.1254</v>
      </c>
      <c r="F225">
        <v>8.5838999999999999</v>
      </c>
      <c r="G225">
        <v>-1.2796000000000001</v>
      </c>
      <c r="H225">
        <v>10136</v>
      </c>
      <c r="I225">
        <v>1.5603</v>
      </c>
      <c r="J225">
        <v>7.7489999999999997</v>
      </c>
      <c r="K225">
        <v>-3441</v>
      </c>
      <c r="L225">
        <v>5.3243</v>
      </c>
      <c r="M225">
        <v>176129.80220000001</v>
      </c>
      <c r="N225">
        <v>26.982299999999999</v>
      </c>
      <c r="O225">
        <v>9.9435000000000002</v>
      </c>
    </row>
    <row r="226" spans="1:15" x14ac:dyDescent="0.25">
      <c r="A226" s="1">
        <v>39041</v>
      </c>
      <c r="B226">
        <v>69.239999999999995</v>
      </c>
      <c r="C226">
        <v>7456400</v>
      </c>
      <c r="D226">
        <v>2.8018000000000001</v>
      </c>
      <c r="E226">
        <v>2.1526999999999998</v>
      </c>
      <c r="F226">
        <v>8.6012000000000004</v>
      </c>
      <c r="G226">
        <v>-1.2796000000000001</v>
      </c>
      <c r="H226">
        <v>10136</v>
      </c>
      <c r="I226">
        <v>1.5603</v>
      </c>
      <c r="J226">
        <v>7.7489999999999997</v>
      </c>
      <c r="K226">
        <v>-3441</v>
      </c>
      <c r="L226">
        <v>5.7918000000000003</v>
      </c>
      <c r="M226">
        <v>176434.99979999999</v>
      </c>
      <c r="N226">
        <v>26.982299999999999</v>
      </c>
      <c r="O226">
        <v>9.9435000000000002</v>
      </c>
    </row>
    <row r="227" spans="1:15" x14ac:dyDescent="0.25">
      <c r="A227" s="1">
        <v>39042</v>
      </c>
      <c r="B227">
        <v>70.22</v>
      </c>
      <c r="C227">
        <v>7705200</v>
      </c>
      <c r="D227">
        <v>2.7627000000000002</v>
      </c>
      <c r="E227">
        <v>2.1751999999999998</v>
      </c>
      <c r="F227">
        <v>8.7230000000000008</v>
      </c>
      <c r="G227">
        <v>-1.2796000000000001</v>
      </c>
      <c r="H227">
        <v>10136</v>
      </c>
      <c r="I227">
        <v>1.5603</v>
      </c>
      <c r="J227">
        <v>7.7489999999999997</v>
      </c>
      <c r="K227">
        <v>-3441</v>
      </c>
      <c r="L227">
        <v>5.8103999999999996</v>
      </c>
      <c r="M227">
        <v>178571.38279999999</v>
      </c>
      <c r="N227">
        <v>26.982299999999999</v>
      </c>
      <c r="O227">
        <v>9.9435000000000002</v>
      </c>
    </row>
    <row r="228" spans="1:15" x14ac:dyDescent="0.25">
      <c r="A228" s="1">
        <v>39043</v>
      </c>
      <c r="B228">
        <v>69.599999999999994</v>
      </c>
      <c r="C228">
        <v>7388900</v>
      </c>
      <c r="D228">
        <v>2.7873999999999999</v>
      </c>
      <c r="E228">
        <v>2.1617999999999999</v>
      </c>
      <c r="F228">
        <v>8.6460000000000008</v>
      </c>
      <c r="G228">
        <v>-1.2796000000000001</v>
      </c>
      <c r="H228">
        <v>10136</v>
      </c>
      <c r="I228">
        <v>1.5603</v>
      </c>
      <c r="J228">
        <v>7.7489999999999997</v>
      </c>
      <c r="K228">
        <v>-3441</v>
      </c>
      <c r="L228">
        <v>5.9259000000000004</v>
      </c>
      <c r="M228">
        <v>177219.7936</v>
      </c>
      <c r="N228">
        <v>26.982299999999999</v>
      </c>
      <c r="O228">
        <v>9.9435000000000002</v>
      </c>
    </row>
    <row r="229" spans="1:15" x14ac:dyDescent="0.25">
      <c r="A229" s="1">
        <v>39045</v>
      </c>
      <c r="B229">
        <v>68.84</v>
      </c>
      <c r="C229">
        <v>2883800</v>
      </c>
      <c r="D229">
        <v>2.8181000000000003</v>
      </c>
      <c r="E229">
        <v>2.153</v>
      </c>
      <c r="F229">
        <v>8.5516000000000005</v>
      </c>
      <c r="G229">
        <v>-1.2796000000000001</v>
      </c>
      <c r="H229">
        <v>10136</v>
      </c>
      <c r="I229">
        <v>1.5603</v>
      </c>
      <c r="J229">
        <v>7.7489999999999997</v>
      </c>
      <c r="K229">
        <v>-3441</v>
      </c>
      <c r="L229">
        <v>5.9630999999999998</v>
      </c>
      <c r="M229">
        <v>175563.0067</v>
      </c>
      <c r="N229">
        <v>26.982299999999999</v>
      </c>
      <c r="O229">
        <v>9.9435000000000002</v>
      </c>
    </row>
    <row r="230" spans="1:15" x14ac:dyDescent="0.25">
      <c r="A230" s="1">
        <v>39048</v>
      </c>
      <c r="B230">
        <v>68.75</v>
      </c>
      <c r="C230">
        <v>9568500</v>
      </c>
      <c r="D230">
        <v>2.8218000000000001</v>
      </c>
      <c r="E230">
        <v>2.1423000000000001</v>
      </c>
      <c r="F230">
        <v>8.5404</v>
      </c>
      <c r="G230">
        <v>-1.2796000000000001</v>
      </c>
      <c r="H230">
        <v>10136</v>
      </c>
      <c r="I230">
        <v>1.5603</v>
      </c>
      <c r="J230">
        <v>7.7489999999999997</v>
      </c>
      <c r="K230">
        <v>-3441</v>
      </c>
      <c r="L230">
        <v>6.1223999999999998</v>
      </c>
      <c r="M230">
        <v>175366.8083</v>
      </c>
      <c r="N230">
        <v>26.982299999999999</v>
      </c>
      <c r="O230">
        <v>9.9435000000000002</v>
      </c>
    </row>
    <row r="231" spans="1:15" x14ac:dyDescent="0.25">
      <c r="A231" s="1">
        <v>39049</v>
      </c>
      <c r="B231">
        <v>69.88</v>
      </c>
      <c r="C231">
        <v>7682500</v>
      </c>
      <c r="D231">
        <v>2.7762000000000002</v>
      </c>
      <c r="E231">
        <v>2.1564000000000001</v>
      </c>
      <c r="F231">
        <v>8.6806999999999999</v>
      </c>
      <c r="G231">
        <v>-1.2796000000000001</v>
      </c>
      <c r="H231">
        <v>10136</v>
      </c>
      <c r="I231">
        <v>1.5603</v>
      </c>
      <c r="J231">
        <v>7.7489999999999997</v>
      </c>
      <c r="K231">
        <v>-3441</v>
      </c>
      <c r="L231">
        <v>6.3117000000000001</v>
      </c>
      <c r="M231">
        <v>177830.1887</v>
      </c>
      <c r="N231">
        <v>26.982299999999999</v>
      </c>
      <c r="O231">
        <v>9.9435000000000002</v>
      </c>
    </row>
    <row r="232" spans="1:15" x14ac:dyDescent="0.25">
      <c r="A232" s="1">
        <v>39050</v>
      </c>
      <c r="B232">
        <v>71.05</v>
      </c>
      <c r="C232">
        <v>10243100</v>
      </c>
      <c r="D232">
        <v>2.7305000000000001</v>
      </c>
      <c r="E232">
        <v>2.1896</v>
      </c>
      <c r="F232">
        <v>8.8261000000000003</v>
      </c>
      <c r="G232">
        <v>-1.2796000000000001</v>
      </c>
      <c r="H232">
        <v>10136</v>
      </c>
      <c r="I232">
        <v>1.5603</v>
      </c>
      <c r="J232">
        <v>7.7489999999999997</v>
      </c>
      <c r="K232">
        <v>-3441</v>
      </c>
      <c r="L232">
        <v>6.5933999999999999</v>
      </c>
      <c r="M232">
        <v>180380.7684</v>
      </c>
      <c r="N232">
        <v>26.982299999999999</v>
      </c>
      <c r="O232">
        <v>9.9435000000000002</v>
      </c>
    </row>
    <row r="233" spans="1:15" x14ac:dyDescent="0.25">
      <c r="A233" s="1">
        <v>39051</v>
      </c>
      <c r="B233">
        <v>72.319999999999993</v>
      </c>
      <c r="C233">
        <v>11976700</v>
      </c>
      <c r="D233">
        <v>2.6825000000000001</v>
      </c>
      <c r="E233">
        <v>2.2284999999999999</v>
      </c>
      <c r="F233">
        <v>8.9839000000000002</v>
      </c>
      <c r="G233">
        <v>-1.2796000000000001</v>
      </c>
      <c r="H233">
        <v>10136</v>
      </c>
      <c r="I233">
        <v>1.5603</v>
      </c>
      <c r="J233">
        <v>7.7489999999999997</v>
      </c>
      <c r="K233">
        <v>-3441</v>
      </c>
      <c r="L233">
        <v>6.9455999999999998</v>
      </c>
      <c r="M233">
        <v>183149.34640000001</v>
      </c>
      <c r="N233">
        <v>26.982299999999999</v>
      </c>
      <c r="O233">
        <v>9.9435000000000002</v>
      </c>
    </row>
    <row r="234" spans="1:15" x14ac:dyDescent="0.25">
      <c r="A234" s="1">
        <v>39052</v>
      </c>
      <c r="B234">
        <v>73.11</v>
      </c>
      <c r="C234">
        <v>10403100</v>
      </c>
      <c r="D234">
        <v>2.6535000000000002</v>
      </c>
      <c r="E234">
        <v>2.2498</v>
      </c>
      <c r="F234">
        <v>9.0820000000000007</v>
      </c>
      <c r="G234">
        <v>-1.2796000000000001</v>
      </c>
      <c r="H234">
        <v>10136</v>
      </c>
      <c r="I234">
        <v>1.5603</v>
      </c>
      <c r="J234">
        <v>7.7489999999999997</v>
      </c>
      <c r="K234">
        <v>-3441</v>
      </c>
      <c r="L234">
        <v>7.2889999999999997</v>
      </c>
      <c r="M234">
        <v>184871.53270000001</v>
      </c>
      <c r="N234">
        <v>26.982299999999999</v>
      </c>
      <c r="O234">
        <v>9.9435000000000002</v>
      </c>
    </row>
    <row r="235" spans="1:15" x14ac:dyDescent="0.25">
      <c r="A235" s="1">
        <v>39055</v>
      </c>
      <c r="B235">
        <v>73.5</v>
      </c>
      <c r="C235">
        <v>7562300</v>
      </c>
      <c r="D235">
        <v>2.6395</v>
      </c>
      <c r="E235">
        <v>2.2770000000000001</v>
      </c>
      <c r="F235">
        <v>9.1303999999999998</v>
      </c>
      <c r="G235">
        <v>-1.2796000000000001</v>
      </c>
      <c r="H235">
        <v>10136</v>
      </c>
      <c r="I235">
        <v>1.5603</v>
      </c>
      <c r="J235">
        <v>7.7489999999999997</v>
      </c>
      <c r="K235">
        <v>-3441</v>
      </c>
      <c r="L235">
        <v>7.6965000000000003</v>
      </c>
      <c r="M235">
        <v>185721.726</v>
      </c>
      <c r="N235">
        <v>26.982299999999999</v>
      </c>
      <c r="O235">
        <v>9.9435000000000002</v>
      </c>
    </row>
    <row r="236" spans="1:15" x14ac:dyDescent="0.25">
      <c r="A236" s="1">
        <v>39056</v>
      </c>
      <c r="B236">
        <v>73.95</v>
      </c>
      <c r="C236">
        <v>8263800</v>
      </c>
      <c r="D236">
        <v>2.6234000000000002</v>
      </c>
      <c r="E236">
        <v>2.2795000000000001</v>
      </c>
      <c r="F236">
        <v>9.1862999999999992</v>
      </c>
      <c r="G236">
        <v>-1.2796000000000001</v>
      </c>
      <c r="H236">
        <v>10136</v>
      </c>
      <c r="I236">
        <v>1.5603</v>
      </c>
      <c r="J236">
        <v>7.7489999999999997</v>
      </c>
      <c r="K236">
        <v>-3441</v>
      </c>
      <c r="L236">
        <v>8.0520999999999994</v>
      </c>
      <c r="M236">
        <v>186702.7182</v>
      </c>
      <c r="N236">
        <v>26.982299999999999</v>
      </c>
      <c r="O236">
        <v>9.9435000000000002</v>
      </c>
    </row>
    <row r="237" spans="1:15" x14ac:dyDescent="0.25">
      <c r="A237" s="1">
        <v>39057</v>
      </c>
      <c r="B237">
        <v>73.56</v>
      </c>
      <c r="C237">
        <v>10320600</v>
      </c>
      <c r="D237">
        <v>2.6372999999999998</v>
      </c>
      <c r="E237">
        <v>2.3020999999999998</v>
      </c>
      <c r="F237">
        <v>9.1379000000000001</v>
      </c>
      <c r="G237">
        <v>-1.2796000000000001</v>
      </c>
      <c r="H237">
        <v>10136</v>
      </c>
      <c r="I237">
        <v>1.5603</v>
      </c>
      <c r="J237">
        <v>7.7489999999999997</v>
      </c>
      <c r="K237">
        <v>-3441</v>
      </c>
      <c r="L237">
        <v>8.3811</v>
      </c>
      <c r="M237">
        <v>185852.52489999999</v>
      </c>
      <c r="N237">
        <v>26.982299999999999</v>
      </c>
      <c r="O237">
        <v>9.9435000000000002</v>
      </c>
    </row>
    <row r="238" spans="1:15" x14ac:dyDescent="0.25">
      <c r="A238" s="1">
        <v>39058</v>
      </c>
      <c r="B238">
        <v>73.319999999999993</v>
      </c>
      <c r="C238">
        <v>7181400</v>
      </c>
      <c r="D238">
        <v>2.6459000000000001</v>
      </c>
      <c r="E238">
        <v>2.2879999999999998</v>
      </c>
      <c r="F238">
        <v>9.1081000000000003</v>
      </c>
      <c r="G238">
        <v>-1.2796000000000001</v>
      </c>
      <c r="H238">
        <v>10136</v>
      </c>
      <c r="I238">
        <v>1.5603</v>
      </c>
      <c r="J238">
        <v>7.7489999999999997</v>
      </c>
      <c r="K238">
        <v>-3441</v>
      </c>
      <c r="L238">
        <v>8.8911999999999995</v>
      </c>
      <c r="M238">
        <v>185329.3291</v>
      </c>
      <c r="N238">
        <v>26.982299999999999</v>
      </c>
      <c r="O238">
        <v>9.9435000000000002</v>
      </c>
    </row>
    <row r="239" spans="1:15" x14ac:dyDescent="0.25">
      <c r="A239" s="1">
        <v>39059</v>
      </c>
      <c r="B239">
        <v>72.83</v>
      </c>
      <c r="C239">
        <v>7637900</v>
      </c>
      <c r="D239">
        <v>2.6637</v>
      </c>
      <c r="E239">
        <v>2.2791999999999999</v>
      </c>
      <c r="F239">
        <v>9.0472000000000001</v>
      </c>
      <c r="G239">
        <v>-1.2796000000000001</v>
      </c>
      <c r="H239">
        <v>10136</v>
      </c>
      <c r="I239">
        <v>1.5603</v>
      </c>
      <c r="J239">
        <v>7.7489999999999997</v>
      </c>
      <c r="K239">
        <v>-3441</v>
      </c>
      <c r="L239">
        <v>9.0444999999999993</v>
      </c>
      <c r="M239">
        <v>184261.13759999999</v>
      </c>
      <c r="N239">
        <v>26.982299999999999</v>
      </c>
      <c r="O239">
        <v>9.9435000000000002</v>
      </c>
    </row>
    <row r="240" spans="1:15" x14ac:dyDescent="0.25">
      <c r="A240" s="1">
        <v>39062</v>
      </c>
      <c r="B240">
        <v>73.7</v>
      </c>
      <c r="C240">
        <v>7986000</v>
      </c>
      <c r="D240">
        <v>2.6322999999999999</v>
      </c>
      <c r="E240">
        <v>2.2757999999999998</v>
      </c>
      <c r="F240">
        <v>9.1553000000000004</v>
      </c>
      <c r="G240">
        <v>-1.2796000000000001</v>
      </c>
      <c r="H240">
        <v>10136</v>
      </c>
      <c r="I240">
        <v>1.5603</v>
      </c>
      <c r="J240">
        <v>7.7489999999999997</v>
      </c>
      <c r="K240">
        <v>-3441</v>
      </c>
      <c r="L240">
        <v>9.1934000000000005</v>
      </c>
      <c r="M240">
        <v>186157.7225</v>
      </c>
      <c r="N240">
        <v>26.982299999999999</v>
      </c>
      <c r="O240">
        <v>9.9435000000000002</v>
      </c>
    </row>
    <row r="241" spans="1:15" x14ac:dyDescent="0.25">
      <c r="A241" s="1">
        <v>39063</v>
      </c>
      <c r="B241">
        <v>73.849999999999994</v>
      </c>
      <c r="C241">
        <v>9251200</v>
      </c>
      <c r="D241">
        <v>2.6269</v>
      </c>
      <c r="E241">
        <v>2.298</v>
      </c>
      <c r="F241">
        <v>9.1738999999999997</v>
      </c>
      <c r="G241">
        <v>-1.2796000000000001</v>
      </c>
      <c r="H241">
        <v>10136</v>
      </c>
      <c r="I241">
        <v>1.5603</v>
      </c>
      <c r="J241">
        <v>7.7489999999999997</v>
      </c>
      <c r="K241">
        <v>-3441</v>
      </c>
      <c r="L241">
        <v>9.3438999999999997</v>
      </c>
      <c r="M241">
        <v>186484.7199</v>
      </c>
      <c r="N241">
        <v>26.982299999999999</v>
      </c>
      <c r="O241">
        <v>9.9435000000000002</v>
      </c>
    </row>
    <row r="242" spans="1:15" x14ac:dyDescent="0.25">
      <c r="A242" s="1">
        <v>39064</v>
      </c>
      <c r="B242">
        <v>74.400000000000006</v>
      </c>
      <c r="C242">
        <v>7637100</v>
      </c>
      <c r="D242">
        <v>2.6074999999999999</v>
      </c>
      <c r="E242">
        <v>2.3136999999999999</v>
      </c>
      <c r="F242">
        <v>9.2422000000000004</v>
      </c>
      <c r="G242">
        <v>-1.2796000000000001</v>
      </c>
      <c r="H242">
        <v>10136</v>
      </c>
      <c r="I242">
        <v>1.5603</v>
      </c>
      <c r="J242">
        <v>7.7489999999999997</v>
      </c>
      <c r="K242">
        <v>-3441</v>
      </c>
      <c r="L242">
        <v>9.4739000000000004</v>
      </c>
      <c r="M242">
        <v>187683.71040000001</v>
      </c>
      <c r="N242">
        <v>26.982299999999999</v>
      </c>
      <c r="O242">
        <v>9.9435000000000002</v>
      </c>
    </row>
    <row r="243" spans="1:15" x14ac:dyDescent="0.25">
      <c r="A243" s="1">
        <v>39065</v>
      </c>
      <c r="B243">
        <v>75.97</v>
      </c>
      <c r="C243">
        <v>9235400</v>
      </c>
      <c r="D243">
        <v>2.5535999999999999</v>
      </c>
      <c r="E243">
        <v>2.3317999999999999</v>
      </c>
      <c r="F243">
        <v>9.4373000000000005</v>
      </c>
      <c r="G243">
        <v>-1.2796000000000001</v>
      </c>
      <c r="H243">
        <v>10136</v>
      </c>
      <c r="I243">
        <v>1.5603</v>
      </c>
      <c r="J243">
        <v>7.7489999999999997</v>
      </c>
      <c r="K243">
        <v>-3441</v>
      </c>
      <c r="L243">
        <v>9.7325999999999997</v>
      </c>
      <c r="M243">
        <v>191106.2831</v>
      </c>
      <c r="N243">
        <v>26.982299999999999</v>
      </c>
      <c r="O243">
        <v>9.9435000000000002</v>
      </c>
    </row>
    <row r="244" spans="1:15" x14ac:dyDescent="0.25">
      <c r="A244" s="1">
        <v>39066</v>
      </c>
      <c r="B244">
        <v>75.38</v>
      </c>
      <c r="C244">
        <v>9534700</v>
      </c>
      <c r="D244">
        <v>2.5735999999999999</v>
      </c>
      <c r="E244">
        <v>2.3483999999999998</v>
      </c>
      <c r="F244">
        <v>9.3640000000000008</v>
      </c>
      <c r="G244">
        <v>-1.2796000000000001</v>
      </c>
      <c r="H244">
        <v>10136</v>
      </c>
      <c r="I244">
        <v>1.5603</v>
      </c>
      <c r="J244">
        <v>7.7489999999999997</v>
      </c>
      <c r="K244">
        <v>-3441</v>
      </c>
      <c r="L244">
        <v>10.0124</v>
      </c>
      <c r="M244">
        <v>189820.09340000001</v>
      </c>
      <c r="N244">
        <v>26.982299999999999</v>
      </c>
      <c r="O244">
        <v>9.9435000000000002</v>
      </c>
    </row>
    <row r="245" spans="1:15" x14ac:dyDescent="0.25">
      <c r="A245" s="1">
        <v>39069</v>
      </c>
      <c r="B245">
        <v>73.33</v>
      </c>
      <c r="C245">
        <v>9217400</v>
      </c>
      <c r="D245">
        <v>2.6456</v>
      </c>
      <c r="E245">
        <v>2.2942</v>
      </c>
      <c r="F245">
        <v>9.1092999999999993</v>
      </c>
      <c r="G245">
        <v>-1.2796000000000001</v>
      </c>
      <c r="H245">
        <v>10136</v>
      </c>
      <c r="I245">
        <v>1.5603</v>
      </c>
      <c r="J245">
        <v>7.7489999999999997</v>
      </c>
      <c r="K245">
        <v>-3441</v>
      </c>
      <c r="L245">
        <v>10.4604</v>
      </c>
      <c r="M245">
        <v>185351.12890000001</v>
      </c>
      <c r="N245">
        <v>26.982299999999999</v>
      </c>
      <c r="O245">
        <v>9.9435000000000002</v>
      </c>
    </row>
    <row r="246" spans="1:15" x14ac:dyDescent="0.25">
      <c r="A246" s="1">
        <v>39070</v>
      </c>
      <c r="B246">
        <v>74.489999999999995</v>
      </c>
      <c r="C246">
        <v>9201900</v>
      </c>
      <c r="D246">
        <v>2.6044</v>
      </c>
      <c r="E246">
        <v>2.2707000000000002</v>
      </c>
      <c r="F246">
        <v>9.2533999999999992</v>
      </c>
      <c r="G246">
        <v>-1.2796000000000001</v>
      </c>
      <c r="H246">
        <v>10136</v>
      </c>
      <c r="I246">
        <v>1.5603</v>
      </c>
      <c r="J246">
        <v>7.7489999999999997</v>
      </c>
      <c r="K246">
        <v>-3441</v>
      </c>
      <c r="L246">
        <v>10.4505</v>
      </c>
      <c r="M246">
        <v>187879.9088</v>
      </c>
      <c r="N246">
        <v>26.982299999999999</v>
      </c>
      <c r="O246">
        <v>9.9435000000000002</v>
      </c>
    </row>
    <row r="247" spans="1:15" x14ac:dyDescent="0.25">
      <c r="A247" s="1">
        <v>39071</v>
      </c>
      <c r="B247">
        <v>73.650000000000006</v>
      </c>
      <c r="C247">
        <v>8768700</v>
      </c>
      <c r="D247">
        <v>2.6341000000000001</v>
      </c>
      <c r="E247">
        <v>2.3014000000000001</v>
      </c>
      <c r="F247">
        <v>9.1491000000000007</v>
      </c>
      <c r="G247">
        <v>-1.2796000000000001</v>
      </c>
      <c r="H247">
        <v>10136</v>
      </c>
      <c r="I247">
        <v>1.5603</v>
      </c>
      <c r="J247">
        <v>7.7489999999999997</v>
      </c>
      <c r="K247">
        <v>-3441</v>
      </c>
      <c r="L247">
        <v>10.526199999999999</v>
      </c>
      <c r="M247">
        <v>186048.72339999999</v>
      </c>
      <c r="N247">
        <v>26.982299999999999</v>
      </c>
      <c r="O247">
        <v>9.9435000000000002</v>
      </c>
    </row>
    <row r="248" spans="1:15" x14ac:dyDescent="0.25">
      <c r="A248" s="1">
        <v>39072</v>
      </c>
      <c r="B248">
        <v>73.23</v>
      </c>
      <c r="C248">
        <v>7540200</v>
      </c>
      <c r="D248">
        <v>2.6492</v>
      </c>
      <c r="E248">
        <v>2.2720000000000002</v>
      </c>
      <c r="F248">
        <v>9.0968999999999998</v>
      </c>
      <c r="G248">
        <v>-1.2796000000000001</v>
      </c>
      <c r="H248">
        <v>10136</v>
      </c>
      <c r="I248">
        <v>1.5603</v>
      </c>
      <c r="J248">
        <v>7.7489999999999997</v>
      </c>
      <c r="K248">
        <v>-3441</v>
      </c>
      <c r="L248">
        <v>10.581200000000001</v>
      </c>
      <c r="M248">
        <v>185133.1306</v>
      </c>
      <c r="N248">
        <v>26.982299999999999</v>
      </c>
      <c r="O248">
        <v>9.9435000000000002</v>
      </c>
    </row>
    <row r="249" spans="1:15" x14ac:dyDescent="0.25">
      <c r="A249" s="1">
        <v>39073</v>
      </c>
      <c r="B249">
        <v>72.73</v>
      </c>
      <c r="C249">
        <v>4486900</v>
      </c>
      <c r="D249">
        <v>2.6673999999999998</v>
      </c>
      <c r="E249">
        <v>2.2757999999999998</v>
      </c>
      <c r="F249">
        <v>9.0348000000000006</v>
      </c>
      <c r="G249">
        <v>-1.2796000000000001</v>
      </c>
      <c r="H249">
        <v>10136</v>
      </c>
      <c r="I249">
        <v>1.5603</v>
      </c>
      <c r="J249">
        <v>7.7489999999999997</v>
      </c>
      <c r="K249">
        <v>-3441</v>
      </c>
      <c r="L249">
        <v>10.790800000000001</v>
      </c>
      <c r="M249">
        <v>184043.13930000001</v>
      </c>
      <c r="N249">
        <v>26.982299999999999</v>
      </c>
      <c r="O249">
        <v>9.9435000000000002</v>
      </c>
    </row>
    <row r="250" spans="1:15" x14ac:dyDescent="0.25">
      <c r="A250" s="1">
        <v>39077</v>
      </c>
      <c r="B250">
        <v>73.09</v>
      </c>
      <c r="C250">
        <v>4008200</v>
      </c>
      <c r="D250">
        <v>2.6543000000000001</v>
      </c>
      <c r="E250">
        <v>2.2717000000000001</v>
      </c>
      <c r="F250">
        <v>9.0794999999999995</v>
      </c>
      <c r="G250">
        <v>-1.2796000000000001</v>
      </c>
      <c r="H250">
        <v>10136</v>
      </c>
      <c r="I250">
        <v>1.5603</v>
      </c>
      <c r="J250">
        <v>7.7489999999999997</v>
      </c>
      <c r="K250">
        <v>-3441</v>
      </c>
      <c r="L250">
        <v>10.284800000000001</v>
      </c>
      <c r="M250">
        <v>184827.93309999999</v>
      </c>
      <c r="N250">
        <v>26.982299999999999</v>
      </c>
      <c r="O250">
        <v>9.9435000000000002</v>
      </c>
    </row>
    <row r="251" spans="1:15" x14ac:dyDescent="0.25">
      <c r="A251" s="1">
        <v>39078</v>
      </c>
      <c r="B251">
        <v>74.040000000000006</v>
      </c>
      <c r="C251">
        <v>5114800</v>
      </c>
      <c r="D251">
        <v>2.6202000000000001</v>
      </c>
      <c r="E251">
        <v>2.2946</v>
      </c>
      <c r="F251">
        <v>9.1974999999999998</v>
      </c>
      <c r="G251">
        <v>-1.2796000000000001</v>
      </c>
      <c r="H251">
        <v>10136</v>
      </c>
      <c r="I251">
        <v>1.5603</v>
      </c>
      <c r="J251">
        <v>7.7489999999999997</v>
      </c>
      <c r="K251">
        <v>-3441</v>
      </c>
      <c r="L251">
        <v>10.311500000000001</v>
      </c>
      <c r="M251">
        <v>186898.9166</v>
      </c>
      <c r="N251">
        <v>26.982299999999999</v>
      </c>
      <c r="O251">
        <v>9.9435000000000002</v>
      </c>
    </row>
    <row r="252" spans="1:15" x14ac:dyDescent="0.25">
      <c r="A252" s="1">
        <v>39079</v>
      </c>
      <c r="B252">
        <v>74.28</v>
      </c>
      <c r="C252">
        <v>4059700</v>
      </c>
      <c r="D252">
        <v>2.6116999999999999</v>
      </c>
      <c r="E252">
        <v>2.3180000000000001</v>
      </c>
      <c r="F252">
        <v>9.2272999999999996</v>
      </c>
      <c r="G252">
        <v>-1.2796000000000001</v>
      </c>
      <c r="H252">
        <v>10136</v>
      </c>
      <c r="I252">
        <v>1.5603</v>
      </c>
      <c r="J252">
        <v>7.7489999999999997</v>
      </c>
      <c r="K252">
        <v>-3441</v>
      </c>
      <c r="L252">
        <v>10.231999999999999</v>
      </c>
      <c r="M252">
        <v>187422.11240000001</v>
      </c>
      <c r="N252">
        <v>26.982299999999999</v>
      </c>
      <c r="O252">
        <v>9.9435000000000002</v>
      </c>
    </row>
    <row r="253" spans="1:15" x14ac:dyDescent="0.25">
      <c r="A253" s="1">
        <v>39080</v>
      </c>
      <c r="B253">
        <v>73.53</v>
      </c>
      <c r="C253">
        <v>5410000</v>
      </c>
      <c r="D253">
        <v>2.7336</v>
      </c>
      <c r="E253">
        <v>2.3079000000000001</v>
      </c>
      <c r="F253">
        <v>9.2723999999999993</v>
      </c>
      <c r="G253">
        <v>-13.2195</v>
      </c>
      <c r="H253">
        <v>5455</v>
      </c>
      <c r="I253">
        <v>1.5116000000000001</v>
      </c>
      <c r="J253">
        <v>7.4177</v>
      </c>
      <c r="K253">
        <v>-4146</v>
      </c>
      <c r="L253">
        <v>10.340400000000001</v>
      </c>
      <c r="M253">
        <v>186291.12539999999</v>
      </c>
      <c r="N253">
        <v>26.043399999999998</v>
      </c>
      <c r="O253">
        <v>8.6236999999999995</v>
      </c>
    </row>
    <row r="254" spans="1:15" x14ac:dyDescent="0.25">
      <c r="A254" s="1">
        <v>39085</v>
      </c>
      <c r="B254">
        <v>70.97</v>
      </c>
      <c r="C254">
        <v>12720200</v>
      </c>
      <c r="D254">
        <v>2.8322000000000003</v>
      </c>
      <c r="E254">
        <v>2.2153</v>
      </c>
      <c r="F254">
        <v>8.9496000000000002</v>
      </c>
      <c r="G254">
        <v>-13.2195</v>
      </c>
      <c r="H254">
        <v>5455</v>
      </c>
      <c r="I254">
        <v>1.5116000000000001</v>
      </c>
      <c r="J254">
        <v>7.4177</v>
      </c>
      <c r="K254">
        <v>-4146</v>
      </c>
      <c r="L254">
        <v>8.8397000000000006</v>
      </c>
      <c r="M254">
        <v>180710.36979999999</v>
      </c>
      <c r="N254">
        <v>26.043399999999998</v>
      </c>
      <c r="O254">
        <v>8.6236999999999995</v>
      </c>
    </row>
    <row r="255" spans="1:15" x14ac:dyDescent="0.25">
      <c r="A255" s="1">
        <v>39086</v>
      </c>
      <c r="B255">
        <v>70.28</v>
      </c>
      <c r="C255">
        <v>10888800</v>
      </c>
      <c r="D255">
        <v>2.86</v>
      </c>
      <c r="E255">
        <v>2.1854</v>
      </c>
      <c r="F255">
        <v>8.8625000000000007</v>
      </c>
      <c r="G255">
        <v>-13.2195</v>
      </c>
      <c r="H255">
        <v>5455</v>
      </c>
      <c r="I255">
        <v>1.5116000000000001</v>
      </c>
      <c r="J255">
        <v>7.4177</v>
      </c>
      <c r="K255">
        <v>-4146</v>
      </c>
      <c r="L255">
        <v>7.8024000000000004</v>
      </c>
      <c r="M255">
        <v>179206.18179999999</v>
      </c>
      <c r="N255">
        <v>26.043399999999998</v>
      </c>
      <c r="O255">
        <v>8.6236999999999995</v>
      </c>
    </row>
    <row r="256" spans="1:15" x14ac:dyDescent="0.25">
      <c r="A256" s="1">
        <v>39087</v>
      </c>
      <c r="B256">
        <v>70.55</v>
      </c>
      <c r="C256">
        <v>9619100</v>
      </c>
      <c r="D256">
        <v>2.8490000000000002</v>
      </c>
      <c r="E256">
        <v>2.2018</v>
      </c>
      <c r="F256">
        <v>8.8965999999999994</v>
      </c>
      <c r="G256">
        <v>-13.2195</v>
      </c>
      <c r="H256">
        <v>5455</v>
      </c>
      <c r="I256">
        <v>1.5116000000000001</v>
      </c>
      <c r="J256">
        <v>7.4177</v>
      </c>
      <c r="K256">
        <v>-4146</v>
      </c>
      <c r="L256">
        <v>7.5815999999999999</v>
      </c>
      <c r="M256">
        <v>179794.77710000001</v>
      </c>
      <c r="N256">
        <v>26.043399999999998</v>
      </c>
      <c r="O256">
        <v>8.6236999999999995</v>
      </c>
    </row>
    <row r="257" spans="1:15" x14ac:dyDescent="0.25">
      <c r="A257" s="1">
        <v>39090</v>
      </c>
      <c r="B257">
        <v>71.45</v>
      </c>
      <c r="C257">
        <v>9435100</v>
      </c>
      <c r="D257">
        <v>2.8132000000000001</v>
      </c>
      <c r="E257">
        <v>2.198</v>
      </c>
      <c r="F257">
        <v>9.0100999999999996</v>
      </c>
      <c r="G257">
        <v>-13.2195</v>
      </c>
      <c r="H257">
        <v>5455</v>
      </c>
      <c r="I257">
        <v>1.5116000000000001</v>
      </c>
      <c r="J257">
        <v>7.4177</v>
      </c>
      <c r="K257">
        <v>-4146</v>
      </c>
      <c r="L257">
        <v>6.5488</v>
      </c>
      <c r="M257">
        <v>181756.76149999999</v>
      </c>
      <c r="N257">
        <v>26.043399999999998</v>
      </c>
      <c r="O257">
        <v>8.6236999999999995</v>
      </c>
    </row>
    <row r="258" spans="1:15" x14ac:dyDescent="0.25">
      <c r="A258" s="1">
        <v>39091</v>
      </c>
      <c r="B258">
        <v>70.63</v>
      </c>
      <c r="C258">
        <v>10501000</v>
      </c>
      <c r="D258">
        <v>2.8458000000000001</v>
      </c>
      <c r="E258">
        <v>2.1932999999999998</v>
      </c>
      <c r="F258">
        <v>8.9067000000000007</v>
      </c>
      <c r="G258">
        <v>-13.2195</v>
      </c>
      <c r="H258">
        <v>5455</v>
      </c>
      <c r="I258">
        <v>1.5116000000000001</v>
      </c>
      <c r="J258">
        <v>7.4177</v>
      </c>
      <c r="K258">
        <v>-4146</v>
      </c>
      <c r="L258">
        <v>5.7613000000000003</v>
      </c>
      <c r="M258">
        <v>179969.17569999999</v>
      </c>
      <c r="N258">
        <v>26.043399999999998</v>
      </c>
      <c r="O258">
        <v>8.6236999999999995</v>
      </c>
    </row>
    <row r="259" spans="1:15" x14ac:dyDescent="0.25">
      <c r="A259" s="1">
        <v>39092</v>
      </c>
      <c r="B259">
        <v>69.41</v>
      </c>
      <c r="C259">
        <v>11937000</v>
      </c>
      <c r="D259">
        <v>2.8957999999999999</v>
      </c>
      <c r="E259">
        <v>2.1644000000000001</v>
      </c>
      <c r="F259">
        <v>8.7528000000000006</v>
      </c>
      <c r="G259">
        <v>-13.2195</v>
      </c>
      <c r="H259">
        <v>5455</v>
      </c>
      <c r="I259">
        <v>1.5116000000000001</v>
      </c>
      <c r="J259">
        <v>7.4177</v>
      </c>
      <c r="K259">
        <v>-4146</v>
      </c>
      <c r="L259">
        <v>4.7431999999999999</v>
      </c>
      <c r="M259">
        <v>177309.5968</v>
      </c>
      <c r="N259">
        <v>26.043399999999998</v>
      </c>
      <c r="O259">
        <v>8.6236999999999995</v>
      </c>
    </row>
    <row r="260" spans="1:15" x14ac:dyDescent="0.25">
      <c r="A260" s="1">
        <v>39093</v>
      </c>
      <c r="B260">
        <v>68.69</v>
      </c>
      <c r="C260">
        <v>12408900</v>
      </c>
      <c r="D260">
        <v>2.9262000000000001</v>
      </c>
      <c r="E260">
        <v>2.1503000000000001</v>
      </c>
      <c r="F260">
        <v>8.6620000000000008</v>
      </c>
      <c r="G260">
        <v>-13.2195</v>
      </c>
      <c r="H260">
        <v>5455</v>
      </c>
      <c r="I260">
        <v>1.5116000000000001</v>
      </c>
      <c r="J260">
        <v>7.4177</v>
      </c>
      <c r="K260">
        <v>-4146</v>
      </c>
      <c r="L260">
        <v>3.5255999999999998</v>
      </c>
      <c r="M260">
        <v>175740.00930000001</v>
      </c>
      <c r="N260">
        <v>26.043399999999998</v>
      </c>
      <c r="O260">
        <v>8.6236999999999995</v>
      </c>
    </row>
    <row r="261" spans="1:15" x14ac:dyDescent="0.25">
      <c r="A261" s="1">
        <v>39094</v>
      </c>
      <c r="B261">
        <v>70.349999999999994</v>
      </c>
      <c r="C261">
        <v>9345200</v>
      </c>
      <c r="D261">
        <v>2.8571</v>
      </c>
      <c r="E261">
        <v>2.1697000000000002</v>
      </c>
      <c r="F261">
        <v>8.8713999999999995</v>
      </c>
      <c r="G261">
        <v>-13.2195</v>
      </c>
      <c r="H261">
        <v>5455</v>
      </c>
      <c r="I261">
        <v>1.5116000000000001</v>
      </c>
      <c r="J261">
        <v>7.4177</v>
      </c>
      <c r="K261">
        <v>-4146</v>
      </c>
      <c r="L261">
        <v>3.1556999999999999</v>
      </c>
      <c r="M261">
        <v>179358.7806</v>
      </c>
      <c r="N261">
        <v>26.043399999999998</v>
      </c>
      <c r="O261">
        <v>8.6236999999999995</v>
      </c>
    </row>
    <row r="262" spans="1:15" x14ac:dyDescent="0.25">
      <c r="A262" s="1">
        <v>39098</v>
      </c>
      <c r="B262">
        <v>69.67</v>
      </c>
      <c r="C262">
        <v>8281700</v>
      </c>
      <c r="D262">
        <v>2.8849999999999998</v>
      </c>
      <c r="E262">
        <v>2.1738</v>
      </c>
      <c r="F262">
        <v>8.7856000000000005</v>
      </c>
      <c r="G262">
        <v>-13.2195</v>
      </c>
      <c r="H262">
        <v>5455</v>
      </c>
      <c r="I262">
        <v>1.5116000000000001</v>
      </c>
      <c r="J262">
        <v>7.4177</v>
      </c>
      <c r="K262">
        <v>-4146</v>
      </c>
      <c r="L262">
        <v>0.92559999999999998</v>
      </c>
      <c r="M262">
        <v>177876.39230000001</v>
      </c>
      <c r="N262">
        <v>26.043399999999998</v>
      </c>
      <c r="O262">
        <v>8.6236999999999995</v>
      </c>
    </row>
    <row r="263" spans="1:15" x14ac:dyDescent="0.25">
      <c r="A263" s="1">
        <v>39099</v>
      </c>
      <c r="B263">
        <v>70.819999999999993</v>
      </c>
      <c r="C263">
        <v>10545100</v>
      </c>
      <c r="D263">
        <v>2.8382000000000001</v>
      </c>
      <c r="E263">
        <v>2.1823000000000001</v>
      </c>
      <c r="F263">
        <v>8.9306000000000001</v>
      </c>
      <c r="G263">
        <v>-13.2195</v>
      </c>
      <c r="H263">
        <v>5455</v>
      </c>
      <c r="I263">
        <v>1.5116000000000001</v>
      </c>
      <c r="J263">
        <v>7.4177</v>
      </c>
      <c r="K263">
        <v>-4146</v>
      </c>
      <c r="L263">
        <v>0.18340000000000001</v>
      </c>
      <c r="M263">
        <v>180383.37239999999</v>
      </c>
      <c r="N263">
        <v>26.043399999999998</v>
      </c>
      <c r="O263">
        <v>8.6236999999999995</v>
      </c>
    </row>
    <row r="264" spans="1:15" x14ac:dyDescent="0.25">
      <c r="A264" s="1">
        <v>39100</v>
      </c>
      <c r="B264">
        <v>70.92</v>
      </c>
      <c r="C264">
        <v>10650200</v>
      </c>
      <c r="D264">
        <v>2.8342000000000001</v>
      </c>
      <c r="E264">
        <v>2.1985999999999999</v>
      </c>
      <c r="F264">
        <v>8.9433000000000007</v>
      </c>
      <c r="G264">
        <v>-13.2195</v>
      </c>
      <c r="H264">
        <v>5455</v>
      </c>
      <c r="I264">
        <v>1.5116000000000001</v>
      </c>
      <c r="J264">
        <v>7.4177</v>
      </c>
      <c r="K264">
        <v>-4146</v>
      </c>
      <c r="L264">
        <v>-0.95240000000000002</v>
      </c>
      <c r="M264">
        <v>180601.3707</v>
      </c>
      <c r="N264">
        <v>26.043399999999998</v>
      </c>
      <c r="O264">
        <v>8.6236999999999995</v>
      </c>
    </row>
    <row r="265" spans="1:15" x14ac:dyDescent="0.25">
      <c r="A265" s="1">
        <v>39101</v>
      </c>
      <c r="B265">
        <v>72.319999999999993</v>
      </c>
      <c r="C265">
        <v>9984000</v>
      </c>
      <c r="D265">
        <v>2.7793000000000001</v>
      </c>
      <c r="E265">
        <v>2.2231000000000001</v>
      </c>
      <c r="F265">
        <v>9.1197999999999997</v>
      </c>
      <c r="G265">
        <v>-13.2195</v>
      </c>
      <c r="H265">
        <v>5455</v>
      </c>
      <c r="I265">
        <v>1.5116000000000001</v>
      </c>
      <c r="J265">
        <v>7.4177</v>
      </c>
      <c r="K265">
        <v>-4146</v>
      </c>
      <c r="L265">
        <v>-1.0814999999999999</v>
      </c>
      <c r="M265">
        <v>183653.34640000001</v>
      </c>
      <c r="N265">
        <v>26.043399999999998</v>
      </c>
      <c r="O265">
        <v>8.6236999999999995</v>
      </c>
    </row>
    <row r="266" spans="1:15" x14ac:dyDescent="0.25">
      <c r="A266" s="1">
        <v>39104</v>
      </c>
      <c r="B266">
        <v>71.22</v>
      </c>
      <c r="C266">
        <v>11969200</v>
      </c>
      <c r="D266">
        <v>2.8222</v>
      </c>
      <c r="E266">
        <v>2.2278000000000002</v>
      </c>
      <c r="F266">
        <v>8.9810999999999996</v>
      </c>
      <c r="G266">
        <v>-13.2195</v>
      </c>
      <c r="H266">
        <v>5455</v>
      </c>
      <c r="I266">
        <v>1.5116000000000001</v>
      </c>
      <c r="J266">
        <v>7.4177</v>
      </c>
      <c r="K266">
        <v>-4146</v>
      </c>
      <c r="L266">
        <v>-2.0831</v>
      </c>
      <c r="M266">
        <v>181255.36550000001</v>
      </c>
      <c r="N266">
        <v>26.043399999999998</v>
      </c>
      <c r="O266">
        <v>8.6236999999999995</v>
      </c>
    </row>
    <row r="267" spans="1:15" x14ac:dyDescent="0.25">
      <c r="A267" s="1">
        <v>39105</v>
      </c>
      <c r="B267">
        <v>72.56</v>
      </c>
      <c r="C267">
        <v>9268900</v>
      </c>
      <c r="D267">
        <v>2.7701000000000002</v>
      </c>
      <c r="E267">
        <v>2.2482000000000002</v>
      </c>
      <c r="F267">
        <v>9.1501000000000001</v>
      </c>
      <c r="G267">
        <v>-13.2195</v>
      </c>
      <c r="H267">
        <v>5455</v>
      </c>
      <c r="I267">
        <v>1.5116000000000001</v>
      </c>
      <c r="J267">
        <v>7.4177</v>
      </c>
      <c r="K267">
        <v>-4146</v>
      </c>
      <c r="L267">
        <v>-2.4763000000000002</v>
      </c>
      <c r="M267">
        <v>184176.5422</v>
      </c>
      <c r="N267">
        <v>26.043399999999998</v>
      </c>
      <c r="O267">
        <v>8.6236999999999995</v>
      </c>
    </row>
    <row r="268" spans="1:15" x14ac:dyDescent="0.25">
      <c r="A268" s="1">
        <v>39106</v>
      </c>
      <c r="B268">
        <v>72.84</v>
      </c>
      <c r="C268">
        <v>7062300</v>
      </c>
      <c r="D268">
        <v>2.7595000000000001</v>
      </c>
      <c r="E268">
        <v>2.2513999999999998</v>
      </c>
      <c r="F268">
        <v>9.1853999999999996</v>
      </c>
      <c r="G268">
        <v>-13.2195</v>
      </c>
      <c r="H268">
        <v>5455</v>
      </c>
      <c r="I268">
        <v>1.5116000000000001</v>
      </c>
      <c r="J268">
        <v>7.4177</v>
      </c>
      <c r="K268">
        <v>-4146</v>
      </c>
      <c r="L268">
        <v>-2.6545000000000001</v>
      </c>
      <c r="M268">
        <v>184786.9374</v>
      </c>
      <c r="N268">
        <v>26.043399999999998</v>
      </c>
      <c r="O268">
        <v>8.6236999999999995</v>
      </c>
    </row>
    <row r="269" spans="1:15" x14ac:dyDescent="0.25">
      <c r="A269" s="1">
        <v>39107</v>
      </c>
      <c r="B269">
        <v>71.52</v>
      </c>
      <c r="C269">
        <v>8441500</v>
      </c>
      <c r="D269">
        <v>2.8104</v>
      </c>
      <c r="E269">
        <v>2.2382</v>
      </c>
      <c r="F269">
        <v>9.0189000000000004</v>
      </c>
      <c r="G269">
        <v>-13.2195</v>
      </c>
      <c r="H269">
        <v>5455</v>
      </c>
      <c r="I269">
        <v>1.5116000000000001</v>
      </c>
      <c r="J269">
        <v>7.4177</v>
      </c>
      <c r="K269">
        <v>-4146</v>
      </c>
      <c r="L269">
        <v>-3.2793000000000001</v>
      </c>
      <c r="M269">
        <v>181909.3603</v>
      </c>
      <c r="N269">
        <v>26.043399999999998</v>
      </c>
      <c r="O269">
        <v>8.6236999999999995</v>
      </c>
    </row>
    <row r="270" spans="1:15" x14ac:dyDescent="0.25">
      <c r="A270" s="1">
        <v>39108</v>
      </c>
      <c r="B270">
        <v>71.5</v>
      </c>
      <c r="C270">
        <v>7266700</v>
      </c>
      <c r="D270">
        <v>2.8111999999999999</v>
      </c>
      <c r="E270">
        <v>2.2366000000000001</v>
      </c>
      <c r="F270">
        <v>9.0164000000000009</v>
      </c>
      <c r="G270">
        <v>-13.2195</v>
      </c>
      <c r="H270">
        <v>5455</v>
      </c>
      <c r="I270">
        <v>1.5116000000000001</v>
      </c>
      <c r="J270">
        <v>7.4177</v>
      </c>
      <c r="K270">
        <v>-4146</v>
      </c>
      <c r="L270">
        <v>-3.4434</v>
      </c>
      <c r="M270">
        <v>181865.76060000001</v>
      </c>
      <c r="N270">
        <v>26.043399999999998</v>
      </c>
      <c r="O270">
        <v>8.6236999999999995</v>
      </c>
    </row>
    <row r="271" spans="1:15" x14ac:dyDescent="0.25">
      <c r="A271" s="1">
        <v>39111</v>
      </c>
      <c r="B271">
        <v>71.53</v>
      </c>
      <c r="C271">
        <v>6323100</v>
      </c>
      <c r="D271">
        <v>2.81</v>
      </c>
      <c r="E271">
        <v>2.2368999999999999</v>
      </c>
      <c r="F271">
        <v>9.0202000000000009</v>
      </c>
      <c r="G271">
        <v>-13.2195</v>
      </c>
      <c r="H271">
        <v>5455</v>
      </c>
      <c r="I271">
        <v>1.5116000000000001</v>
      </c>
      <c r="J271">
        <v>7.4177</v>
      </c>
      <c r="K271">
        <v>-4146</v>
      </c>
      <c r="L271">
        <v>-4.0784000000000002</v>
      </c>
      <c r="M271">
        <v>181931.16010000001</v>
      </c>
      <c r="N271">
        <v>26.043399999999998</v>
      </c>
      <c r="O271">
        <v>8.6236999999999995</v>
      </c>
    </row>
    <row r="272" spans="1:15" x14ac:dyDescent="0.25">
      <c r="A272" s="1">
        <v>39112</v>
      </c>
      <c r="B272">
        <v>73.069999999999993</v>
      </c>
      <c r="C272">
        <v>6399000</v>
      </c>
      <c r="D272">
        <v>2.7507999999999999</v>
      </c>
      <c r="E272">
        <v>2.2561</v>
      </c>
      <c r="F272">
        <v>9.2143999999999995</v>
      </c>
      <c r="G272">
        <v>-13.2195</v>
      </c>
      <c r="H272">
        <v>5455</v>
      </c>
      <c r="I272">
        <v>1.5116000000000001</v>
      </c>
      <c r="J272">
        <v>7.4177</v>
      </c>
      <c r="K272">
        <v>-4146</v>
      </c>
      <c r="L272">
        <v>-3.88</v>
      </c>
      <c r="M272">
        <v>185288.3334</v>
      </c>
      <c r="N272">
        <v>26.043399999999998</v>
      </c>
      <c r="O272">
        <v>8.6236999999999995</v>
      </c>
    </row>
    <row r="273" spans="1:15" x14ac:dyDescent="0.25">
      <c r="A273" s="1">
        <v>39113</v>
      </c>
      <c r="B273">
        <v>72.88</v>
      </c>
      <c r="C273">
        <v>9759000</v>
      </c>
      <c r="D273">
        <v>2.758</v>
      </c>
      <c r="E273">
        <v>2.2698999999999998</v>
      </c>
      <c r="F273">
        <v>9.1904000000000003</v>
      </c>
      <c r="G273">
        <v>-13.2195</v>
      </c>
      <c r="H273">
        <v>5455</v>
      </c>
      <c r="I273">
        <v>1.5116000000000001</v>
      </c>
      <c r="J273">
        <v>7.4177</v>
      </c>
      <c r="K273">
        <v>-4146</v>
      </c>
      <c r="L273">
        <v>-3.8973</v>
      </c>
      <c r="M273">
        <v>184874.1367</v>
      </c>
      <c r="N273">
        <v>26.043399999999998</v>
      </c>
      <c r="O273">
        <v>8.6236999999999995</v>
      </c>
    </row>
    <row r="274" spans="1:15" x14ac:dyDescent="0.25">
      <c r="A274" s="1">
        <v>39114</v>
      </c>
      <c r="B274">
        <v>74.47</v>
      </c>
      <c r="C274">
        <v>10957000</v>
      </c>
      <c r="D274">
        <v>2.6991000000000001</v>
      </c>
      <c r="E274">
        <v>2.2953000000000001</v>
      </c>
      <c r="F274">
        <v>9.3909000000000002</v>
      </c>
      <c r="G274">
        <v>-13.2195</v>
      </c>
      <c r="H274">
        <v>5455</v>
      </c>
      <c r="I274">
        <v>1.5116000000000001</v>
      </c>
      <c r="J274">
        <v>7.4177</v>
      </c>
      <c r="K274">
        <v>-4146</v>
      </c>
      <c r="L274">
        <v>-4.0936000000000003</v>
      </c>
      <c r="M274">
        <v>188340.30910000001</v>
      </c>
      <c r="N274">
        <v>26.043399999999998</v>
      </c>
      <c r="O274">
        <v>8.6236999999999995</v>
      </c>
    </row>
    <row r="275" spans="1:15" x14ac:dyDescent="0.25">
      <c r="A275" s="1">
        <v>39115</v>
      </c>
      <c r="B275">
        <v>74.040000000000006</v>
      </c>
      <c r="C275">
        <v>7379800</v>
      </c>
      <c r="D275">
        <v>2.7147000000000001</v>
      </c>
      <c r="E275">
        <v>2.3016000000000001</v>
      </c>
      <c r="F275">
        <v>9.3367000000000004</v>
      </c>
      <c r="G275">
        <v>-13.2195</v>
      </c>
      <c r="H275">
        <v>5455</v>
      </c>
      <c r="I275">
        <v>1.5116000000000001</v>
      </c>
      <c r="J275">
        <v>7.4177</v>
      </c>
      <c r="K275">
        <v>-4146</v>
      </c>
      <c r="L275">
        <v>-4.0004999999999997</v>
      </c>
      <c r="M275">
        <v>187402.9166</v>
      </c>
      <c r="N275">
        <v>26.043399999999998</v>
      </c>
      <c r="O275">
        <v>8.6236999999999995</v>
      </c>
    </row>
    <row r="276" spans="1:15" x14ac:dyDescent="0.25">
      <c r="A276" s="1">
        <v>39118</v>
      </c>
      <c r="B276">
        <v>73.78</v>
      </c>
      <c r="C276">
        <v>8431500</v>
      </c>
      <c r="D276">
        <v>2.7242999999999999</v>
      </c>
      <c r="E276">
        <v>2.3066</v>
      </c>
      <c r="F276">
        <v>9.3039000000000005</v>
      </c>
      <c r="G276">
        <v>-13.2195</v>
      </c>
      <c r="H276">
        <v>5455</v>
      </c>
      <c r="I276">
        <v>1.5116000000000001</v>
      </c>
      <c r="J276">
        <v>7.4177</v>
      </c>
      <c r="K276">
        <v>-4146</v>
      </c>
      <c r="L276">
        <v>-4.1318000000000001</v>
      </c>
      <c r="M276">
        <v>186836.12109999999</v>
      </c>
      <c r="N276">
        <v>26.043399999999998</v>
      </c>
      <c r="O276">
        <v>8.6236999999999995</v>
      </c>
    </row>
    <row r="277" spans="1:15" x14ac:dyDescent="0.25">
      <c r="A277" s="1">
        <v>39119</v>
      </c>
      <c r="B277">
        <v>73.37</v>
      </c>
      <c r="C277">
        <v>8374800</v>
      </c>
      <c r="D277">
        <v>2.7395</v>
      </c>
      <c r="E277">
        <v>2.2903000000000002</v>
      </c>
      <c r="F277">
        <v>9.2522000000000002</v>
      </c>
      <c r="G277">
        <v>-13.2195</v>
      </c>
      <c r="H277">
        <v>5455</v>
      </c>
      <c r="I277">
        <v>1.5116000000000001</v>
      </c>
      <c r="J277">
        <v>7.4177</v>
      </c>
      <c r="K277">
        <v>-4146</v>
      </c>
      <c r="L277">
        <v>-4.2220000000000004</v>
      </c>
      <c r="M277">
        <v>185942.32819999999</v>
      </c>
      <c r="N277">
        <v>26.043399999999998</v>
      </c>
      <c r="O277">
        <v>8.6236999999999995</v>
      </c>
    </row>
    <row r="278" spans="1:15" x14ac:dyDescent="0.25">
      <c r="A278" s="1">
        <v>39120</v>
      </c>
      <c r="B278">
        <v>72.64</v>
      </c>
      <c r="C278">
        <v>9574600</v>
      </c>
      <c r="D278">
        <v>2.7671000000000001</v>
      </c>
      <c r="E278">
        <v>2.2778</v>
      </c>
      <c r="F278">
        <v>9.1601999999999997</v>
      </c>
      <c r="G278">
        <v>-13.2195</v>
      </c>
      <c r="H278">
        <v>5455</v>
      </c>
      <c r="I278">
        <v>1.5116000000000001</v>
      </c>
      <c r="J278">
        <v>7.4177</v>
      </c>
      <c r="K278">
        <v>-4146</v>
      </c>
      <c r="L278">
        <v>-4.4328000000000003</v>
      </c>
      <c r="M278">
        <v>184350.94089999999</v>
      </c>
      <c r="N278">
        <v>26.043399999999998</v>
      </c>
      <c r="O278">
        <v>8.6236999999999995</v>
      </c>
    </row>
    <row r="279" spans="1:15" x14ac:dyDescent="0.25">
      <c r="A279" s="1">
        <v>39121</v>
      </c>
      <c r="B279">
        <v>73.75</v>
      </c>
      <c r="C279">
        <v>10165600</v>
      </c>
      <c r="D279">
        <v>2.7254</v>
      </c>
      <c r="E279">
        <v>2.2635999999999998</v>
      </c>
      <c r="F279">
        <v>9.3001000000000005</v>
      </c>
      <c r="G279">
        <v>-13.2195</v>
      </c>
      <c r="H279">
        <v>5455</v>
      </c>
      <c r="I279">
        <v>1.5116000000000001</v>
      </c>
      <c r="J279">
        <v>7.4177</v>
      </c>
      <c r="K279">
        <v>-4146</v>
      </c>
      <c r="L279">
        <v>-4.2976000000000001</v>
      </c>
      <c r="M279">
        <v>186770.72159999999</v>
      </c>
      <c r="N279">
        <v>26.043399999999998</v>
      </c>
      <c r="O279">
        <v>8.6236999999999995</v>
      </c>
    </row>
    <row r="280" spans="1:15" x14ac:dyDescent="0.25">
      <c r="A280" s="1">
        <v>39122</v>
      </c>
      <c r="B280">
        <v>73.319999999999993</v>
      </c>
      <c r="C280">
        <v>6502300</v>
      </c>
      <c r="D280">
        <v>2.7414000000000001</v>
      </c>
      <c r="E280">
        <v>2.2940999999999998</v>
      </c>
      <c r="F280">
        <v>9.2459000000000007</v>
      </c>
      <c r="G280">
        <v>-13.2195</v>
      </c>
      <c r="H280">
        <v>5455</v>
      </c>
      <c r="I280">
        <v>1.5116000000000001</v>
      </c>
      <c r="J280">
        <v>7.4177</v>
      </c>
      <c r="K280">
        <v>-4146</v>
      </c>
      <c r="L280">
        <v>-4.1227</v>
      </c>
      <c r="M280">
        <v>185833.3291</v>
      </c>
      <c r="N280">
        <v>26.043399999999998</v>
      </c>
      <c r="O280">
        <v>8.6236999999999995</v>
      </c>
    </row>
    <row r="281" spans="1:15" x14ac:dyDescent="0.25">
      <c r="A281" s="1">
        <v>39125</v>
      </c>
      <c r="B281">
        <v>72.319999999999993</v>
      </c>
      <c r="C281">
        <v>12473950</v>
      </c>
      <c r="D281">
        <v>2.7793000000000001</v>
      </c>
      <c r="E281">
        <v>2.2572999999999999</v>
      </c>
      <c r="F281">
        <v>9.1197999999999997</v>
      </c>
      <c r="G281">
        <v>-13.2195</v>
      </c>
      <c r="H281">
        <v>5455</v>
      </c>
      <c r="I281">
        <v>1.5116000000000001</v>
      </c>
      <c r="J281">
        <v>7.4177</v>
      </c>
      <c r="K281">
        <v>-4146</v>
      </c>
      <c r="L281">
        <v>-3.5951</v>
      </c>
      <c r="M281">
        <v>183653.34640000001</v>
      </c>
      <c r="N281">
        <v>26.043399999999998</v>
      </c>
      <c r="O281">
        <v>8.6236999999999995</v>
      </c>
    </row>
    <row r="282" spans="1:15" x14ac:dyDescent="0.25">
      <c r="A282" s="1">
        <v>39126</v>
      </c>
      <c r="B282">
        <v>72.83</v>
      </c>
      <c r="C282">
        <v>7909762</v>
      </c>
      <c r="D282">
        <v>2.7599</v>
      </c>
      <c r="E282">
        <v>2.2755999999999998</v>
      </c>
      <c r="F282">
        <v>9.1841000000000008</v>
      </c>
      <c r="G282">
        <v>-13.2195</v>
      </c>
      <c r="H282">
        <v>5455</v>
      </c>
      <c r="I282">
        <v>1.5116000000000001</v>
      </c>
      <c r="J282">
        <v>7.4177</v>
      </c>
      <c r="K282">
        <v>-4146</v>
      </c>
      <c r="L282">
        <v>-3.4295999999999998</v>
      </c>
      <c r="M282">
        <v>184765.13759999999</v>
      </c>
      <c r="N282">
        <v>26.043399999999998</v>
      </c>
      <c r="O282">
        <v>8.6236999999999995</v>
      </c>
    </row>
    <row r="283" spans="1:15" x14ac:dyDescent="0.25">
      <c r="A283" s="1">
        <v>39127</v>
      </c>
      <c r="B283">
        <v>72.19</v>
      </c>
      <c r="C283">
        <v>7908098</v>
      </c>
      <c r="D283">
        <v>2.7843</v>
      </c>
      <c r="E283">
        <v>2.2538999999999998</v>
      </c>
      <c r="F283">
        <v>9.1034000000000006</v>
      </c>
      <c r="G283">
        <v>-13.2195</v>
      </c>
      <c r="H283">
        <v>5455</v>
      </c>
      <c r="I283">
        <v>1.5116000000000001</v>
      </c>
      <c r="J283">
        <v>7.4177</v>
      </c>
      <c r="K283">
        <v>-4146</v>
      </c>
      <c r="L283">
        <v>-3.4426000000000001</v>
      </c>
      <c r="M283">
        <v>183369.94870000001</v>
      </c>
      <c r="N283">
        <v>26.043399999999998</v>
      </c>
      <c r="O283">
        <v>8.6236999999999995</v>
      </c>
    </row>
    <row r="284" spans="1:15" x14ac:dyDescent="0.25">
      <c r="A284" s="1">
        <v>39128</v>
      </c>
      <c r="B284">
        <v>71.36</v>
      </c>
      <c r="C284">
        <v>10226900</v>
      </c>
      <c r="D284">
        <v>2.8167</v>
      </c>
      <c r="E284">
        <v>2.2343999999999999</v>
      </c>
      <c r="F284">
        <v>8.9986999999999995</v>
      </c>
      <c r="G284">
        <v>-13.2195</v>
      </c>
      <c r="H284">
        <v>5455</v>
      </c>
      <c r="I284">
        <v>1.5116000000000001</v>
      </c>
      <c r="J284">
        <v>7.4177</v>
      </c>
      <c r="K284">
        <v>-4146</v>
      </c>
      <c r="L284">
        <v>-3.3715000000000002</v>
      </c>
      <c r="M284">
        <v>181560.56299999999</v>
      </c>
      <c r="N284">
        <v>26.043399999999998</v>
      </c>
      <c r="O284">
        <v>8.6236999999999995</v>
      </c>
    </row>
    <row r="285" spans="1:15" x14ac:dyDescent="0.25">
      <c r="A285" s="1">
        <v>39129</v>
      </c>
      <c r="B285">
        <v>70.81</v>
      </c>
      <c r="C285">
        <v>9622200</v>
      </c>
      <c r="D285">
        <v>2.8386</v>
      </c>
      <c r="E285">
        <v>2.2206000000000001</v>
      </c>
      <c r="F285">
        <v>8.9293999999999993</v>
      </c>
      <c r="G285">
        <v>-13.2195</v>
      </c>
      <c r="H285">
        <v>5455</v>
      </c>
      <c r="I285">
        <v>1.5116000000000001</v>
      </c>
      <c r="J285">
        <v>7.4177</v>
      </c>
      <c r="K285">
        <v>-4146</v>
      </c>
      <c r="L285">
        <v>-3.4459</v>
      </c>
      <c r="M285">
        <v>180361.57260000001</v>
      </c>
      <c r="N285">
        <v>26.043399999999998</v>
      </c>
      <c r="O285">
        <v>8.6236999999999995</v>
      </c>
    </row>
    <row r="286" spans="1:15" x14ac:dyDescent="0.25">
      <c r="A286" s="1">
        <v>39133</v>
      </c>
      <c r="B286">
        <v>70.12</v>
      </c>
      <c r="C286">
        <v>9347500</v>
      </c>
      <c r="D286">
        <v>2.8665000000000003</v>
      </c>
      <c r="E286">
        <v>2.1985999999999999</v>
      </c>
      <c r="F286">
        <v>8.8423999999999996</v>
      </c>
      <c r="G286">
        <v>-13.2195</v>
      </c>
      <c r="H286">
        <v>5455</v>
      </c>
      <c r="I286">
        <v>1.5116000000000001</v>
      </c>
      <c r="J286">
        <v>7.4177</v>
      </c>
      <c r="K286">
        <v>-4146</v>
      </c>
      <c r="L286">
        <v>-3.2770999999999999</v>
      </c>
      <c r="M286">
        <v>178857.38449999999</v>
      </c>
      <c r="N286">
        <v>26.043399999999998</v>
      </c>
      <c r="O286">
        <v>8.6236999999999995</v>
      </c>
    </row>
    <row r="287" spans="1:15" x14ac:dyDescent="0.25">
      <c r="A287" s="1">
        <v>39134</v>
      </c>
      <c r="B287">
        <v>69.94</v>
      </c>
      <c r="C287">
        <v>13257300</v>
      </c>
      <c r="D287">
        <v>2.8738999999999999</v>
      </c>
      <c r="E287">
        <v>2.1728999999999998</v>
      </c>
      <c r="F287">
        <v>8.8196999999999992</v>
      </c>
      <c r="G287">
        <v>-13.2195</v>
      </c>
      <c r="H287">
        <v>5455</v>
      </c>
      <c r="I287">
        <v>1.5116000000000001</v>
      </c>
      <c r="J287">
        <v>7.4177</v>
      </c>
      <c r="K287">
        <v>-4146</v>
      </c>
      <c r="L287">
        <v>-3.3262</v>
      </c>
      <c r="M287">
        <v>178464.9877</v>
      </c>
      <c r="N287">
        <v>26.043399999999998</v>
      </c>
      <c r="O287">
        <v>8.6236999999999995</v>
      </c>
    </row>
    <row r="288" spans="1:15" x14ac:dyDescent="0.25">
      <c r="A288" s="1">
        <v>39135</v>
      </c>
      <c r="B288">
        <v>70.67</v>
      </c>
      <c r="C288">
        <v>8403600</v>
      </c>
      <c r="D288">
        <v>2.8441999999999998</v>
      </c>
      <c r="E288">
        <v>2.1930000000000001</v>
      </c>
      <c r="F288">
        <v>8.9116999999999997</v>
      </c>
      <c r="G288">
        <v>-13.2195</v>
      </c>
      <c r="H288">
        <v>5455</v>
      </c>
      <c r="I288">
        <v>1.5116000000000001</v>
      </c>
      <c r="J288">
        <v>7.4177</v>
      </c>
      <c r="K288">
        <v>-4146</v>
      </c>
      <c r="L288">
        <v>-3.3130999999999999</v>
      </c>
      <c r="M288">
        <v>180056.375</v>
      </c>
      <c r="N288">
        <v>26.043399999999998</v>
      </c>
      <c r="O288">
        <v>8.6236999999999995</v>
      </c>
    </row>
    <row r="289" spans="1:15" x14ac:dyDescent="0.25">
      <c r="A289" s="1">
        <v>39136</v>
      </c>
      <c r="B289">
        <v>71.069999999999993</v>
      </c>
      <c r="C289">
        <v>7864000</v>
      </c>
      <c r="D289">
        <v>2.8281999999999998</v>
      </c>
      <c r="E289">
        <v>2.2159</v>
      </c>
      <c r="F289">
        <v>8.9621999999999993</v>
      </c>
      <c r="G289">
        <v>-13.2195</v>
      </c>
      <c r="H289">
        <v>5455</v>
      </c>
      <c r="I289">
        <v>1.5116000000000001</v>
      </c>
      <c r="J289">
        <v>7.4177</v>
      </c>
      <c r="K289">
        <v>-4146</v>
      </c>
      <c r="L289">
        <v>-3.4605999999999999</v>
      </c>
      <c r="M289">
        <v>180928.36809999999</v>
      </c>
      <c r="N289">
        <v>26.043399999999998</v>
      </c>
      <c r="O289">
        <v>8.6236999999999995</v>
      </c>
    </row>
    <row r="290" spans="1:15" x14ac:dyDescent="0.25">
      <c r="A290" s="1">
        <v>39139</v>
      </c>
      <c r="B290">
        <v>71.41</v>
      </c>
      <c r="C290">
        <v>7452549</v>
      </c>
      <c r="D290">
        <v>2.8147000000000002</v>
      </c>
      <c r="E290">
        <v>2.2334999999999998</v>
      </c>
      <c r="F290">
        <v>9.0050000000000008</v>
      </c>
      <c r="G290">
        <v>-13.2195</v>
      </c>
      <c r="H290">
        <v>5455</v>
      </c>
      <c r="I290">
        <v>1.5116000000000001</v>
      </c>
      <c r="J290">
        <v>7.4177</v>
      </c>
      <c r="K290">
        <v>-4146</v>
      </c>
      <c r="L290">
        <v>-3.3258000000000001</v>
      </c>
      <c r="M290">
        <v>181669.56219999999</v>
      </c>
      <c r="N290">
        <v>26.043399999999998</v>
      </c>
      <c r="O290">
        <v>8.6236999999999995</v>
      </c>
    </row>
    <row r="291" spans="1:15" x14ac:dyDescent="0.25">
      <c r="A291" s="1">
        <v>39140</v>
      </c>
      <c r="B291">
        <v>68.58</v>
      </c>
      <c r="C291">
        <v>14064200</v>
      </c>
      <c r="D291">
        <v>2.9308999999999998</v>
      </c>
      <c r="E291">
        <v>2.1358000000000001</v>
      </c>
      <c r="F291">
        <v>8.6481999999999992</v>
      </c>
      <c r="G291">
        <v>-13.2195</v>
      </c>
      <c r="H291">
        <v>5455</v>
      </c>
      <c r="I291">
        <v>1.5116000000000001</v>
      </c>
      <c r="J291">
        <v>7.4177</v>
      </c>
      <c r="K291">
        <v>-4146</v>
      </c>
      <c r="L291">
        <v>-3.1804000000000001</v>
      </c>
      <c r="M291">
        <v>175500.21119999999</v>
      </c>
      <c r="N291">
        <v>26.043399999999998</v>
      </c>
      <c r="O291">
        <v>8.6236999999999995</v>
      </c>
    </row>
    <row r="292" spans="1:15" x14ac:dyDescent="0.25">
      <c r="A292" s="1">
        <v>39141</v>
      </c>
      <c r="B292">
        <v>68.52</v>
      </c>
      <c r="C292">
        <v>14003600</v>
      </c>
      <c r="D292">
        <v>2.9335</v>
      </c>
      <c r="E292">
        <v>2.1465000000000001</v>
      </c>
      <c r="F292">
        <v>8.6405999999999992</v>
      </c>
      <c r="G292">
        <v>-13.2195</v>
      </c>
      <c r="H292">
        <v>5455</v>
      </c>
      <c r="I292">
        <v>1.5116000000000001</v>
      </c>
      <c r="J292">
        <v>7.4177</v>
      </c>
      <c r="K292">
        <v>-4146</v>
      </c>
      <c r="L292">
        <v>-3.149</v>
      </c>
      <c r="M292">
        <v>175369.4123</v>
      </c>
      <c r="N292">
        <v>26.043399999999998</v>
      </c>
      <c r="O292">
        <v>8.6236999999999995</v>
      </c>
    </row>
    <row r="293" spans="1:15" x14ac:dyDescent="0.25">
      <c r="A293" s="1">
        <v>39142</v>
      </c>
      <c r="B293">
        <v>67.599999999999994</v>
      </c>
      <c r="C293">
        <v>14140215</v>
      </c>
      <c r="D293">
        <v>2.9733999999999998</v>
      </c>
      <c r="E293">
        <v>2.0407000000000002</v>
      </c>
      <c r="F293">
        <v>8.5245999999999995</v>
      </c>
      <c r="G293">
        <v>-13.2195</v>
      </c>
      <c r="H293">
        <v>5455</v>
      </c>
      <c r="I293">
        <v>1.5116000000000001</v>
      </c>
      <c r="J293">
        <v>7.4177</v>
      </c>
      <c r="K293">
        <v>-4146</v>
      </c>
      <c r="L293">
        <v>-3.3782999999999999</v>
      </c>
      <c r="M293">
        <v>171862.99600000001</v>
      </c>
      <c r="N293">
        <v>26.043399999999998</v>
      </c>
      <c r="O293">
        <v>8.6236999999999995</v>
      </c>
    </row>
    <row r="294" spans="1:15" x14ac:dyDescent="0.25">
      <c r="A294" s="1">
        <v>39143</v>
      </c>
      <c r="B294">
        <v>66.790000000000006</v>
      </c>
      <c r="C294">
        <v>10827300</v>
      </c>
      <c r="D294">
        <v>3.0093999999999999</v>
      </c>
      <c r="E294">
        <v>2.0823999999999998</v>
      </c>
      <c r="F294">
        <v>8.4223999999999997</v>
      </c>
      <c r="G294">
        <v>-13.2195</v>
      </c>
      <c r="H294">
        <v>5455</v>
      </c>
      <c r="I294">
        <v>1.5116000000000001</v>
      </c>
      <c r="J294">
        <v>7.4177</v>
      </c>
      <c r="K294">
        <v>-4146</v>
      </c>
      <c r="L294">
        <v>-3.6120000000000001</v>
      </c>
      <c r="M294">
        <v>170115.19339999999</v>
      </c>
      <c r="N294">
        <v>26.043399999999998</v>
      </c>
      <c r="O294">
        <v>8.6236999999999995</v>
      </c>
    </row>
    <row r="295" spans="1:15" x14ac:dyDescent="0.25">
      <c r="A295" s="1">
        <v>39146</v>
      </c>
      <c r="B295">
        <v>66.430000000000007</v>
      </c>
      <c r="C295">
        <v>11717300</v>
      </c>
      <c r="D295">
        <v>3.0257000000000001</v>
      </c>
      <c r="E295">
        <v>2.0727000000000002</v>
      </c>
      <c r="F295">
        <v>8.3770000000000007</v>
      </c>
      <c r="G295">
        <v>-13.2195</v>
      </c>
      <c r="H295">
        <v>5455</v>
      </c>
      <c r="I295">
        <v>1.5116000000000001</v>
      </c>
      <c r="J295">
        <v>7.4177</v>
      </c>
      <c r="K295">
        <v>-4146</v>
      </c>
      <c r="L295">
        <v>-3.8702999999999999</v>
      </c>
      <c r="M295">
        <v>169338.3922</v>
      </c>
      <c r="N295">
        <v>26.043399999999998</v>
      </c>
      <c r="O295">
        <v>8.6236999999999995</v>
      </c>
    </row>
    <row r="296" spans="1:15" x14ac:dyDescent="0.25">
      <c r="A296" s="1">
        <v>39147</v>
      </c>
      <c r="B296">
        <v>67.67</v>
      </c>
      <c r="C296">
        <v>11484100</v>
      </c>
      <c r="D296">
        <v>2.9702999999999999</v>
      </c>
      <c r="E296">
        <v>2.0966</v>
      </c>
      <c r="F296">
        <v>8.5334000000000003</v>
      </c>
      <c r="G296">
        <v>-13.2195</v>
      </c>
      <c r="H296">
        <v>5455</v>
      </c>
      <c r="I296">
        <v>1.5116000000000001</v>
      </c>
      <c r="J296">
        <v>7.4177</v>
      </c>
      <c r="K296">
        <v>-4146</v>
      </c>
      <c r="L296">
        <v>-3.7431000000000001</v>
      </c>
      <c r="M296">
        <v>172014.04070000001</v>
      </c>
      <c r="N296">
        <v>26.043399999999998</v>
      </c>
      <c r="O296">
        <v>8.6236999999999995</v>
      </c>
    </row>
    <row r="297" spans="1:15" x14ac:dyDescent="0.25">
      <c r="A297" s="1">
        <v>39148</v>
      </c>
      <c r="B297">
        <v>68.33</v>
      </c>
      <c r="C297">
        <v>12793900</v>
      </c>
      <c r="D297">
        <v>2.9416000000000002</v>
      </c>
      <c r="E297">
        <v>2.1217000000000001</v>
      </c>
      <c r="F297">
        <v>8.6166</v>
      </c>
      <c r="G297">
        <v>-13.2195</v>
      </c>
      <c r="H297">
        <v>5455</v>
      </c>
      <c r="I297">
        <v>1.5116000000000001</v>
      </c>
      <c r="J297">
        <v>7.4177</v>
      </c>
      <c r="K297">
        <v>-4146</v>
      </c>
      <c r="L297">
        <v>-3.5735000000000001</v>
      </c>
      <c r="M297">
        <v>173438.17610000001</v>
      </c>
      <c r="N297">
        <v>26.043399999999998</v>
      </c>
      <c r="O297">
        <v>8.6236999999999995</v>
      </c>
    </row>
    <row r="298" spans="1:15" x14ac:dyDescent="0.25">
      <c r="A298" s="1">
        <v>39149</v>
      </c>
      <c r="B298">
        <v>68.459999999999994</v>
      </c>
      <c r="C298">
        <v>10777900</v>
      </c>
      <c r="D298">
        <v>2.9359999999999999</v>
      </c>
      <c r="E298">
        <v>2.1349</v>
      </c>
      <c r="F298">
        <v>8.6329999999999991</v>
      </c>
      <c r="G298">
        <v>-13.2195</v>
      </c>
      <c r="H298">
        <v>5455</v>
      </c>
      <c r="I298">
        <v>1.5116000000000001</v>
      </c>
      <c r="J298">
        <v>7.4177</v>
      </c>
      <c r="K298">
        <v>-4146</v>
      </c>
      <c r="L298">
        <v>-3.0066000000000002</v>
      </c>
      <c r="M298">
        <v>173718.68770000001</v>
      </c>
      <c r="N298">
        <v>26.043399999999998</v>
      </c>
      <c r="O298">
        <v>8.6236999999999995</v>
      </c>
    </row>
    <row r="299" spans="1:15" x14ac:dyDescent="0.25">
      <c r="A299" s="1">
        <v>39150</v>
      </c>
      <c r="B299">
        <v>68.47</v>
      </c>
      <c r="C299">
        <v>7669000</v>
      </c>
      <c r="D299">
        <v>2.9356</v>
      </c>
      <c r="E299">
        <v>2.1352000000000002</v>
      </c>
      <c r="F299">
        <v>8.6342999999999996</v>
      </c>
      <c r="G299">
        <v>-13.2195</v>
      </c>
      <c r="H299">
        <v>5455</v>
      </c>
      <c r="I299">
        <v>1.5116000000000001</v>
      </c>
      <c r="J299">
        <v>7.4177</v>
      </c>
      <c r="K299">
        <v>-4146</v>
      </c>
      <c r="L299">
        <v>-3.1276999999999999</v>
      </c>
      <c r="M299">
        <v>173740.26550000001</v>
      </c>
      <c r="N299">
        <v>26.043399999999998</v>
      </c>
      <c r="O299">
        <v>8.6236999999999995</v>
      </c>
    </row>
    <row r="300" spans="1:15" x14ac:dyDescent="0.25">
      <c r="A300" s="1">
        <v>39153</v>
      </c>
      <c r="B300">
        <v>68.83</v>
      </c>
      <c r="C300">
        <v>9416400</v>
      </c>
      <c r="D300">
        <v>2.9201999999999999</v>
      </c>
      <c r="E300">
        <v>2.1371000000000002</v>
      </c>
      <c r="F300">
        <v>8.6797000000000004</v>
      </c>
      <c r="G300">
        <v>-13.2195</v>
      </c>
      <c r="H300">
        <v>5455</v>
      </c>
      <c r="I300">
        <v>1.5116000000000001</v>
      </c>
      <c r="J300">
        <v>7.4177</v>
      </c>
      <c r="K300">
        <v>-4146</v>
      </c>
      <c r="L300">
        <v>-2.6496</v>
      </c>
      <c r="M300">
        <v>174517.06659999999</v>
      </c>
      <c r="N300">
        <v>26.043399999999998</v>
      </c>
      <c r="O300">
        <v>8.6236999999999995</v>
      </c>
    </row>
    <row r="301" spans="1:15" x14ac:dyDescent="0.25">
      <c r="A301" s="1">
        <v>39154</v>
      </c>
      <c r="B301">
        <v>67.84</v>
      </c>
      <c r="C301">
        <v>9446100</v>
      </c>
      <c r="D301">
        <v>2.9628999999999999</v>
      </c>
      <c r="E301">
        <v>2.1219999999999999</v>
      </c>
      <c r="F301">
        <v>8.5548999999999999</v>
      </c>
      <c r="G301">
        <v>-13.2195</v>
      </c>
      <c r="H301">
        <v>5455</v>
      </c>
      <c r="I301">
        <v>1.5116000000000001</v>
      </c>
      <c r="J301">
        <v>7.4177</v>
      </c>
      <c r="K301">
        <v>-4146</v>
      </c>
      <c r="L301">
        <v>-2.1638000000000002</v>
      </c>
      <c r="M301">
        <v>172380.8634</v>
      </c>
      <c r="N301">
        <v>26.043399999999998</v>
      </c>
      <c r="O301">
        <v>8.6236999999999995</v>
      </c>
    </row>
    <row r="302" spans="1:15" x14ac:dyDescent="0.25">
      <c r="A302" s="1">
        <v>39155</v>
      </c>
      <c r="B302">
        <v>68.319999999999993</v>
      </c>
      <c r="C302">
        <v>11393688</v>
      </c>
      <c r="D302">
        <v>2.9420000000000002</v>
      </c>
      <c r="E302">
        <v>2.1063000000000001</v>
      </c>
      <c r="F302">
        <v>8.6153999999999993</v>
      </c>
      <c r="G302">
        <v>-13.2195</v>
      </c>
      <c r="H302">
        <v>5455</v>
      </c>
      <c r="I302">
        <v>1.5116000000000001</v>
      </c>
      <c r="J302">
        <v>7.4177</v>
      </c>
      <c r="K302">
        <v>-4146</v>
      </c>
      <c r="L302">
        <v>-1.9348000000000001</v>
      </c>
      <c r="M302">
        <v>173416.59830000001</v>
      </c>
      <c r="N302">
        <v>26.043399999999998</v>
      </c>
      <c r="O302">
        <v>8.6236999999999995</v>
      </c>
    </row>
    <row r="303" spans="1:15" x14ac:dyDescent="0.25">
      <c r="A303" s="1">
        <v>39156</v>
      </c>
      <c r="B303">
        <v>68.87</v>
      </c>
      <c r="C303">
        <v>9996200</v>
      </c>
      <c r="D303">
        <v>2.9184999999999999</v>
      </c>
      <c r="E303">
        <v>2.1292</v>
      </c>
      <c r="F303">
        <v>8.6846999999999994</v>
      </c>
      <c r="G303">
        <v>-13.2195</v>
      </c>
      <c r="H303">
        <v>5455</v>
      </c>
      <c r="I303">
        <v>1.5116000000000001</v>
      </c>
      <c r="J303">
        <v>7.4177</v>
      </c>
      <c r="K303">
        <v>-4146</v>
      </c>
      <c r="L303">
        <v>-1.5062</v>
      </c>
      <c r="M303">
        <v>174603.37789999999</v>
      </c>
      <c r="N303">
        <v>26.043399999999998</v>
      </c>
      <c r="O303">
        <v>8.6236999999999995</v>
      </c>
    </row>
    <row r="304" spans="1:15" x14ac:dyDescent="0.25">
      <c r="A304" s="1">
        <v>39157</v>
      </c>
      <c r="B304">
        <v>68.08</v>
      </c>
      <c r="C304">
        <v>12722600</v>
      </c>
      <c r="D304">
        <v>2.9523999999999999</v>
      </c>
      <c r="E304">
        <v>2.1276999999999999</v>
      </c>
      <c r="F304">
        <v>8.5851000000000006</v>
      </c>
      <c r="G304">
        <v>-13.2195</v>
      </c>
      <c r="H304">
        <v>5455</v>
      </c>
      <c r="I304">
        <v>1.5116000000000001</v>
      </c>
      <c r="J304">
        <v>7.4177</v>
      </c>
      <c r="K304">
        <v>-4146</v>
      </c>
      <c r="L304">
        <v>-1.556</v>
      </c>
      <c r="M304">
        <v>172898.7309</v>
      </c>
      <c r="N304">
        <v>26.043399999999998</v>
      </c>
      <c r="O304">
        <v>8.6236999999999995</v>
      </c>
    </row>
    <row r="305" spans="1:15" x14ac:dyDescent="0.25">
      <c r="A305" s="1">
        <v>39160</v>
      </c>
      <c r="B305">
        <v>69.38</v>
      </c>
      <c r="C305">
        <v>13988200</v>
      </c>
      <c r="D305">
        <v>2.8971</v>
      </c>
      <c r="E305">
        <v>2.1515</v>
      </c>
      <c r="F305">
        <v>8.7491000000000003</v>
      </c>
      <c r="G305">
        <v>-13.2195</v>
      </c>
      <c r="H305">
        <v>5455</v>
      </c>
      <c r="I305">
        <v>1.5116000000000001</v>
      </c>
      <c r="J305">
        <v>7.4177</v>
      </c>
      <c r="K305">
        <v>-4146</v>
      </c>
      <c r="L305">
        <v>-0.71150000000000002</v>
      </c>
      <c r="M305">
        <v>175703.8462</v>
      </c>
      <c r="N305">
        <v>26.043399999999998</v>
      </c>
      <c r="O305">
        <v>8.6236999999999995</v>
      </c>
    </row>
    <row r="306" spans="1:15" x14ac:dyDescent="0.25">
      <c r="A306" s="1">
        <v>39161</v>
      </c>
      <c r="B306">
        <v>70.05</v>
      </c>
      <c r="C306">
        <v>8243200</v>
      </c>
      <c r="D306">
        <v>2.8693999999999997</v>
      </c>
      <c r="E306">
        <v>2.1726000000000001</v>
      </c>
      <c r="F306">
        <v>8.8335000000000008</v>
      </c>
      <c r="G306">
        <v>-13.2195</v>
      </c>
      <c r="H306">
        <v>5455</v>
      </c>
      <c r="I306">
        <v>1.5116000000000001</v>
      </c>
      <c r="J306">
        <v>7.4177</v>
      </c>
      <c r="K306">
        <v>-4146</v>
      </c>
      <c r="L306">
        <v>-0.22639999999999999</v>
      </c>
      <c r="M306">
        <v>177149.5595</v>
      </c>
      <c r="N306">
        <v>26.043399999999998</v>
      </c>
      <c r="O306">
        <v>8.6236999999999995</v>
      </c>
    </row>
    <row r="307" spans="1:15" x14ac:dyDescent="0.25">
      <c r="A307" s="1">
        <v>39162</v>
      </c>
      <c r="B307">
        <v>71.34</v>
      </c>
      <c r="C307">
        <v>10162428</v>
      </c>
      <c r="D307">
        <v>2.8174999999999999</v>
      </c>
      <c r="E307">
        <v>2.1996000000000002</v>
      </c>
      <c r="F307">
        <v>8.9962</v>
      </c>
      <c r="G307">
        <v>-13.2195</v>
      </c>
      <c r="H307">
        <v>5455</v>
      </c>
      <c r="I307">
        <v>1.5116000000000001</v>
      </c>
      <c r="J307">
        <v>7.4177</v>
      </c>
      <c r="K307">
        <v>-4146</v>
      </c>
      <c r="L307">
        <v>0.21460000000000001</v>
      </c>
      <c r="M307">
        <v>179933.09700000001</v>
      </c>
      <c r="N307">
        <v>26.043399999999998</v>
      </c>
      <c r="O307">
        <v>8.6236999999999995</v>
      </c>
    </row>
    <row r="308" spans="1:15" x14ac:dyDescent="0.25">
      <c r="A308" s="1">
        <v>39163</v>
      </c>
      <c r="B308">
        <v>72.930000000000007</v>
      </c>
      <c r="C308">
        <v>13617400</v>
      </c>
      <c r="D308">
        <v>2.7561</v>
      </c>
      <c r="E308">
        <v>2.2383000000000002</v>
      </c>
      <c r="F308">
        <v>9.1966999999999999</v>
      </c>
      <c r="G308">
        <v>-13.2195</v>
      </c>
      <c r="H308">
        <v>5455</v>
      </c>
      <c r="I308">
        <v>1.5116000000000001</v>
      </c>
      <c r="J308">
        <v>7.4177</v>
      </c>
      <c r="K308">
        <v>-4146</v>
      </c>
      <c r="L308">
        <v>1.2432000000000001</v>
      </c>
      <c r="M308">
        <v>183363.9688</v>
      </c>
      <c r="N308">
        <v>26.043399999999998</v>
      </c>
      <c r="O308">
        <v>8.6236999999999995</v>
      </c>
    </row>
    <row r="309" spans="1:15" x14ac:dyDescent="0.25">
      <c r="A309" s="1">
        <v>39164</v>
      </c>
      <c r="B309">
        <v>73.7</v>
      </c>
      <c r="C309">
        <v>10884346</v>
      </c>
      <c r="D309">
        <v>2.7273000000000001</v>
      </c>
      <c r="E309">
        <v>2.2984999999999998</v>
      </c>
      <c r="F309">
        <v>9.2937999999999992</v>
      </c>
      <c r="G309">
        <v>-13.2195</v>
      </c>
      <c r="H309">
        <v>5455</v>
      </c>
      <c r="I309">
        <v>1.5116000000000001</v>
      </c>
      <c r="J309">
        <v>7.4177</v>
      </c>
      <c r="K309">
        <v>-4146</v>
      </c>
      <c r="L309">
        <v>1.5566</v>
      </c>
      <c r="M309">
        <v>185025.4601</v>
      </c>
      <c r="N309">
        <v>26.043399999999998</v>
      </c>
      <c r="O309">
        <v>8.6236999999999995</v>
      </c>
    </row>
    <row r="310" spans="1:15" x14ac:dyDescent="0.25">
      <c r="A310" s="1">
        <v>39167</v>
      </c>
      <c r="B310">
        <v>74.400000000000006</v>
      </c>
      <c r="C310">
        <v>10111425</v>
      </c>
      <c r="D310">
        <v>2.7016</v>
      </c>
      <c r="E310">
        <v>2.3081999999999998</v>
      </c>
      <c r="F310">
        <v>9.3820999999999994</v>
      </c>
      <c r="G310">
        <v>-13.2195</v>
      </c>
      <c r="H310">
        <v>5455</v>
      </c>
      <c r="I310">
        <v>1.5116000000000001</v>
      </c>
      <c r="J310">
        <v>7.4177</v>
      </c>
      <c r="K310">
        <v>-4146</v>
      </c>
      <c r="L310">
        <v>2.2547999999999999</v>
      </c>
      <c r="M310">
        <v>186535.9068</v>
      </c>
      <c r="N310">
        <v>26.043399999999998</v>
      </c>
      <c r="O310">
        <v>8.6236999999999995</v>
      </c>
    </row>
    <row r="311" spans="1:15" x14ac:dyDescent="0.25">
      <c r="A311" s="1">
        <v>39168</v>
      </c>
      <c r="B311">
        <v>74.17</v>
      </c>
      <c r="C311">
        <v>8550500</v>
      </c>
      <c r="D311">
        <v>2.71</v>
      </c>
      <c r="E311">
        <v>2.3117000000000001</v>
      </c>
      <c r="F311">
        <v>9.3530999999999995</v>
      </c>
      <c r="G311">
        <v>-13.2195</v>
      </c>
      <c r="H311">
        <v>5455</v>
      </c>
      <c r="I311">
        <v>1.5116000000000001</v>
      </c>
      <c r="J311">
        <v>7.4177</v>
      </c>
      <c r="K311">
        <v>-4146</v>
      </c>
      <c r="L311">
        <v>2.7248999999999999</v>
      </c>
      <c r="M311">
        <v>186039.61720000001</v>
      </c>
      <c r="N311">
        <v>26.043399999999998</v>
      </c>
      <c r="O311">
        <v>8.6236999999999995</v>
      </c>
    </row>
    <row r="312" spans="1:15" x14ac:dyDescent="0.25">
      <c r="A312" s="1">
        <v>39169</v>
      </c>
      <c r="B312">
        <v>74.08</v>
      </c>
      <c r="C312">
        <v>10238100</v>
      </c>
      <c r="D312">
        <v>2.7133000000000003</v>
      </c>
      <c r="E312">
        <v>2.3161</v>
      </c>
      <c r="F312">
        <v>9.3416999999999994</v>
      </c>
      <c r="G312">
        <v>-13.2195</v>
      </c>
      <c r="H312">
        <v>5455</v>
      </c>
      <c r="I312">
        <v>1.5116000000000001</v>
      </c>
      <c r="J312">
        <v>7.4177</v>
      </c>
      <c r="K312">
        <v>-4146</v>
      </c>
      <c r="L312">
        <v>3.1541999999999999</v>
      </c>
      <c r="M312">
        <v>185845.41690000001</v>
      </c>
      <c r="N312">
        <v>26.043399999999998</v>
      </c>
      <c r="O312">
        <v>8.6236999999999995</v>
      </c>
    </row>
    <row r="313" spans="1:15" x14ac:dyDescent="0.25">
      <c r="A313" s="1">
        <v>39170</v>
      </c>
      <c r="B313">
        <v>74.95</v>
      </c>
      <c r="C313">
        <v>10248225</v>
      </c>
      <c r="D313">
        <v>2.6818</v>
      </c>
      <c r="E313">
        <v>2.3336000000000001</v>
      </c>
      <c r="F313">
        <v>9.4514999999999993</v>
      </c>
      <c r="G313">
        <v>-13.2195</v>
      </c>
      <c r="H313">
        <v>5455</v>
      </c>
      <c r="I313">
        <v>1.5116000000000001</v>
      </c>
      <c r="J313">
        <v>7.4177</v>
      </c>
      <c r="K313">
        <v>-4146</v>
      </c>
      <c r="L313">
        <v>3.7532000000000001</v>
      </c>
      <c r="M313">
        <v>187722.68640000001</v>
      </c>
      <c r="N313">
        <v>26.043399999999998</v>
      </c>
      <c r="O313">
        <v>8.6236999999999995</v>
      </c>
    </row>
    <row r="314" spans="1:15" x14ac:dyDescent="0.25">
      <c r="A314" s="1">
        <v>39171</v>
      </c>
      <c r="B314">
        <v>73.959999999999994</v>
      </c>
      <c r="C314">
        <v>8511300</v>
      </c>
      <c r="D314">
        <v>2.8123</v>
      </c>
      <c r="E314">
        <v>2.2069999999999999</v>
      </c>
      <c r="F314">
        <v>9.2566000000000006</v>
      </c>
      <c r="G314">
        <v>-14.6297</v>
      </c>
      <c r="H314">
        <v>7700</v>
      </c>
      <c r="I314">
        <v>1.4243000000000001</v>
      </c>
      <c r="J314">
        <v>7.3144</v>
      </c>
      <c r="K314">
        <v>-3260</v>
      </c>
      <c r="L314">
        <v>4.0705999999999998</v>
      </c>
      <c r="M314">
        <v>185747.48319999999</v>
      </c>
      <c r="N314">
        <v>26.202300000000001</v>
      </c>
      <c r="O314">
        <v>10.7433</v>
      </c>
    </row>
    <row r="315" spans="1:15" x14ac:dyDescent="0.25">
      <c r="A315" s="1">
        <v>39174</v>
      </c>
      <c r="B315">
        <v>74.83</v>
      </c>
      <c r="C315">
        <v>8192276</v>
      </c>
      <c r="D315">
        <v>2.7795999999999998</v>
      </c>
      <c r="E315">
        <v>2.2271000000000001</v>
      </c>
      <c r="F315">
        <v>9.3655000000000008</v>
      </c>
      <c r="G315">
        <v>-14.6297</v>
      </c>
      <c r="H315">
        <v>7700</v>
      </c>
      <c r="I315">
        <v>1.4243000000000001</v>
      </c>
      <c r="J315">
        <v>7.3144</v>
      </c>
      <c r="K315">
        <v>-3260</v>
      </c>
      <c r="L315">
        <v>4.8268000000000004</v>
      </c>
      <c r="M315">
        <v>187624.75270000001</v>
      </c>
      <c r="N315">
        <v>26.202300000000001</v>
      </c>
      <c r="O315">
        <v>10.7433</v>
      </c>
    </row>
    <row r="316" spans="1:15" x14ac:dyDescent="0.25">
      <c r="A316" s="1">
        <v>39175</v>
      </c>
      <c r="B316">
        <v>75.34</v>
      </c>
      <c r="C316">
        <v>9358600</v>
      </c>
      <c r="D316">
        <v>2.7608000000000001</v>
      </c>
      <c r="E316">
        <v>2.2397999999999998</v>
      </c>
      <c r="F316">
        <v>9.4292999999999996</v>
      </c>
      <c r="G316">
        <v>-14.6297</v>
      </c>
      <c r="H316">
        <v>7700</v>
      </c>
      <c r="I316">
        <v>1.4243000000000001</v>
      </c>
      <c r="J316">
        <v>7.3144</v>
      </c>
      <c r="K316">
        <v>-3260</v>
      </c>
      <c r="L316">
        <v>5.3689999999999998</v>
      </c>
      <c r="M316">
        <v>188725.22099999999</v>
      </c>
      <c r="N316">
        <v>26.202300000000001</v>
      </c>
      <c r="O316">
        <v>10.7433</v>
      </c>
    </row>
    <row r="317" spans="1:15" x14ac:dyDescent="0.25">
      <c r="A317" s="1">
        <v>39176</v>
      </c>
      <c r="B317">
        <v>75.55</v>
      </c>
      <c r="C317">
        <v>6622400</v>
      </c>
      <c r="D317">
        <v>2.7530999999999999</v>
      </c>
      <c r="E317">
        <v>2.2452000000000001</v>
      </c>
      <c r="F317">
        <v>9.4556000000000004</v>
      </c>
      <c r="G317">
        <v>-14.6297</v>
      </c>
      <c r="H317">
        <v>7700</v>
      </c>
      <c r="I317">
        <v>1.4243000000000001</v>
      </c>
      <c r="J317">
        <v>7.3144</v>
      </c>
      <c r="K317">
        <v>-3260</v>
      </c>
      <c r="L317">
        <v>6.0658000000000003</v>
      </c>
      <c r="M317">
        <v>189178.35500000001</v>
      </c>
      <c r="N317">
        <v>26.202300000000001</v>
      </c>
      <c r="O317">
        <v>10.7433</v>
      </c>
    </row>
    <row r="318" spans="1:15" x14ac:dyDescent="0.25">
      <c r="A318" s="1">
        <v>39177</v>
      </c>
      <c r="B318">
        <v>75.61</v>
      </c>
      <c r="C318">
        <v>6305146</v>
      </c>
      <c r="D318">
        <v>2.7509999999999999</v>
      </c>
      <c r="E318">
        <v>2.2652999999999999</v>
      </c>
      <c r="F318">
        <v>9.4631000000000007</v>
      </c>
      <c r="G318">
        <v>-14.6297</v>
      </c>
      <c r="H318">
        <v>7700</v>
      </c>
      <c r="I318">
        <v>1.4243000000000001</v>
      </c>
      <c r="J318">
        <v>7.3144</v>
      </c>
      <c r="K318">
        <v>-3260</v>
      </c>
      <c r="L318">
        <v>7.0335000000000001</v>
      </c>
      <c r="M318">
        <v>189307.82190000001</v>
      </c>
      <c r="N318">
        <v>26.202300000000001</v>
      </c>
      <c r="O318">
        <v>10.7433</v>
      </c>
    </row>
    <row r="319" spans="1:15" x14ac:dyDescent="0.25">
      <c r="A319" s="1">
        <v>39181</v>
      </c>
      <c r="B319">
        <v>75.489999999999995</v>
      </c>
      <c r="C319">
        <v>6408600</v>
      </c>
      <c r="D319">
        <v>2.7553000000000001</v>
      </c>
      <c r="E319">
        <v>2.2595999999999998</v>
      </c>
      <c r="F319">
        <v>9.4481000000000002</v>
      </c>
      <c r="G319">
        <v>-14.6297</v>
      </c>
      <c r="H319">
        <v>7700</v>
      </c>
      <c r="I319">
        <v>1.4243000000000001</v>
      </c>
      <c r="J319">
        <v>7.3144</v>
      </c>
      <c r="K319">
        <v>-3260</v>
      </c>
      <c r="L319">
        <v>7.8643999999999998</v>
      </c>
      <c r="M319">
        <v>189048.88810000001</v>
      </c>
      <c r="N319">
        <v>26.202300000000001</v>
      </c>
      <c r="O319">
        <v>10.7433</v>
      </c>
    </row>
    <row r="320" spans="1:15" x14ac:dyDescent="0.25">
      <c r="A320" s="1">
        <v>39182</v>
      </c>
      <c r="B320">
        <v>77.040000000000006</v>
      </c>
      <c r="C320">
        <v>8825575</v>
      </c>
      <c r="D320">
        <v>2.6999</v>
      </c>
      <c r="E320">
        <v>2.2753000000000001</v>
      </c>
      <c r="F320">
        <v>9.6420999999999992</v>
      </c>
      <c r="G320">
        <v>-14.6297</v>
      </c>
      <c r="H320">
        <v>7700</v>
      </c>
      <c r="I320">
        <v>1.4243000000000001</v>
      </c>
      <c r="J320">
        <v>7.3144</v>
      </c>
      <c r="K320">
        <v>-3260</v>
      </c>
      <c r="L320">
        <v>8.0632999999999999</v>
      </c>
      <c r="M320">
        <v>192393.44870000001</v>
      </c>
      <c r="N320">
        <v>26.202300000000001</v>
      </c>
      <c r="O320">
        <v>10.7433</v>
      </c>
    </row>
    <row r="321" spans="1:15" x14ac:dyDescent="0.25">
      <c r="A321" s="1">
        <v>39183</v>
      </c>
      <c r="B321">
        <v>76.56</v>
      </c>
      <c r="C321">
        <v>10752293</v>
      </c>
      <c r="D321">
        <v>2.7168000000000001</v>
      </c>
      <c r="E321">
        <v>2.2995999999999999</v>
      </c>
      <c r="F321">
        <v>9.5820000000000007</v>
      </c>
      <c r="G321">
        <v>-14.6297</v>
      </c>
      <c r="H321">
        <v>7700</v>
      </c>
      <c r="I321">
        <v>1.4243000000000001</v>
      </c>
      <c r="J321">
        <v>7.3144</v>
      </c>
      <c r="K321">
        <v>-3260</v>
      </c>
      <c r="L321">
        <v>8.5274999999999999</v>
      </c>
      <c r="M321">
        <v>191357.7138</v>
      </c>
      <c r="N321">
        <v>26.202300000000001</v>
      </c>
      <c r="O321">
        <v>10.7433</v>
      </c>
    </row>
    <row r="322" spans="1:15" x14ac:dyDescent="0.25">
      <c r="A322" s="1">
        <v>39184</v>
      </c>
      <c r="B322">
        <v>77.17</v>
      </c>
      <c r="C322">
        <v>8049652</v>
      </c>
      <c r="D322">
        <v>2.6953</v>
      </c>
      <c r="E322">
        <v>2.2945000000000002</v>
      </c>
      <c r="F322">
        <v>9.6583000000000006</v>
      </c>
      <c r="G322">
        <v>-14.6297</v>
      </c>
      <c r="H322">
        <v>7700</v>
      </c>
      <c r="I322">
        <v>1.4243000000000001</v>
      </c>
      <c r="J322">
        <v>7.3144</v>
      </c>
      <c r="K322">
        <v>-3260</v>
      </c>
      <c r="L322">
        <v>8.8473000000000006</v>
      </c>
      <c r="M322">
        <v>192673.9602</v>
      </c>
      <c r="N322">
        <v>26.202300000000001</v>
      </c>
      <c r="O322">
        <v>10.7433</v>
      </c>
    </row>
    <row r="323" spans="1:15" x14ac:dyDescent="0.25">
      <c r="A323" s="1">
        <v>39185</v>
      </c>
      <c r="B323">
        <v>77.010000000000005</v>
      </c>
      <c r="C323">
        <v>7265431</v>
      </c>
      <c r="D323">
        <v>2.7008999999999999</v>
      </c>
      <c r="E323">
        <v>2.3052999999999999</v>
      </c>
      <c r="F323">
        <v>9.6382999999999992</v>
      </c>
      <c r="G323">
        <v>-14.6297</v>
      </c>
      <c r="H323">
        <v>7700</v>
      </c>
      <c r="I323">
        <v>1.4243000000000001</v>
      </c>
      <c r="J323">
        <v>7.3144</v>
      </c>
      <c r="K323">
        <v>-3260</v>
      </c>
      <c r="L323">
        <v>9.2253000000000007</v>
      </c>
      <c r="M323">
        <v>192328.71530000001</v>
      </c>
      <c r="N323">
        <v>26.202300000000001</v>
      </c>
      <c r="O323">
        <v>10.7433</v>
      </c>
    </row>
    <row r="324" spans="1:15" x14ac:dyDescent="0.25">
      <c r="A324" s="1">
        <v>39188</v>
      </c>
      <c r="B324">
        <v>77.87</v>
      </c>
      <c r="C324">
        <v>8309893</v>
      </c>
      <c r="D324">
        <v>2.6711</v>
      </c>
      <c r="E324">
        <v>2.3062</v>
      </c>
      <c r="F324">
        <v>9.7459000000000007</v>
      </c>
      <c r="G324">
        <v>-14.6297</v>
      </c>
      <c r="H324">
        <v>7700</v>
      </c>
      <c r="I324">
        <v>1.4243000000000001</v>
      </c>
      <c r="J324">
        <v>7.3144</v>
      </c>
      <c r="K324">
        <v>-3260</v>
      </c>
      <c r="L324">
        <v>9.8724000000000007</v>
      </c>
      <c r="M324">
        <v>194184.4069</v>
      </c>
      <c r="N324">
        <v>26.202300000000001</v>
      </c>
      <c r="O324">
        <v>10.7433</v>
      </c>
    </row>
    <row r="325" spans="1:15" x14ac:dyDescent="0.25">
      <c r="A325" s="1">
        <v>39189</v>
      </c>
      <c r="B325">
        <v>77.959999999999994</v>
      </c>
      <c r="C325">
        <v>8811700</v>
      </c>
      <c r="D325">
        <v>2.6680000000000001</v>
      </c>
      <c r="E325">
        <v>2.3321000000000001</v>
      </c>
      <c r="F325">
        <v>9.7571999999999992</v>
      </c>
      <c r="G325">
        <v>-14.6297</v>
      </c>
      <c r="H325">
        <v>7700</v>
      </c>
      <c r="I325">
        <v>1.4243000000000001</v>
      </c>
      <c r="J325">
        <v>7.3144</v>
      </c>
      <c r="K325">
        <v>-3260</v>
      </c>
      <c r="L325">
        <v>9.8605999999999998</v>
      </c>
      <c r="M325">
        <v>194378.6072</v>
      </c>
      <c r="N325">
        <v>26.202300000000001</v>
      </c>
      <c r="O325">
        <v>10.7433</v>
      </c>
    </row>
    <row r="326" spans="1:15" x14ac:dyDescent="0.25">
      <c r="A326" s="1">
        <v>39190</v>
      </c>
      <c r="B326">
        <v>77.77</v>
      </c>
      <c r="C326">
        <v>7045470</v>
      </c>
      <c r="D326">
        <v>2.6745999999999999</v>
      </c>
      <c r="E326">
        <v>2.3249</v>
      </c>
      <c r="F326">
        <v>9.7333999999999996</v>
      </c>
      <c r="G326">
        <v>-14.6297</v>
      </c>
      <c r="H326">
        <v>7700</v>
      </c>
      <c r="I326">
        <v>1.4243000000000001</v>
      </c>
      <c r="J326">
        <v>7.3144</v>
      </c>
      <c r="K326">
        <v>-3260</v>
      </c>
      <c r="L326">
        <v>10.01</v>
      </c>
      <c r="M326">
        <v>193968.62880000001</v>
      </c>
      <c r="N326">
        <v>26.202300000000001</v>
      </c>
      <c r="O326">
        <v>10.7433</v>
      </c>
    </row>
    <row r="327" spans="1:15" x14ac:dyDescent="0.25">
      <c r="A327" s="1">
        <v>39191</v>
      </c>
      <c r="B327">
        <v>76.81</v>
      </c>
      <c r="C327">
        <v>8014827</v>
      </c>
      <c r="D327">
        <v>2.7080000000000002</v>
      </c>
      <c r="E327">
        <v>2.3077000000000001</v>
      </c>
      <c r="F327">
        <v>9.6133000000000006</v>
      </c>
      <c r="G327">
        <v>-14.6297</v>
      </c>
      <c r="H327">
        <v>7700</v>
      </c>
      <c r="I327">
        <v>1.4243000000000001</v>
      </c>
      <c r="J327">
        <v>7.3144</v>
      </c>
      <c r="K327">
        <v>-3260</v>
      </c>
      <c r="L327">
        <v>10.167899999999999</v>
      </c>
      <c r="M327">
        <v>191897.15909999999</v>
      </c>
      <c r="N327">
        <v>26.202300000000001</v>
      </c>
      <c r="O327">
        <v>10.7433</v>
      </c>
    </row>
    <row r="328" spans="1:15" x14ac:dyDescent="0.25">
      <c r="A328" s="1">
        <v>39192</v>
      </c>
      <c r="B328">
        <v>78.45</v>
      </c>
      <c r="C328">
        <v>15621958</v>
      </c>
      <c r="D328">
        <v>2.6513999999999998</v>
      </c>
      <c r="E328">
        <v>2.3176999999999999</v>
      </c>
      <c r="F328">
        <v>9.8185000000000002</v>
      </c>
      <c r="G328">
        <v>-14.6297</v>
      </c>
      <c r="H328">
        <v>7700</v>
      </c>
      <c r="I328">
        <v>1.4243000000000001</v>
      </c>
      <c r="J328">
        <v>7.3144</v>
      </c>
      <c r="K328">
        <v>-3260</v>
      </c>
      <c r="L328">
        <v>10.482699999999999</v>
      </c>
      <c r="M328">
        <v>195435.91990000001</v>
      </c>
      <c r="N328">
        <v>26.202300000000001</v>
      </c>
      <c r="O328">
        <v>10.7433</v>
      </c>
    </row>
    <row r="329" spans="1:15" x14ac:dyDescent="0.25">
      <c r="A329" s="1">
        <v>39195</v>
      </c>
      <c r="B329">
        <v>77.56</v>
      </c>
      <c r="C329">
        <v>12243151</v>
      </c>
      <c r="D329">
        <v>2.6818</v>
      </c>
      <c r="E329">
        <v>2.3279000000000001</v>
      </c>
      <c r="F329">
        <v>9.7071000000000005</v>
      </c>
      <c r="G329">
        <v>-14.6297</v>
      </c>
      <c r="H329">
        <v>7700</v>
      </c>
      <c r="I329">
        <v>1.4243000000000001</v>
      </c>
      <c r="J329">
        <v>7.3144</v>
      </c>
      <c r="K329">
        <v>-3260</v>
      </c>
      <c r="L329">
        <v>10.435700000000001</v>
      </c>
      <c r="M329">
        <v>193515.49479999999</v>
      </c>
      <c r="N329">
        <v>26.202300000000001</v>
      </c>
      <c r="O329">
        <v>10.7433</v>
      </c>
    </row>
    <row r="330" spans="1:15" x14ac:dyDescent="0.25">
      <c r="A330" s="1">
        <v>39196</v>
      </c>
      <c r="B330">
        <v>77.099999999999994</v>
      </c>
      <c r="C330">
        <v>9005429</v>
      </c>
      <c r="D330">
        <v>2.6978</v>
      </c>
      <c r="E330">
        <v>2.3132000000000001</v>
      </c>
      <c r="F330">
        <v>9.6495999999999995</v>
      </c>
      <c r="G330">
        <v>-14.6297</v>
      </c>
      <c r="H330">
        <v>7700</v>
      </c>
      <c r="I330">
        <v>1.4243000000000001</v>
      </c>
      <c r="J330">
        <v>7.3144</v>
      </c>
      <c r="K330">
        <v>-3260</v>
      </c>
      <c r="L330">
        <v>10.2791</v>
      </c>
      <c r="M330">
        <v>192522.91560000001</v>
      </c>
      <c r="N330">
        <v>26.202300000000001</v>
      </c>
      <c r="O330">
        <v>10.7433</v>
      </c>
    </row>
    <row r="331" spans="1:15" x14ac:dyDescent="0.25">
      <c r="A331" s="1">
        <v>39197</v>
      </c>
      <c r="B331">
        <v>78.319999999999993</v>
      </c>
      <c r="C331">
        <v>10924537</v>
      </c>
      <c r="D331">
        <v>2.6558000000000002</v>
      </c>
      <c r="E331">
        <v>2.3323999999999998</v>
      </c>
      <c r="F331">
        <v>9.8023000000000007</v>
      </c>
      <c r="G331">
        <v>-14.6297</v>
      </c>
      <c r="H331">
        <v>7700</v>
      </c>
      <c r="I331">
        <v>1.4243000000000001</v>
      </c>
      <c r="J331">
        <v>7.3144</v>
      </c>
      <c r="K331">
        <v>-3260</v>
      </c>
      <c r="L331">
        <v>10.224500000000001</v>
      </c>
      <c r="M331">
        <v>195155.40839999999</v>
      </c>
      <c r="N331">
        <v>26.202300000000001</v>
      </c>
      <c r="O331">
        <v>10.7433</v>
      </c>
    </row>
    <row r="332" spans="1:15" x14ac:dyDescent="0.25">
      <c r="A332" s="1">
        <v>39198</v>
      </c>
      <c r="B332">
        <v>78.180000000000007</v>
      </c>
      <c r="C332">
        <v>10425177</v>
      </c>
      <c r="D332">
        <v>2.6604999999999999</v>
      </c>
      <c r="E332">
        <v>2.3249</v>
      </c>
      <c r="F332">
        <v>9.7847000000000008</v>
      </c>
      <c r="G332">
        <v>-14.6297</v>
      </c>
      <c r="H332">
        <v>7700</v>
      </c>
      <c r="I332">
        <v>1.4243000000000001</v>
      </c>
      <c r="J332">
        <v>7.3144</v>
      </c>
      <c r="K332">
        <v>-3260</v>
      </c>
      <c r="L332">
        <v>10.358000000000001</v>
      </c>
      <c r="M332">
        <v>194853.31899999999</v>
      </c>
      <c r="N332">
        <v>26.202300000000001</v>
      </c>
      <c r="O332">
        <v>10.7433</v>
      </c>
    </row>
    <row r="333" spans="1:15" x14ac:dyDescent="0.25">
      <c r="A333" s="1">
        <v>39199</v>
      </c>
      <c r="B333">
        <v>78.08</v>
      </c>
      <c r="C333">
        <v>8121523</v>
      </c>
      <c r="D333">
        <v>2.6638999999999999</v>
      </c>
      <c r="E333">
        <v>2.3260999999999998</v>
      </c>
      <c r="F333">
        <v>9.7721999999999998</v>
      </c>
      <c r="G333">
        <v>-14.6297</v>
      </c>
      <c r="H333">
        <v>7700</v>
      </c>
      <c r="I333">
        <v>1.4243000000000001</v>
      </c>
      <c r="J333">
        <v>7.3144</v>
      </c>
      <c r="K333">
        <v>-3260</v>
      </c>
      <c r="L333">
        <v>10.3569</v>
      </c>
      <c r="M333">
        <v>194637.54089999999</v>
      </c>
      <c r="N333">
        <v>26.202300000000001</v>
      </c>
      <c r="O333">
        <v>10.7433</v>
      </c>
    </row>
    <row r="334" spans="1:15" x14ac:dyDescent="0.25">
      <c r="A334" s="1">
        <v>39202</v>
      </c>
      <c r="B334">
        <v>77.790000000000006</v>
      </c>
      <c r="C334">
        <v>11191357</v>
      </c>
      <c r="D334">
        <v>2.6739000000000002</v>
      </c>
      <c r="E334">
        <v>2.3387000000000002</v>
      </c>
      <c r="F334">
        <v>9.7359000000000009</v>
      </c>
      <c r="G334">
        <v>-14.6297</v>
      </c>
      <c r="H334">
        <v>7700</v>
      </c>
      <c r="I334">
        <v>1.4243000000000001</v>
      </c>
      <c r="J334">
        <v>7.3144</v>
      </c>
      <c r="K334">
        <v>-3260</v>
      </c>
      <c r="L334">
        <v>10.224</v>
      </c>
      <c r="M334">
        <v>194011.7844</v>
      </c>
      <c r="N334">
        <v>26.202300000000001</v>
      </c>
      <c r="O334">
        <v>10.7433</v>
      </c>
    </row>
    <row r="335" spans="1:15" x14ac:dyDescent="0.25">
      <c r="A335" s="1">
        <v>39203</v>
      </c>
      <c r="B335">
        <v>78.349999999999994</v>
      </c>
      <c r="C335">
        <v>9242080</v>
      </c>
      <c r="D335">
        <v>2.6547999999999998</v>
      </c>
      <c r="E335">
        <v>2.3285</v>
      </c>
      <c r="F335">
        <v>9.8060000000000009</v>
      </c>
      <c r="G335">
        <v>-14.6297</v>
      </c>
      <c r="H335">
        <v>7700</v>
      </c>
      <c r="I335">
        <v>1.4243000000000001</v>
      </c>
      <c r="J335">
        <v>7.3144</v>
      </c>
      <c r="K335">
        <v>-3260</v>
      </c>
      <c r="L335">
        <v>9.9815000000000005</v>
      </c>
      <c r="M335">
        <v>195220.14180000001</v>
      </c>
      <c r="N335">
        <v>26.202300000000001</v>
      </c>
      <c r="O335">
        <v>10.7433</v>
      </c>
    </row>
    <row r="336" spans="1:15" x14ac:dyDescent="0.25">
      <c r="A336" s="1">
        <v>39204</v>
      </c>
      <c r="B336">
        <v>78.64</v>
      </c>
      <c r="C336">
        <v>6834242</v>
      </c>
      <c r="D336">
        <v>2.645</v>
      </c>
      <c r="E336">
        <v>2.3483000000000001</v>
      </c>
      <c r="F336">
        <v>9.8422999999999998</v>
      </c>
      <c r="G336">
        <v>-14.6297</v>
      </c>
      <c r="H336">
        <v>7700</v>
      </c>
      <c r="I336">
        <v>1.4243000000000001</v>
      </c>
      <c r="J336">
        <v>7.3144</v>
      </c>
      <c r="K336">
        <v>-3260</v>
      </c>
      <c r="L336">
        <v>9.6385000000000005</v>
      </c>
      <c r="M336">
        <v>195845.8983</v>
      </c>
      <c r="N336">
        <v>26.202300000000001</v>
      </c>
      <c r="O336">
        <v>10.7433</v>
      </c>
    </row>
    <row r="337" spans="1:15" x14ac:dyDescent="0.25">
      <c r="A337" s="1">
        <v>39205</v>
      </c>
      <c r="B337">
        <v>79.56</v>
      </c>
      <c r="C337">
        <v>7118199</v>
      </c>
      <c r="D337">
        <v>2.6143999999999998</v>
      </c>
      <c r="E337">
        <v>2.3589000000000002</v>
      </c>
      <c r="F337">
        <v>9.9573999999999998</v>
      </c>
      <c r="G337">
        <v>-14.6297</v>
      </c>
      <c r="H337">
        <v>7700</v>
      </c>
      <c r="I337">
        <v>1.4243000000000001</v>
      </c>
      <c r="J337">
        <v>7.3144</v>
      </c>
      <c r="K337">
        <v>-3260</v>
      </c>
      <c r="L337">
        <v>9.2390000000000008</v>
      </c>
      <c r="M337">
        <v>197831.05679999999</v>
      </c>
      <c r="N337">
        <v>26.202300000000001</v>
      </c>
      <c r="O337">
        <v>10.7433</v>
      </c>
    </row>
    <row r="338" spans="1:15" x14ac:dyDescent="0.25">
      <c r="A338" s="1">
        <v>39206</v>
      </c>
      <c r="B338">
        <v>79.3</v>
      </c>
      <c r="C338">
        <v>7749742</v>
      </c>
      <c r="D338">
        <v>2.6230000000000002</v>
      </c>
      <c r="E338">
        <v>2.37</v>
      </c>
      <c r="F338">
        <v>9.9249000000000009</v>
      </c>
      <c r="G338">
        <v>-14.6297</v>
      </c>
      <c r="H338">
        <v>7700</v>
      </c>
      <c r="I338">
        <v>1.4243000000000001</v>
      </c>
      <c r="J338">
        <v>7.3144</v>
      </c>
      <c r="K338">
        <v>-3260</v>
      </c>
      <c r="L338">
        <v>9.2568999999999999</v>
      </c>
      <c r="M338">
        <v>196592.57629999999</v>
      </c>
      <c r="N338">
        <v>26.202300000000001</v>
      </c>
      <c r="O338">
        <v>10.7433</v>
      </c>
    </row>
    <row r="339" spans="1:15" x14ac:dyDescent="0.25">
      <c r="A339" s="1">
        <v>39209</v>
      </c>
      <c r="B339">
        <v>79.58</v>
      </c>
      <c r="C339">
        <v>7577094</v>
      </c>
      <c r="D339">
        <v>2.6137000000000001</v>
      </c>
      <c r="E339">
        <v>2.3613</v>
      </c>
      <c r="F339">
        <v>9.9598999999999993</v>
      </c>
      <c r="G339">
        <v>-14.6297</v>
      </c>
      <c r="H339">
        <v>7700</v>
      </c>
      <c r="I339">
        <v>1.4243000000000001</v>
      </c>
      <c r="J339">
        <v>7.3144</v>
      </c>
      <c r="K339">
        <v>-3260</v>
      </c>
      <c r="L339">
        <v>8.7819000000000003</v>
      </c>
      <c r="M339">
        <v>197194.36300000001</v>
      </c>
      <c r="N339">
        <v>26.202300000000001</v>
      </c>
      <c r="O339">
        <v>10.7433</v>
      </c>
    </row>
    <row r="340" spans="1:15" x14ac:dyDescent="0.25">
      <c r="A340" s="1">
        <v>39210</v>
      </c>
      <c r="B340">
        <v>80.05</v>
      </c>
      <c r="C340">
        <v>7018150</v>
      </c>
      <c r="D340">
        <v>2.5983999999999998</v>
      </c>
      <c r="E340">
        <v>2.3721000000000001</v>
      </c>
      <c r="F340">
        <v>10.018800000000001</v>
      </c>
      <c r="G340">
        <v>-14.6297</v>
      </c>
      <c r="H340">
        <v>7700</v>
      </c>
      <c r="I340">
        <v>1.4243000000000001</v>
      </c>
      <c r="J340">
        <v>7.3144</v>
      </c>
      <c r="K340">
        <v>-3260</v>
      </c>
      <c r="L340">
        <v>8.4420000000000002</v>
      </c>
      <c r="M340">
        <v>198204.5049</v>
      </c>
      <c r="N340">
        <v>26.202300000000001</v>
      </c>
      <c r="O340">
        <v>10.7433</v>
      </c>
    </row>
    <row r="341" spans="1:15" x14ac:dyDescent="0.25">
      <c r="A341" s="1">
        <v>39211</v>
      </c>
      <c r="B341">
        <v>79.75</v>
      </c>
      <c r="C341">
        <v>7409300</v>
      </c>
      <c r="D341">
        <v>2.6082000000000001</v>
      </c>
      <c r="E341">
        <v>2.3727</v>
      </c>
      <c r="F341">
        <v>9.9811999999999994</v>
      </c>
      <c r="G341">
        <v>-14.6297</v>
      </c>
      <c r="H341">
        <v>7700</v>
      </c>
      <c r="I341">
        <v>1.4243000000000001</v>
      </c>
      <c r="J341">
        <v>7.3144</v>
      </c>
      <c r="K341">
        <v>-3260</v>
      </c>
      <c r="L341">
        <v>8.1201000000000008</v>
      </c>
      <c r="M341">
        <v>197559.7335</v>
      </c>
      <c r="N341">
        <v>26.202300000000001</v>
      </c>
      <c r="O341">
        <v>10.7433</v>
      </c>
    </row>
    <row r="342" spans="1:15" x14ac:dyDescent="0.25">
      <c r="A342" s="1">
        <v>39212</v>
      </c>
      <c r="B342">
        <v>78.19</v>
      </c>
      <c r="C342">
        <v>7883200</v>
      </c>
      <c r="D342">
        <v>2.6602000000000001</v>
      </c>
      <c r="E342">
        <v>2.3504</v>
      </c>
      <c r="F342">
        <v>9.7859999999999996</v>
      </c>
      <c r="G342">
        <v>-14.6297</v>
      </c>
      <c r="H342">
        <v>7700</v>
      </c>
      <c r="I342">
        <v>1.4243000000000001</v>
      </c>
      <c r="J342">
        <v>7.3144</v>
      </c>
      <c r="K342">
        <v>-3260</v>
      </c>
      <c r="L342">
        <v>7.4619</v>
      </c>
      <c r="M342">
        <v>194206.9221</v>
      </c>
      <c r="N342">
        <v>26.202300000000001</v>
      </c>
      <c r="O342">
        <v>10.7433</v>
      </c>
    </row>
    <row r="343" spans="1:15" x14ac:dyDescent="0.25">
      <c r="A343" s="1">
        <v>39213</v>
      </c>
      <c r="B343">
        <v>80.040000000000006</v>
      </c>
      <c r="C343">
        <v>8428075</v>
      </c>
      <c r="D343">
        <v>2.5987</v>
      </c>
      <c r="E343">
        <v>2.3609999999999998</v>
      </c>
      <c r="F343">
        <v>10.0175</v>
      </c>
      <c r="G343">
        <v>-14.6297</v>
      </c>
      <c r="H343">
        <v>7700</v>
      </c>
      <c r="I343">
        <v>1.4243000000000001</v>
      </c>
      <c r="J343">
        <v>7.3144</v>
      </c>
      <c r="K343">
        <v>-3260</v>
      </c>
      <c r="L343">
        <v>7.4566999999999997</v>
      </c>
      <c r="M343">
        <v>198183.01250000001</v>
      </c>
      <c r="N343">
        <v>26.202300000000001</v>
      </c>
      <c r="O343">
        <v>10.7433</v>
      </c>
    </row>
    <row r="344" spans="1:15" x14ac:dyDescent="0.25">
      <c r="A344" s="1">
        <v>39216</v>
      </c>
      <c r="B344">
        <v>80.87</v>
      </c>
      <c r="C344">
        <v>12527500</v>
      </c>
      <c r="D344">
        <v>2.5720000000000001</v>
      </c>
      <c r="E344">
        <v>2.4009999999999998</v>
      </c>
      <c r="F344">
        <v>10.1214</v>
      </c>
      <c r="G344">
        <v>-14.6297</v>
      </c>
      <c r="H344">
        <v>7700</v>
      </c>
      <c r="I344">
        <v>1.4243000000000001</v>
      </c>
      <c r="J344">
        <v>7.3144</v>
      </c>
      <c r="K344">
        <v>-3260</v>
      </c>
      <c r="L344">
        <v>7.0713999999999997</v>
      </c>
      <c r="M344">
        <v>199966.88010000001</v>
      </c>
      <c r="N344">
        <v>26.202300000000001</v>
      </c>
      <c r="O344">
        <v>10.7433</v>
      </c>
    </row>
    <row r="345" spans="1:15" x14ac:dyDescent="0.25">
      <c r="A345" s="1">
        <v>39217</v>
      </c>
      <c r="B345">
        <v>80.73</v>
      </c>
      <c r="C345">
        <v>9847892</v>
      </c>
      <c r="D345">
        <v>2.5765000000000002</v>
      </c>
      <c r="E345">
        <v>2.4243999999999999</v>
      </c>
      <c r="F345">
        <v>10.103899999999999</v>
      </c>
      <c r="G345">
        <v>-14.6297</v>
      </c>
      <c r="H345">
        <v>7700</v>
      </c>
      <c r="I345">
        <v>1.4243000000000001</v>
      </c>
      <c r="J345">
        <v>7.3144</v>
      </c>
      <c r="K345">
        <v>-3260</v>
      </c>
      <c r="L345">
        <v>7.0358000000000001</v>
      </c>
      <c r="M345">
        <v>199665.98670000001</v>
      </c>
      <c r="N345">
        <v>26.202300000000001</v>
      </c>
      <c r="O345">
        <v>10.7433</v>
      </c>
    </row>
    <row r="346" spans="1:15" x14ac:dyDescent="0.25">
      <c r="A346" s="1">
        <v>39218</v>
      </c>
      <c r="B346">
        <v>80.73</v>
      </c>
      <c r="C346">
        <v>9443290</v>
      </c>
      <c r="D346">
        <v>2.5765000000000002</v>
      </c>
      <c r="E346">
        <v>2.3944000000000001</v>
      </c>
      <c r="F346">
        <v>10.103899999999999</v>
      </c>
      <c r="G346">
        <v>-14.6297</v>
      </c>
      <c r="H346">
        <v>7700</v>
      </c>
      <c r="I346">
        <v>1.4243000000000001</v>
      </c>
      <c r="J346">
        <v>7.3144</v>
      </c>
      <c r="K346">
        <v>-3260</v>
      </c>
      <c r="L346">
        <v>6.8631000000000002</v>
      </c>
      <c r="M346">
        <v>199665.98670000001</v>
      </c>
      <c r="N346">
        <v>26.202300000000001</v>
      </c>
      <c r="O346">
        <v>10.7433</v>
      </c>
    </row>
    <row r="347" spans="1:15" x14ac:dyDescent="0.25">
      <c r="A347" s="1">
        <v>39219</v>
      </c>
      <c r="B347">
        <v>81.459999999999994</v>
      </c>
      <c r="C347">
        <v>7784600</v>
      </c>
      <c r="D347">
        <v>2.5533999999999999</v>
      </c>
      <c r="E347">
        <v>2.4121000000000001</v>
      </c>
      <c r="F347">
        <v>10.1952</v>
      </c>
      <c r="G347">
        <v>-14.6297</v>
      </c>
      <c r="H347">
        <v>7700</v>
      </c>
      <c r="I347">
        <v>1.4243000000000001</v>
      </c>
      <c r="J347">
        <v>7.3144</v>
      </c>
      <c r="K347">
        <v>-3260</v>
      </c>
      <c r="L347">
        <v>6.6250999999999998</v>
      </c>
      <c r="M347">
        <v>201234.93049999999</v>
      </c>
      <c r="N347">
        <v>26.202300000000001</v>
      </c>
      <c r="O347">
        <v>10.7433</v>
      </c>
    </row>
    <row r="348" spans="1:15" x14ac:dyDescent="0.25">
      <c r="A348" s="1">
        <v>39220</v>
      </c>
      <c r="B348">
        <v>82.85</v>
      </c>
      <c r="C348">
        <v>11115247</v>
      </c>
      <c r="D348">
        <v>2.5106000000000002</v>
      </c>
      <c r="E348">
        <v>2.4601999999999999</v>
      </c>
      <c r="F348">
        <v>10.369199999999999</v>
      </c>
      <c r="G348">
        <v>-14.6297</v>
      </c>
      <c r="H348">
        <v>7700</v>
      </c>
      <c r="I348">
        <v>1.4243000000000001</v>
      </c>
      <c r="J348">
        <v>7.3144</v>
      </c>
      <c r="K348">
        <v>-3260</v>
      </c>
      <c r="L348">
        <v>6.7713999999999999</v>
      </c>
      <c r="M348">
        <v>204222.3714</v>
      </c>
      <c r="N348">
        <v>26.202300000000001</v>
      </c>
      <c r="O348">
        <v>10.7433</v>
      </c>
    </row>
    <row r="349" spans="1:15" x14ac:dyDescent="0.25">
      <c r="A349" s="1">
        <v>39223</v>
      </c>
      <c r="B349">
        <v>82.83</v>
      </c>
      <c r="C349">
        <v>11359518</v>
      </c>
      <c r="D349">
        <v>2.5112000000000001</v>
      </c>
      <c r="E349">
        <v>2.4836999999999998</v>
      </c>
      <c r="F349">
        <v>10.3667</v>
      </c>
      <c r="G349">
        <v>-14.6297</v>
      </c>
      <c r="H349">
        <v>7700</v>
      </c>
      <c r="I349">
        <v>1.4243000000000001</v>
      </c>
      <c r="J349">
        <v>7.3144</v>
      </c>
      <c r="K349">
        <v>-3260</v>
      </c>
      <c r="L349">
        <v>6.7413999999999996</v>
      </c>
      <c r="M349">
        <v>204179.3866</v>
      </c>
      <c r="N349">
        <v>26.202300000000001</v>
      </c>
      <c r="O349">
        <v>10.7433</v>
      </c>
    </row>
    <row r="350" spans="1:15" x14ac:dyDescent="0.25">
      <c r="A350" s="1">
        <v>39224</v>
      </c>
      <c r="B350">
        <v>82.18</v>
      </c>
      <c r="C350">
        <v>9215763</v>
      </c>
      <c r="D350">
        <v>2.5310000000000001</v>
      </c>
      <c r="E350">
        <v>2.4674</v>
      </c>
      <c r="F350">
        <v>10.285399999999999</v>
      </c>
      <c r="G350">
        <v>-14.6297</v>
      </c>
      <c r="H350">
        <v>7700</v>
      </c>
      <c r="I350">
        <v>1.4243000000000001</v>
      </c>
      <c r="J350">
        <v>7.3144</v>
      </c>
      <c r="K350">
        <v>-3260</v>
      </c>
      <c r="L350">
        <v>6.6946000000000003</v>
      </c>
      <c r="M350">
        <v>202782.38190000001</v>
      </c>
      <c r="N350">
        <v>26.202300000000001</v>
      </c>
      <c r="O350">
        <v>10.7433</v>
      </c>
    </row>
    <row r="351" spans="1:15" x14ac:dyDescent="0.25">
      <c r="A351" s="1">
        <v>39225</v>
      </c>
      <c r="B351">
        <v>81.400000000000006</v>
      </c>
      <c r="C351">
        <v>14228849</v>
      </c>
      <c r="D351">
        <v>2.5552999999999999</v>
      </c>
      <c r="E351">
        <v>2.4413</v>
      </c>
      <c r="F351">
        <v>10.1877</v>
      </c>
      <c r="G351">
        <v>-14.6297</v>
      </c>
      <c r="H351">
        <v>7700</v>
      </c>
      <c r="I351">
        <v>1.4243000000000001</v>
      </c>
      <c r="J351">
        <v>7.3144</v>
      </c>
      <c r="K351">
        <v>-3260</v>
      </c>
      <c r="L351">
        <v>6.7952000000000004</v>
      </c>
      <c r="M351">
        <v>201105.9762</v>
      </c>
      <c r="N351">
        <v>26.202300000000001</v>
      </c>
      <c r="O351">
        <v>10.7433</v>
      </c>
    </row>
    <row r="352" spans="1:15" x14ac:dyDescent="0.25">
      <c r="A352" s="1">
        <v>39226</v>
      </c>
      <c r="B352">
        <v>79.97</v>
      </c>
      <c r="C352">
        <v>13263830</v>
      </c>
      <c r="D352">
        <v>2.601</v>
      </c>
      <c r="E352">
        <v>2.3986000000000001</v>
      </c>
      <c r="F352">
        <v>10.008800000000001</v>
      </c>
      <c r="G352">
        <v>-14.6297</v>
      </c>
      <c r="H352">
        <v>7700</v>
      </c>
      <c r="I352">
        <v>1.4243000000000001</v>
      </c>
      <c r="J352">
        <v>7.3144</v>
      </c>
      <c r="K352">
        <v>-3260</v>
      </c>
      <c r="L352">
        <v>6.7005999999999997</v>
      </c>
      <c r="M352">
        <v>198032.56580000001</v>
      </c>
      <c r="N352">
        <v>26.202300000000001</v>
      </c>
      <c r="O352">
        <v>10.7433</v>
      </c>
    </row>
    <row r="353" spans="1:15" x14ac:dyDescent="0.25">
      <c r="A353" s="1">
        <v>39227</v>
      </c>
      <c r="B353">
        <v>81.13</v>
      </c>
      <c r="C353">
        <v>6839415</v>
      </c>
      <c r="D353">
        <v>2.5638000000000001</v>
      </c>
      <c r="E353">
        <v>2.4144999999999999</v>
      </c>
      <c r="F353">
        <v>10.1539</v>
      </c>
      <c r="G353">
        <v>-14.6297</v>
      </c>
      <c r="H353">
        <v>7700</v>
      </c>
      <c r="I353">
        <v>1.4243000000000001</v>
      </c>
      <c r="J353">
        <v>7.3144</v>
      </c>
      <c r="K353">
        <v>-3260</v>
      </c>
      <c r="L353">
        <v>6.8057999999999996</v>
      </c>
      <c r="M353">
        <v>200525.682</v>
      </c>
      <c r="N353">
        <v>26.202300000000001</v>
      </c>
      <c r="O353">
        <v>10.7433</v>
      </c>
    </row>
    <row r="354" spans="1:15" x14ac:dyDescent="0.25">
      <c r="A354" s="1">
        <v>39231</v>
      </c>
      <c r="B354">
        <v>80.709999999999994</v>
      </c>
      <c r="C354">
        <v>7966100</v>
      </c>
      <c r="D354">
        <v>2.5770999999999997</v>
      </c>
      <c r="E354">
        <v>2.4060999999999999</v>
      </c>
      <c r="F354">
        <v>10.1014</v>
      </c>
      <c r="G354">
        <v>-14.6297</v>
      </c>
      <c r="H354">
        <v>7700</v>
      </c>
      <c r="I354">
        <v>1.4243000000000001</v>
      </c>
      <c r="J354">
        <v>7.3144</v>
      </c>
      <c r="K354">
        <v>-3260</v>
      </c>
      <c r="L354">
        <v>6.3547000000000002</v>
      </c>
      <c r="M354">
        <v>199623.00200000001</v>
      </c>
      <c r="N354">
        <v>26.202300000000001</v>
      </c>
      <c r="O354">
        <v>10.7433</v>
      </c>
    </row>
    <row r="355" spans="1:15" x14ac:dyDescent="0.25">
      <c r="A355" s="1">
        <v>39232</v>
      </c>
      <c r="B355">
        <v>82.25</v>
      </c>
      <c r="C355">
        <v>10778100</v>
      </c>
      <c r="D355">
        <v>2.5289000000000001</v>
      </c>
      <c r="E355">
        <v>2.4108999999999998</v>
      </c>
      <c r="F355">
        <v>10.2941</v>
      </c>
      <c r="G355">
        <v>-14.6297</v>
      </c>
      <c r="H355">
        <v>7700</v>
      </c>
      <c r="I355">
        <v>1.4243000000000001</v>
      </c>
      <c r="J355">
        <v>7.3144</v>
      </c>
      <c r="K355">
        <v>-3260</v>
      </c>
      <c r="L355">
        <v>6.1349999999999998</v>
      </c>
      <c r="M355">
        <v>202932.82860000001</v>
      </c>
      <c r="N355">
        <v>26.202300000000001</v>
      </c>
      <c r="O355">
        <v>10.7433</v>
      </c>
    </row>
    <row r="356" spans="1:15" x14ac:dyDescent="0.25">
      <c r="A356" s="1">
        <v>39233</v>
      </c>
      <c r="B356">
        <v>81.489999999999995</v>
      </c>
      <c r="C356">
        <v>11517575</v>
      </c>
      <c r="D356">
        <v>2.5525000000000002</v>
      </c>
      <c r="E356">
        <v>2.4367999999999999</v>
      </c>
      <c r="F356">
        <v>10.199</v>
      </c>
      <c r="G356">
        <v>-14.6297</v>
      </c>
      <c r="H356">
        <v>7700</v>
      </c>
      <c r="I356">
        <v>1.4243000000000001</v>
      </c>
      <c r="J356">
        <v>7.3144</v>
      </c>
      <c r="K356">
        <v>-3260</v>
      </c>
      <c r="L356">
        <v>5.9427000000000003</v>
      </c>
      <c r="M356">
        <v>201299.40760000001</v>
      </c>
      <c r="N356">
        <v>26.202300000000001</v>
      </c>
      <c r="O356">
        <v>10.7433</v>
      </c>
    </row>
    <row r="357" spans="1:15" x14ac:dyDescent="0.25">
      <c r="A357" s="1">
        <v>39234</v>
      </c>
      <c r="B357">
        <v>82.23</v>
      </c>
      <c r="C357">
        <v>7347852</v>
      </c>
      <c r="D357">
        <v>2.5295000000000001</v>
      </c>
      <c r="E357">
        <v>2.4577999999999998</v>
      </c>
      <c r="F357">
        <v>10.291600000000001</v>
      </c>
      <c r="G357">
        <v>-14.6297</v>
      </c>
      <c r="H357">
        <v>7700</v>
      </c>
      <c r="I357">
        <v>1.4243000000000001</v>
      </c>
      <c r="J357">
        <v>7.3144</v>
      </c>
      <c r="K357">
        <v>-3260</v>
      </c>
      <c r="L357">
        <v>6.0330000000000004</v>
      </c>
      <c r="M357">
        <v>202889.8438</v>
      </c>
      <c r="N357">
        <v>26.202300000000001</v>
      </c>
      <c r="O357">
        <v>10.7433</v>
      </c>
    </row>
    <row r="358" spans="1:15" x14ac:dyDescent="0.25">
      <c r="A358" s="1">
        <v>39237</v>
      </c>
      <c r="B358">
        <v>83.13</v>
      </c>
      <c r="C358">
        <v>7958058</v>
      </c>
      <c r="D358">
        <v>2.5021</v>
      </c>
      <c r="E358">
        <v>2.4662000000000002</v>
      </c>
      <c r="F358">
        <v>10.404299999999999</v>
      </c>
      <c r="G358">
        <v>-14.6297</v>
      </c>
      <c r="H358">
        <v>7700</v>
      </c>
      <c r="I358">
        <v>1.4243000000000001</v>
      </c>
      <c r="J358">
        <v>7.3144</v>
      </c>
      <c r="K358">
        <v>-3260</v>
      </c>
      <c r="L358">
        <v>5.8639999999999999</v>
      </c>
      <c r="M358">
        <v>204824.158</v>
      </c>
      <c r="N358">
        <v>26.202300000000001</v>
      </c>
      <c r="O358">
        <v>10.7433</v>
      </c>
    </row>
    <row r="359" spans="1:15" x14ac:dyDescent="0.25">
      <c r="A359" s="1">
        <v>39238</v>
      </c>
      <c r="B359">
        <v>82.73</v>
      </c>
      <c r="C359">
        <v>7403010</v>
      </c>
      <c r="D359">
        <v>2.5141999999999998</v>
      </c>
      <c r="E359">
        <v>2.4714</v>
      </c>
      <c r="F359">
        <v>10.354200000000001</v>
      </c>
      <c r="G359">
        <v>-14.6297</v>
      </c>
      <c r="H359">
        <v>7700</v>
      </c>
      <c r="I359">
        <v>1.4243000000000001</v>
      </c>
      <c r="J359">
        <v>7.3144</v>
      </c>
      <c r="K359">
        <v>-3260</v>
      </c>
      <c r="L359">
        <v>5.6923000000000004</v>
      </c>
      <c r="M359">
        <v>203964.46280000001</v>
      </c>
      <c r="N359">
        <v>26.202300000000001</v>
      </c>
      <c r="O359">
        <v>10.7433</v>
      </c>
    </row>
    <row r="360" spans="1:15" x14ac:dyDescent="0.25">
      <c r="A360" s="1">
        <v>39239</v>
      </c>
      <c r="B360">
        <v>81.790000000000006</v>
      </c>
      <c r="C360">
        <v>7524772</v>
      </c>
      <c r="D360">
        <v>2.5430999999999999</v>
      </c>
      <c r="E360">
        <v>2.4472999999999998</v>
      </c>
      <c r="F360">
        <v>10.236499999999999</v>
      </c>
      <c r="G360">
        <v>-14.6297</v>
      </c>
      <c r="H360">
        <v>7700</v>
      </c>
      <c r="I360">
        <v>1.4243000000000001</v>
      </c>
      <c r="J360">
        <v>7.3144</v>
      </c>
      <c r="K360">
        <v>-3260</v>
      </c>
      <c r="L360">
        <v>5.6547999999999998</v>
      </c>
      <c r="M360">
        <v>201944.17910000001</v>
      </c>
      <c r="N360">
        <v>26.202300000000001</v>
      </c>
      <c r="O360">
        <v>10.7433</v>
      </c>
    </row>
    <row r="361" spans="1:15" x14ac:dyDescent="0.25">
      <c r="A361" s="1">
        <v>39240</v>
      </c>
      <c r="B361">
        <v>80.2</v>
      </c>
      <c r="C361">
        <v>10981094</v>
      </c>
      <c r="D361">
        <v>2.5935000000000001</v>
      </c>
      <c r="E361">
        <v>2.4091</v>
      </c>
      <c r="F361">
        <v>10.0375</v>
      </c>
      <c r="G361">
        <v>-14.6297</v>
      </c>
      <c r="H361">
        <v>7700</v>
      </c>
      <c r="I361">
        <v>1.4243000000000001</v>
      </c>
      <c r="J361">
        <v>7.3144</v>
      </c>
      <c r="K361">
        <v>-3260</v>
      </c>
      <c r="L361">
        <v>5.5600000000000005</v>
      </c>
      <c r="M361">
        <v>198526.89060000001</v>
      </c>
      <c r="N361">
        <v>26.202300000000001</v>
      </c>
      <c r="O361">
        <v>10.7433</v>
      </c>
    </row>
    <row r="362" spans="1:15" x14ac:dyDescent="0.25">
      <c r="A362" s="1">
        <v>39241</v>
      </c>
      <c r="B362">
        <v>80.69</v>
      </c>
      <c r="C362">
        <v>8552304</v>
      </c>
      <c r="D362">
        <v>2.5777999999999999</v>
      </c>
      <c r="E362">
        <v>2.3795999999999999</v>
      </c>
      <c r="F362">
        <v>10.0989</v>
      </c>
      <c r="G362">
        <v>-14.6297</v>
      </c>
      <c r="H362">
        <v>7700</v>
      </c>
      <c r="I362">
        <v>1.4243000000000001</v>
      </c>
      <c r="J362">
        <v>7.3144</v>
      </c>
      <c r="K362">
        <v>-3260</v>
      </c>
      <c r="L362">
        <v>5.6345999999999998</v>
      </c>
      <c r="M362">
        <v>199580.0172</v>
      </c>
      <c r="N362">
        <v>26.202300000000001</v>
      </c>
      <c r="O362">
        <v>10.7433</v>
      </c>
    </row>
    <row r="363" spans="1:15" x14ac:dyDescent="0.25">
      <c r="A363" s="1">
        <v>39244</v>
      </c>
      <c r="B363">
        <v>81.36</v>
      </c>
      <c r="C363">
        <v>6785494</v>
      </c>
      <c r="D363">
        <v>2.5564999999999998</v>
      </c>
      <c r="E363">
        <v>2.4142000000000001</v>
      </c>
      <c r="F363">
        <v>10.182700000000001</v>
      </c>
      <c r="G363">
        <v>-14.6297</v>
      </c>
      <c r="H363">
        <v>7700</v>
      </c>
      <c r="I363">
        <v>1.4243000000000001</v>
      </c>
      <c r="J363">
        <v>7.3144</v>
      </c>
      <c r="K363">
        <v>-3260</v>
      </c>
      <c r="L363">
        <v>5.4912000000000001</v>
      </c>
      <c r="M363">
        <v>201020.0067</v>
      </c>
      <c r="N363">
        <v>26.202300000000001</v>
      </c>
      <c r="O363">
        <v>10.7433</v>
      </c>
    </row>
    <row r="364" spans="1:15" x14ac:dyDescent="0.25">
      <c r="A364" s="1">
        <v>39245</v>
      </c>
      <c r="B364">
        <v>80.56</v>
      </c>
      <c r="C364">
        <v>7413800</v>
      </c>
      <c r="D364">
        <v>2.5819000000000001</v>
      </c>
      <c r="E364">
        <v>2.4211</v>
      </c>
      <c r="F364">
        <v>10.082599999999999</v>
      </c>
      <c r="G364">
        <v>-14.6297</v>
      </c>
      <c r="H364">
        <v>7700</v>
      </c>
      <c r="I364">
        <v>1.4243000000000001</v>
      </c>
      <c r="J364">
        <v>7.3144</v>
      </c>
      <c r="K364">
        <v>-3260</v>
      </c>
      <c r="L364">
        <v>5.2405999999999997</v>
      </c>
      <c r="M364">
        <v>199300.61629999999</v>
      </c>
      <c r="N364">
        <v>26.202300000000001</v>
      </c>
      <c r="O364">
        <v>10.7433</v>
      </c>
    </row>
    <row r="365" spans="1:15" x14ac:dyDescent="0.25">
      <c r="A365" s="1">
        <v>39246</v>
      </c>
      <c r="B365">
        <v>81.150000000000006</v>
      </c>
      <c r="C365">
        <v>9948700</v>
      </c>
      <c r="D365">
        <v>2.5632000000000001</v>
      </c>
      <c r="E365">
        <v>2.4277000000000002</v>
      </c>
      <c r="F365">
        <v>10.1564</v>
      </c>
      <c r="G365">
        <v>-14.6297</v>
      </c>
      <c r="H365">
        <v>7700</v>
      </c>
      <c r="I365">
        <v>1.4243000000000001</v>
      </c>
      <c r="J365">
        <v>7.3144</v>
      </c>
      <c r="K365">
        <v>-3260</v>
      </c>
      <c r="L365">
        <v>4.9486999999999997</v>
      </c>
      <c r="M365">
        <v>200568.6667</v>
      </c>
      <c r="N365">
        <v>26.202300000000001</v>
      </c>
      <c r="O365">
        <v>10.7433</v>
      </c>
    </row>
    <row r="366" spans="1:15" x14ac:dyDescent="0.25">
      <c r="A366" s="1">
        <v>39247</v>
      </c>
      <c r="B366">
        <v>82.33</v>
      </c>
      <c r="C366">
        <v>8456902</v>
      </c>
      <c r="D366">
        <v>2.5263999999999998</v>
      </c>
      <c r="E366">
        <v>2.4481999999999999</v>
      </c>
      <c r="F366">
        <v>10.3041</v>
      </c>
      <c r="G366">
        <v>-14.6297</v>
      </c>
      <c r="H366">
        <v>7700</v>
      </c>
      <c r="I366">
        <v>1.4243000000000001</v>
      </c>
      <c r="J366">
        <v>7.3144</v>
      </c>
      <c r="K366">
        <v>-3260</v>
      </c>
      <c r="L366">
        <v>4.5210999999999997</v>
      </c>
      <c r="M366">
        <v>203104.76759999999</v>
      </c>
      <c r="N366">
        <v>26.202300000000001</v>
      </c>
      <c r="O366">
        <v>10.7433</v>
      </c>
    </row>
    <row r="367" spans="1:15" x14ac:dyDescent="0.25">
      <c r="A367" s="1">
        <v>39248</v>
      </c>
      <c r="B367">
        <v>83.17</v>
      </c>
      <c r="C367">
        <v>9433700</v>
      </c>
      <c r="D367">
        <v>2.5009000000000001</v>
      </c>
      <c r="E367">
        <v>2.4891000000000001</v>
      </c>
      <c r="F367">
        <v>10.4093</v>
      </c>
      <c r="G367">
        <v>-14.6297</v>
      </c>
      <c r="H367">
        <v>7700</v>
      </c>
      <c r="I367">
        <v>1.4243000000000001</v>
      </c>
      <c r="J367">
        <v>7.3144</v>
      </c>
      <c r="K367">
        <v>-3260</v>
      </c>
      <c r="L367">
        <v>4.6081000000000003</v>
      </c>
      <c r="M367">
        <v>204910.1275</v>
      </c>
      <c r="N367">
        <v>26.202300000000001</v>
      </c>
      <c r="O367">
        <v>10.7433</v>
      </c>
    </row>
    <row r="368" spans="1:15" x14ac:dyDescent="0.25">
      <c r="A368" s="1">
        <v>39251</v>
      </c>
      <c r="B368">
        <v>83.39</v>
      </c>
      <c r="C368">
        <v>5995930</v>
      </c>
      <c r="D368">
        <v>2.4943</v>
      </c>
      <c r="E368">
        <v>2.5044</v>
      </c>
      <c r="F368">
        <v>10.4368</v>
      </c>
      <c r="G368">
        <v>-14.6297</v>
      </c>
      <c r="H368">
        <v>7700</v>
      </c>
      <c r="I368">
        <v>1.4243000000000001</v>
      </c>
      <c r="J368">
        <v>7.3144</v>
      </c>
      <c r="K368">
        <v>-3260</v>
      </c>
      <c r="L368">
        <v>4.3018999999999998</v>
      </c>
      <c r="M368">
        <v>205382.95989999999</v>
      </c>
      <c r="N368">
        <v>26.202300000000001</v>
      </c>
      <c r="O368">
        <v>10.7433</v>
      </c>
    </row>
    <row r="369" spans="1:15" x14ac:dyDescent="0.25">
      <c r="A369" s="1">
        <v>39252</v>
      </c>
      <c r="B369">
        <v>83.29</v>
      </c>
      <c r="C369">
        <v>7033600</v>
      </c>
      <c r="D369">
        <v>2.4973000000000001</v>
      </c>
      <c r="E369">
        <v>2.4948000000000001</v>
      </c>
      <c r="F369">
        <v>10.424300000000001</v>
      </c>
      <c r="G369">
        <v>-14.6297</v>
      </c>
      <c r="H369">
        <v>7700</v>
      </c>
      <c r="I369">
        <v>1.4243000000000001</v>
      </c>
      <c r="J369">
        <v>7.3144</v>
      </c>
      <c r="K369">
        <v>-3260</v>
      </c>
      <c r="L369">
        <v>4.1997999999999998</v>
      </c>
      <c r="M369">
        <v>205168.0361</v>
      </c>
      <c r="N369">
        <v>26.202300000000001</v>
      </c>
      <c r="O369">
        <v>10.7433</v>
      </c>
    </row>
    <row r="370" spans="1:15" x14ac:dyDescent="0.25">
      <c r="A370" s="1">
        <v>39253</v>
      </c>
      <c r="B370">
        <v>80.97</v>
      </c>
      <c r="C370">
        <v>11052150</v>
      </c>
      <c r="D370">
        <v>2.5689000000000002</v>
      </c>
      <c r="E370">
        <v>2.4289000000000001</v>
      </c>
      <c r="F370">
        <v>10.133900000000001</v>
      </c>
      <c r="G370">
        <v>-14.6297</v>
      </c>
      <c r="H370">
        <v>7700</v>
      </c>
      <c r="I370">
        <v>1.4243000000000001</v>
      </c>
      <c r="J370">
        <v>7.3144</v>
      </c>
      <c r="K370">
        <v>-3260</v>
      </c>
      <c r="L370">
        <v>3.93</v>
      </c>
      <c r="M370">
        <v>200181.8039</v>
      </c>
      <c r="N370">
        <v>26.202300000000001</v>
      </c>
      <c r="O370">
        <v>10.7433</v>
      </c>
    </row>
    <row r="371" spans="1:15" x14ac:dyDescent="0.25">
      <c r="A371" s="1">
        <v>39254</v>
      </c>
      <c r="B371">
        <v>82.85</v>
      </c>
      <c r="C371">
        <v>10261952</v>
      </c>
      <c r="D371">
        <v>2.5106000000000002</v>
      </c>
      <c r="E371">
        <v>2.4470000000000001</v>
      </c>
      <c r="F371">
        <v>10.369199999999999</v>
      </c>
      <c r="G371">
        <v>-14.6297</v>
      </c>
      <c r="H371">
        <v>7700</v>
      </c>
      <c r="I371">
        <v>1.4243000000000001</v>
      </c>
      <c r="J371">
        <v>7.3144</v>
      </c>
      <c r="K371">
        <v>-3260</v>
      </c>
      <c r="L371">
        <v>3.7431999999999999</v>
      </c>
      <c r="M371">
        <v>204222.3714</v>
      </c>
      <c r="N371">
        <v>26.202300000000001</v>
      </c>
      <c r="O371">
        <v>10.7433</v>
      </c>
    </row>
    <row r="372" spans="1:15" x14ac:dyDescent="0.25">
      <c r="A372" s="1">
        <v>39255</v>
      </c>
      <c r="B372">
        <v>81.55</v>
      </c>
      <c r="C372">
        <v>13442758</v>
      </c>
      <c r="D372">
        <v>2.5506000000000002</v>
      </c>
      <c r="E372">
        <v>2.4512</v>
      </c>
      <c r="F372">
        <v>10.2065</v>
      </c>
      <c r="G372">
        <v>-14.6297</v>
      </c>
      <c r="H372">
        <v>7700</v>
      </c>
      <c r="I372">
        <v>1.4243000000000001</v>
      </c>
      <c r="J372">
        <v>7.3144</v>
      </c>
      <c r="K372">
        <v>-3260</v>
      </c>
      <c r="L372">
        <v>3.8167999999999997</v>
      </c>
      <c r="M372">
        <v>201428.36189999999</v>
      </c>
      <c r="N372">
        <v>26.202300000000001</v>
      </c>
      <c r="O372">
        <v>10.7433</v>
      </c>
    </row>
    <row r="373" spans="1:15" x14ac:dyDescent="0.25">
      <c r="A373" s="1">
        <v>39258</v>
      </c>
      <c r="B373">
        <v>82.95</v>
      </c>
      <c r="C373">
        <v>12688589</v>
      </c>
      <c r="D373">
        <v>2.5074999999999998</v>
      </c>
      <c r="E373">
        <v>2.4512</v>
      </c>
      <c r="F373">
        <v>10.3817</v>
      </c>
      <c r="G373">
        <v>-14.6297</v>
      </c>
      <c r="H373">
        <v>7700</v>
      </c>
      <c r="I373">
        <v>1.4243000000000001</v>
      </c>
      <c r="J373">
        <v>7.3144</v>
      </c>
      <c r="K373">
        <v>-3260</v>
      </c>
      <c r="L373">
        <v>3.8664000000000001</v>
      </c>
      <c r="M373">
        <v>204437.29519999999</v>
      </c>
      <c r="N373">
        <v>26.202300000000001</v>
      </c>
      <c r="O373">
        <v>10.7433</v>
      </c>
    </row>
    <row r="374" spans="1:15" x14ac:dyDescent="0.25">
      <c r="A374" s="1">
        <v>39259</v>
      </c>
      <c r="B374">
        <v>82.7</v>
      </c>
      <c r="C374">
        <v>13487158</v>
      </c>
      <c r="D374">
        <v>2.5150999999999999</v>
      </c>
      <c r="E374">
        <v>2.4773999999999998</v>
      </c>
      <c r="F374">
        <v>10.3504</v>
      </c>
      <c r="G374">
        <v>-14.6297</v>
      </c>
      <c r="H374">
        <v>7700</v>
      </c>
      <c r="I374">
        <v>1.4243000000000001</v>
      </c>
      <c r="J374">
        <v>7.3144</v>
      </c>
      <c r="K374">
        <v>-3260</v>
      </c>
      <c r="L374">
        <v>3.8327</v>
      </c>
      <c r="M374">
        <v>203899.98569999999</v>
      </c>
      <c r="N374">
        <v>26.202300000000001</v>
      </c>
      <c r="O374">
        <v>10.7433</v>
      </c>
    </row>
    <row r="375" spans="1:15" x14ac:dyDescent="0.25">
      <c r="A375" s="1">
        <v>39260</v>
      </c>
      <c r="B375">
        <v>83.89</v>
      </c>
      <c r="C375">
        <v>10246489</v>
      </c>
      <c r="D375">
        <v>2.4794</v>
      </c>
      <c r="E375">
        <v>2.4548000000000001</v>
      </c>
      <c r="F375">
        <v>10.4994</v>
      </c>
      <c r="G375">
        <v>-14.6297</v>
      </c>
      <c r="H375">
        <v>7700</v>
      </c>
      <c r="I375">
        <v>1.4243000000000001</v>
      </c>
      <c r="J375">
        <v>7.3144</v>
      </c>
      <c r="K375">
        <v>-3260</v>
      </c>
      <c r="L375">
        <v>3.8763000000000001</v>
      </c>
      <c r="M375">
        <v>206457.57889999999</v>
      </c>
      <c r="N375">
        <v>26.202300000000001</v>
      </c>
      <c r="O375">
        <v>10.7433</v>
      </c>
    </row>
    <row r="376" spans="1:15" x14ac:dyDescent="0.25">
      <c r="A376" s="1">
        <v>39261</v>
      </c>
      <c r="B376">
        <v>84.18</v>
      </c>
      <c r="C376">
        <v>8594258</v>
      </c>
      <c r="D376">
        <v>2.4708999999999999</v>
      </c>
      <c r="E376">
        <v>2.5215999999999998</v>
      </c>
      <c r="F376">
        <v>10.5357</v>
      </c>
      <c r="G376">
        <v>-14.6297</v>
      </c>
      <c r="H376">
        <v>7700</v>
      </c>
      <c r="I376">
        <v>1.4243000000000001</v>
      </c>
      <c r="J376">
        <v>7.3144</v>
      </c>
      <c r="K376">
        <v>-3260</v>
      </c>
      <c r="L376">
        <v>4.3141999999999996</v>
      </c>
      <c r="M376">
        <v>207080.85800000001</v>
      </c>
      <c r="N376">
        <v>26.202300000000001</v>
      </c>
      <c r="O376">
        <v>10.7433</v>
      </c>
    </row>
    <row r="377" spans="1:15" x14ac:dyDescent="0.25">
      <c r="A377" s="1">
        <v>39262</v>
      </c>
      <c r="B377">
        <v>84.24</v>
      </c>
      <c r="C377">
        <v>10730137</v>
      </c>
      <c r="D377">
        <v>2.5404</v>
      </c>
      <c r="E377">
        <v>2.4371</v>
      </c>
      <c r="F377">
        <v>10.186199999999999</v>
      </c>
      <c r="G377">
        <v>4.0171000000000001</v>
      </c>
      <c r="H377">
        <v>9549</v>
      </c>
      <c r="I377">
        <v>1.4020000000000001</v>
      </c>
      <c r="J377">
        <v>5.8658000000000001</v>
      </c>
      <c r="K377">
        <v>-3697</v>
      </c>
      <c r="L377">
        <v>4.5140000000000002</v>
      </c>
      <c r="M377">
        <v>206721.81219999999</v>
      </c>
      <c r="N377">
        <v>26.7697</v>
      </c>
      <c r="O377">
        <v>10.399100000000001</v>
      </c>
    </row>
    <row r="378" spans="1:15" x14ac:dyDescent="0.25">
      <c r="A378" s="1">
        <v>39265</v>
      </c>
      <c r="B378">
        <v>85.15</v>
      </c>
      <c r="C378">
        <v>8214281</v>
      </c>
      <c r="D378">
        <v>2.5131999999999999</v>
      </c>
      <c r="E378">
        <v>2.4630999999999998</v>
      </c>
      <c r="F378">
        <v>10.2963</v>
      </c>
      <c r="G378">
        <v>4.0171000000000001</v>
      </c>
      <c r="H378">
        <v>9549</v>
      </c>
      <c r="I378">
        <v>1.4020000000000001</v>
      </c>
      <c r="J378">
        <v>5.8658000000000001</v>
      </c>
      <c r="K378">
        <v>-3697</v>
      </c>
      <c r="L378">
        <v>4.8441000000000001</v>
      </c>
      <c r="M378">
        <v>208677.6189</v>
      </c>
      <c r="N378">
        <v>26.7697</v>
      </c>
      <c r="O378">
        <v>10.399100000000001</v>
      </c>
    </row>
    <row r="379" spans="1:15" x14ac:dyDescent="0.25">
      <c r="A379" s="1">
        <v>39266</v>
      </c>
      <c r="B379">
        <v>86.33</v>
      </c>
      <c r="C379">
        <v>4614100</v>
      </c>
      <c r="D379">
        <v>2.4788999999999999</v>
      </c>
      <c r="E379">
        <v>2.4394999999999998</v>
      </c>
      <c r="F379">
        <v>10.4389</v>
      </c>
      <c r="G379">
        <v>4.0171000000000001</v>
      </c>
      <c r="H379">
        <v>9549</v>
      </c>
      <c r="I379">
        <v>1.4020000000000001</v>
      </c>
      <c r="J379">
        <v>5.8658000000000001</v>
      </c>
      <c r="K379">
        <v>-3697</v>
      </c>
      <c r="L379">
        <v>5.3192000000000004</v>
      </c>
      <c r="M379">
        <v>211213.71969999999</v>
      </c>
      <c r="N379">
        <v>26.7697</v>
      </c>
      <c r="O379">
        <v>10.399100000000001</v>
      </c>
    </row>
    <row r="380" spans="1:15" x14ac:dyDescent="0.25">
      <c r="A380" s="1">
        <v>39268</v>
      </c>
      <c r="B380">
        <v>86.57</v>
      </c>
      <c r="C380">
        <v>8746783</v>
      </c>
      <c r="D380">
        <v>2.472</v>
      </c>
      <c r="E380">
        <v>2.4952000000000001</v>
      </c>
      <c r="F380">
        <v>10.468</v>
      </c>
      <c r="G380">
        <v>4.0171000000000001</v>
      </c>
      <c r="H380">
        <v>9549</v>
      </c>
      <c r="I380">
        <v>1.4020000000000001</v>
      </c>
      <c r="J380">
        <v>5.8658000000000001</v>
      </c>
      <c r="K380">
        <v>-3697</v>
      </c>
      <c r="L380">
        <v>6.0048000000000004</v>
      </c>
      <c r="M380">
        <v>211729.53690000001</v>
      </c>
      <c r="N380">
        <v>26.7697</v>
      </c>
      <c r="O380">
        <v>10.399100000000001</v>
      </c>
    </row>
    <row r="381" spans="1:15" x14ac:dyDescent="0.25">
      <c r="A381" s="1">
        <v>39269</v>
      </c>
      <c r="B381">
        <v>87.68</v>
      </c>
      <c r="C381">
        <v>11726013</v>
      </c>
      <c r="D381">
        <v>2.4407000000000001</v>
      </c>
      <c r="E381">
        <v>2.5261</v>
      </c>
      <c r="F381">
        <v>10.6022</v>
      </c>
      <c r="G381">
        <v>4.0171000000000001</v>
      </c>
      <c r="H381">
        <v>9549</v>
      </c>
      <c r="I381">
        <v>1.4020000000000001</v>
      </c>
      <c r="J381">
        <v>5.8658000000000001</v>
      </c>
      <c r="K381">
        <v>-3697</v>
      </c>
      <c r="L381">
        <v>6.3171999999999997</v>
      </c>
      <c r="M381">
        <v>214115.1911</v>
      </c>
      <c r="N381">
        <v>26.7697</v>
      </c>
      <c r="O381">
        <v>10.399100000000001</v>
      </c>
    </row>
    <row r="382" spans="1:15" x14ac:dyDescent="0.25">
      <c r="A382" s="1">
        <v>39272</v>
      </c>
      <c r="B382">
        <v>89.5</v>
      </c>
      <c r="C382">
        <v>10647083</v>
      </c>
      <c r="D382">
        <v>2.3910999999999998</v>
      </c>
      <c r="E382">
        <v>2.5518000000000001</v>
      </c>
      <c r="F382">
        <v>10.8222</v>
      </c>
      <c r="G382">
        <v>4.0171000000000001</v>
      </c>
      <c r="H382">
        <v>9549</v>
      </c>
      <c r="I382">
        <v>1.4020000000000001</v>
      </c>
      <c r="J382">
        <v>5.8658000000000001</v>
      </c>
      <c r="K382">
        <v>-3697</v>
      </c>
      <c r="L382">
        <v>7.4177</v>
      </c>
      <c r="M382">
        <v>218026.80429999999</v>
      </c>
      <c r="N382">
        <v>26.7697</v>
      </c>
      <c r="O382">
        <v>10.399100000000001</v>
      </c>
    </row>
    <row r="383" spans="1:15" x14ac:dyDescent="0.25">
      <c r="A383" s="1">
        <v>39273</v>
      </c>
      <c r="B383">
        <v>89</v>
      </c>
      <c r="C383">
        <v>13872100</v>
      </c>
      <c r="D383">
        <v>2.4045000000000001</v>
      </c>
      <c r="E383">
        <v>2.5623</v>
      </c>
      <c r="F383">
        <v>10.761800000000001</v>
      </c>
      <c r="G383">
        <v>4.0171000000000001</v>
      </c>
      <c r="H383">
        <v>9549</v>
      </c>
      <c r="I383">
        <v>1.4020000000000001</v>
      </c>
      <c r="J383">
        <v>5.8658000000000001</v>
      </c>
      <c r="K383">
        <v>-3697</v>
      </c>
      <c r="L383">
        <v>8.2141000000000002</v>
      </c>
      <c r="M383">
        <v>216952.18530000001</v>
      </c>
      <c r="N383">
        <v>26.7697</v>
      </c>
      <c r="O383">
        <v>10.399100000000001</v>
      </c>
    </row>
    <row r="384" spans="1:15" x14ac:dyDescent="0.25">
      <c r="A384" s="1">
        <v>39274</v>
      </c>
      <c r="B384">
        <v>90.75</v>
      </c>
      <c r="C384">
        <v>12243800</v>
      </c>
      <c r="D384">
        <v>2.3580999999999999</v>
      </c>
      <c r="E384">
        <v>2.5886</v>
      </c>
      <c r="F384">
        <v>10.9734</v>
      </c>
      <c r="G384">
        <v>4.0171000000000001</v>
      </c>
      <c r="H384">
        <v>9549</v>
      </c>
      <c r="I384">
        <v>1.4020000000000001</v>
      </c>
      <c r="J384">
        <v>5.8658000000000001</v>
      </c>
      <c r="K384">
        <v>-3697</v>
      </c>
      <c r="L384">
        <v>9.1475000000000009</v>
      </c>
      <c r="M384">
        <v>220713.35190000001</v>
      </c>
      <c r="N384">
        <v>26.7697</v>
      </c>
      <c r="O384">
        <v>10.399100000000001</v>
      </c>
    </row>
    <row r="385" spans="1:15" x14ac:dyDescent="0.25">
      <c r="A385" s="1">
        <v>39275</v>
      </c>
      <c r="B385">
        <v>93.3</v>
      </c>
      <c r="C385">
        <v>12604758</v>
      </c>
      <c r="D385">
        <v>2.2936999999999999</v>
      </c>
      <c r="E385">
        <v>2.6480999999999999</v>
      </c>
      <c r="F385">
        <v>11.281700000000001</v>
      </c>
      <c r="G385">
        <v>4.0171000000000001</v>
      </c>
      <c r="H385">
        <v>9549</v>
      </c>
      <c r="I385">
        <v>1.4020000000000001</v>
      </c>
      <c r="J385">
        <v>5.8658000000000001</v>
      </c>
      <c r="K385">
        <v>-3697</v>
      </c>
      <c r="L385">
        <v>10.5153</v>
      </c>
      <c r="M385">
        <v>226193.90890000001</v>
      </c>
      <c r="N385">
        <v>26.7697</v>
      </c>
      <c r="O385">
        <v>10.399100000000001</v>
      </c>
    </row>
    <row r="386" spans="1:15" x14ac:dyDescent="0.25">
      <c r="A386" s="1">
        <v>39276</v>
      </c>
      <c r="B386">
        <v>93.33</v>
      </c>
      <c r="C386">
        <v>9578700</v>
      </c>
      <c r="D386">
        <v>2.2928999999999999</v>
      </c>
      <c r="E386">
        <v>2.7103000000000002</v>
      </c>
      <c r="F386">
        <v>11.285399999999999</v>
      </c>
      <c r="G386">
        <v>4.0171000000000001</v>
      </c>
      <c r="H386">
        <v>9549</v>
      </c>
      <c r="I386">
        <v>1.4020000000000001</v>
      </c>
      <c r="J386">
        <v>5.8658000000000001</v>
      </c>
      <c r="K386">
        <v>-3697</v>
      </c>
      <c r="L386">
        <v>11.1335</v>
      </c>
      <c r="M386">
        <v>226258.386</v>
      </c>
      <c r="N386">
        <v>26.7697</v>
      </c>
      <c r="O386">
        <v>10.399100000000001</v>
      </c>
    </row>
    <row r="387" spans="1:15" x14ac:dyDescent="0.25">
      <c r="A387" s="1">
        <v>39279</v>
      </c>
      <c r="B387">
        <v>92.12</v>
      </c>
      <c r="C387">
        <v>10497310</v>
      </c>
      <c r="D387">
        <v>2.3231000000000002</v>
      </c>
      <c r="E387">
        <v>2.6656</v>
      </c>
      <c r="F387">
        <v>11.139099999999999</v>
      </c>
      <c r="G387">
        <v>4.0171000000000001</v>
      </c>
      <c r="H387">
        <v>9549</v>
      </c>
      <c r="I387">
        <v>1.4020000000000001</v>
      </c>
      <c r="J387">
        <v>5.8658000000000001</v>
      </c>
      <c r="K387">
        <v>-3697</v>
      </c>
      <c r="L387">
        <v>12.117800000000001</v>
      </c>
      <c r="M387">
        <v>223657.80799999999</v>
      </c>
      <c r="N387">
        <v>26.7697</v>
      </c>
      <c r="O387">
        <v>10.399100000000001</v>
      </c>
    </row>
    <row r="388" spans="1:15" x14ac:dyDescent="0.25">
      <c r="A388" s="1">
        <v>39280</v>
      </c>
      <c r="B388">
        <v>91.1</v>
      </c>
      <c r="C388">
        <v>9741564</v>
      </c>
      <c r="D388">
        <v>2.3491</v>
      </c>
      <c r="E388">
        <v>2.6465999999999998</v>
      </c>
      <c r="F388">
        <v>11.015700000000001</v>
      </c>
      <c r="G388">
        <v>4.0171000000000001</v>
      </c>
      <c r="H388">
        <v>9549</v>
      </c>
      <c r="I388">
        <v>1.4020000000000001</v>
      </c>
      <c r="J388">
        <v>5.8658000000000001</v>
      </c>
      <c r="K388">
        <v>-3697</v>
      </c>
      <c r="L388">
        <v>12.6335</v>
      </c>
      <c r="M388">
        <v>221465.5852</v>
      </c>
      <c r="N388">
        <v>26.7697</v>
      </c>
      <c r="O388">
        <v>10.399100000000001</v>
      </c>
    </row>
    <row r="389" spans="1:15" x14ac:dyDescent="0.25">
      <c r="A389" s="1">
        <v>39281</v>
      </c>
      <c r="B389">
        <v>93.08</v>
      </c>
      <c r="C389">
        <v>11379215</v>
      </c>
      <c r="D389">
        <v>2.2991000000000001</v>
      </c>
      <c r="E389">
        <v>2.6436999999999999</v>
      </c>
      <c r="F389">
        <v>11.255100000000001</v>
      </c>
      <c r="G389">
        <v>4.0171000000000001</v>
      </c>
      <c r="H389">
        <v>9549</v>
      </c>
      <c r="I389">
        <v>1.4020000000000001</v>
      </c>
      <c r="J389">
        <v>5.8658000000000001</v>
      </c>
      <c r="K389">
        <v>-3697</v>
      </c>
      <c r="L389">
        <v>13.3231</v>
      </c>
      <c r="M389">
        <v>225721.0765</v>
      </c>
      <c r="N389">
        <v>26.7697</v>
      </c>
      <c r="O389">
        <v>10.399100000000001</v>
      </c>
    </row>
    <row r="390" spans="1:15" x14ac:dyDescent="0.25">
      <c r="A390" s="1">
        <v>39282</v>
      </c>
      <c r="B390">
        <v>93</v>
      </c>
      <c r="C390">
        <v>8425650</v>
      </c>
      <c r="D390">
        <v>2.3010999999999999</v>
      </c>
      <c r="E390">
        <v>2.6985999999999999</v>
      </c>
      <c r="F390">
        <v>11.2455</v>
      </c>
      <c r="G390">
        <v>4.0171000000000001</v>
      </c>
      <c r="H390">
        <v>9549</v>
      </c>
      <c r="I390">
        <v>1.4020000000000001</v>
      </c>
      <c r="J390">
        <v>5.8658000000000001</v>
      </c>
      <c r="K390">
        <v>-3697</v>
      </c>
      <c r="L390">
        <v>14.225899999999999</v>
      </c>
      <c r="M390">
        <v>225549.13750000001</v>
      </c>
      <c r="N390">
        <v>26.7697</v>
      </c>
      <c r="O390">
        <v>10.399100000000001</v>
      </c>
    </row>
    <row r="391" spans="1:15" x14ac:dyDescent="0.25">
      <c r="A391" s="1">
        <v>39283</v>
      </c>
      <c r="B391">
        <v>92.12</v>
      </c>
      <c r="C391">
        <v>10332074</v>
      </c>
      <c r="D391">
        <v>2.3231000000000002</v>
      </c>
      <c r="E391">
        <v>2.6665000000000001</v>
      </c>
      <c r="F391">
        <v>11.139099999999999</v>
      </c>
      <c r="G391">
        <v>4.0171000000000001</v>
      </c>
      <c r="H391">
        <v>9549</v>
      </c>
      <c r="I391">
        <v>1.4020000000000001</v>
      </c>
      <c r="J391">
        <v>5.8658000000000001</v>
      </c>
      <c r="K391">
        <v>-3697</v>
      </c>
      <c r="L391">
        <v>14.845499999999999</v>
      </c>
      <c r="M391">
        <v>223657.80799999999</v>
      </c>
      <c r="N391">
        <v>26.7697</v>
      </c>
      <c r="O391">
        <v>10.399100000000001</v>
      </c>
    </row>
    <row r="392" spans="1:15" x14ac:dyDescent="0.25">
      <c r="A392" s="1">
        <v>39286</v>
      </c>
      <c r="B392">
        <v>92.57</v>
      </c>
      <c r="C392">
        <v>9657467</v>
      </c>
      <c r="D392">
        <v>2.3117999999999999</v>
      </c>
      <c r="E392">
        <v>2.6598000000000002</v>
      </c>
      <c r="F392">
        <v>11.1935</v>
      </c>
      <c r="G392">
        <v>4.0171000000000001</v>
      </c>
      <c r="H392">
        <v>9549</v>
      </c>
      <c r="I392">
        <v>1.4020000000000001</v>
      </c>
      <c r="J392">
        <v>5.8658000000000001</v>
      </c>
      <c r="K392">
        <v>-3697</v>
      </c>
      <c r="L392">
        <v>15.6076</v>
      </c>
      <c r="M392">
        <v>224624.9651</v>
      </c>
      <c r="N392">
        <v>26.7697</v>
      </c>
      <c r="O392">
        <v>10.399100000000001</v>
      </c>
    </row>
    <row r="393" spans="1:15" x14ac:dyDescent="0.25">
      <c r="A393" s="1">
        <v>39287</v>
      </c>
      <c r="B393">
        <v>89.85</v>
      </c>
      <c r="C393">
        <v>10963984</v>
      </c>
      <c r="D393">
        <v>2.3816999999999999</v>
      </c>
      <c r="E393">
        <v>2.6137000000000001</v>
      </c>
      <c r="F393">
        <v>10.864599999999999</v>
      </c>
      <c r="G393">
        <v>4.0171000000000001</v>
      </c>
      <c r="H393">
        <v>9549</v>
      </c>
      <c r="I393">
        <v>1.4020000000000001</v>
      </c>
      <c r="J393">
        <v>5.8658000000000001</v>
      </c>
      <c r="K393">
        <v>-3697</v>
      </c>
      <c r="L393">
        <v>15.906000000000001</v>
      </c>
      <c r="M393">
        <v>218779.03760000001</v>
      </c>
      <c r="N393">
        <v>26.7697</v>
      </c>
      <c r="O393">
        <v>10.399100000000001</v>
      </c>
    </row>
    <row r="394" spans="1:15" x14ac:dyDescent="0.25">
      <c r="A394" s="1">
        <v>39288</v>
      </c>
      <c r="B394">
        <v>91.05</v>
      </c>
      <c r="C394">
        <v>14151939</v>
      </c>
      <c r="D394">
        <v>2.3504</v>
      </c>
      <c r="E394">
        <v>2.581</v>
      </c>
      <c r="F394">
        <v>11.0097</v>
      </c>
      <c r="G394">
        <v>4.0171000000000001</v>
      </c>
      <c r="H394">
        <v>9549</v>
      </c>
      <c r="I394">
        <v>1.4020000000000001</v>
      </c>
      <c r="J394">
        <v>5.8658000000000001</v>
      </c>
      <c r="K394">
        <v>-3697</v>
      </c>
      <c r="L394">
        <v>16.539899999999999</v>
      </c>
      <c r="M394">
        <v>221358.12330000001</v>
      </c>
      <c r="N394">
        <v>26.7697</v>
      </c>
      <c r="O394">
        <v>10.399100000000001</v>
      </c>
    </row>
    <row r="395" spans="1:15" x14ac:dyDescent="0.25">
      <c r="A395" s="1">
        <v>39289</v>
      </c>
      <c r="B395">
        <v>87.46</v>
      </c>
      <c r="C395">
        <v>17267556</v>
      </c>
      <c r="D395">
        <v>2.4468000000000001</v>
      </c>
      <c r="E395">
        <v>2.5173999999999999</v>
      </c>
      <c r="F395">
        <v>10.5756</v>
      </c>
      <c r="G395">
        <v>4.0171000000000001</v>
      </c>
      <c r="H395">
        <v>9549</v>
      </c>
      <c r="I395">
        <v>1.4020000000000001</v>
      </c>
      <c r="J395">
        <v>5.8658000000000001</v>
      </c>
      <c r="K395">
        <v>-3697</v>
      </c>
      <c r="L395">
        <v>17.346599999999999</v>
      </c>
      <c r="M395">
        <v>213642.35870000001</v>
      </c>
      <c r="N395">
        <v>26.7697</v>
      </c>
      <c r="O395">
        <v>10.399100000000001</v>
      </c>
    </row>
    <row r="396" spans="1:15" x14ac:dyDescent="0.25">
      <c r="A396" s="1">
        <v>39290</v>
      </c>
      <c r="B396">
        <v>85.2</v>
      </c>
      <c r="C396">
        <v>17074446</v>
      </c>
      <c r="D396">
        <v>2.5117000000000003</v>
      </c>
      <c r="E396">
        <v>2.4685999999999999</v>
      </c>
      <c r="F396">
        <v>10.302300000000001</v>
      </c>
      <c r="G396">
        <v>4.0171000000000001</v>
      </c>
      <c r="H396">
        <v>9549</v>
      </c>
      <c r="I396">
        <v>1.4020000000000001</v>
      </c>
      <c r="J396">
        <v>5.8658000000000001</v>
      </c>
      <c r="K396">
        <v>-3697</v>
      </c>
      <c r="L396">
        <v>17.6052</v>
      </c>
      <c r="M396">
        <v>208785.0808</v>
      </c>
      <c r="N396">
        <v>26.7697</v>
      </c>
      <c r="O396">
        <v>10.399100000000001</v>
      </c>
    </row>
    <row r="397" spans="1:15" x14ac:dyDescent="0.25">
      <c r="A397" s="1">
        <v>39293</v>
      </c>
      <c r="B397">
        <v>86.43</v>
      </c>
      <c r="C397">
        <v>12118248</v>
      </c>
      <c r="D397">
        <v>2.476</v>
      </c>
      <c r="E397">
        <v>2.4479000000000002</v>
      </c>
      <c r="F397">
        <v>10.451000000000001</v>
      </c>
      <c r="G397">
        <v>4.0171000000000001</v>
      </c>
      <c r="H397">
        <v>9549</v>
      </c>
      <c r="I397">
        <v>1.4020000000000001</v>
      </c>
      <c r="J397">
        <v>5.8658000000000001</v>
      </c>
      <c r="K397">
        <v>-3697</v>
      </c>
      <c r="L397">
        <v>17.892900000000001</v>
      </c>
      <c r="M397">
        <v>211428.64350000001</v>
      </c>
      <c r="N397">
        <v>26.7697</v>
      </c>
      <c r="O397">
        <v>10.399100000000001</v>
      </c>
    </row>
    <row r="398" spans="1:15" x14ac:dyDescent="0.25">
      <c r="A398" s="1">
        <v>39294</v>
      </c>
      <c r="B398">
        <v>85.26</v>
      </c>
      <c r="C398">
        <v>11880081</v>
      </c>
      <c r="D398">
        <v>2.5099999999999998</v>
      </c>
      <c r="E398">
        <v>2.4849999999999999</v>
      </c>
      <c r="F398">
        <v>10.3096</v>
      </c>
      <c r="G398">
        <v>4.0171000000000001</v>
      </c>
      <c r="H398">
        <v>9549</v>
      </c>
      <c r="I398">
        <v>1.4020000000000001</v>
      </c>
      <c r="J398">
        <v>5.8658000000000001</v>
      </c>
      <c r="K398">
        <v>-3697</v>
      </c>
      <c r="L398">
        <v>17.690100000000001</v>
      </c>
      <c r="M398">
        <v>208914.035</v>
      </c>
      <c r="N398">
        <v>26.7697</v>
      </c>
      <c r="O398">
        <v>10.399100000000001</v>
      </c>
    </row>
    <row r="399" spans="1:15" x14ac:dyDescent="0.25">
      <c r="A399" s="1">
        <v>39295</v>
      </c>
      <c r="B399">
        <v>85.17</v>
      </c>
      <c r="C399">
        <v>21528436</v>
      </c>
      <c r="D399">
        <v>2.5125999999999999</v>
      </c>
      <c r="E399">
        <v>2.4087999999999998</v>
      </c>
      <c r="F399">
        <v>10.2987</v>
      </c>
      <c r="G399">
        <v>4.0171000000000001</v>
      </c>
      <c r="H399">
        <v>9549</v>
      </c>
      <c r="I399">
        <v>1.4020000000000001</v>
      </c>
      <c r="J399">
        <v>5.8658000000000001</v>
      </c>
      <c r="K399">
        <v>-3697</v>
      </c>
      <c r="L399">
        <v>17.772200000000002</v>
      </c>
      <c r="M399">
        <v>208720.6036</v>
      </c>
      <c r="N399">
        <v>26.7697</v>
      </c>
      <c r="O399">
        <v>10.399100000000001</v>
      </c>
    </row>
    <row r="400" spans="1:15" x14ac:dyDescent="0.25">
      <c r="A400" s="1">
        <v>39296</v>
      </c>
      <c r="B400">
        <v>83.89</v>
      </c>
      <c r="C400">
        <v>15807772</v>
      </c>
      <c r="D400">
        <v>2.5510000000000002</v>
      </c>
      <c r="E400">
        <v>2.41</v>
      </c>
      <c r="F400">
        <v>10.1439</v>
      </c>
      <c r="G400">
        <v>4.0171000000000001</v>
      </c>
      <c r="H400">
        <v>9549</v>
      </c>
      <c r="I400">
        <v>1.4020000000000001</v>
      </c>
      <c r="J400">
        <v>5.8658000000000001</v>
      </c>
      <c r="K400">
        <v>-3697</v>
      </c>
      <c r="L400">
        <v>17.633500000000002</v>
      </c>
      <c r="M400">
        <v>205969.57889999999</v>
      </c>
      <c r="N400">
        <v>26.7697</v>
      </c>
      <c r="O400">
        <v>10.399100000000001</v>
      </c>
    </row>
    <row r="401" spans="1:15" x14ac:dyDescent="0.25">
      <c r="A401" s="1">
        <v>39297</v>
      </c>
      <c r="B401">
        <v>81.02</v>
      </c>
      <c r="C401">
        <v>15553020</v>
      </c>
      <c r="D401">
        <v>2.6413000000000002</v>
      </c>
      <c r="E401">
        <v>2.3513000000000002</v>
      </c>
      <c r="F401">
        <v>9.7969000000000008</v>
      </c>
      <c r="G401">
        <v>4.0171000000000001</v>
      </c>
      <c r="H401">
        <v>9549</v>
      </c>
      <c r="I401">
        <v>1.4020000000000001</v>
      </c>
      <c r="J401">
        <v>5.8658000000000001</v>
      </c>
      <c r="K401">
        <v>-3697</v>
      </c>
      <c r="L401">
        <v>17.409800000000001</v>
      </c>
      <c r="M401">
        <v>198381.1213</v>
      </c>
      <c r="N401">
        <v>26.7697</v>
      </c>
      <c r="O401">
        <v>10.399100000000001</v>
      </c>
    </row>
    <row r="402" spans="1:15" x14ac:dyDescent="0.25">
      <c r="A402" s="1">
        <v>39300</v>
      </c>
      <c r="B402">
        <v>82.02</v>
      </c>
      <c r="C402">
        <v>17120339</v>
      </c>
      <c r="D402">
        <v>2.6090999999999998</v>
      </c>
      <c r="E402">
        <v>2.2873999999999999</v>
      </c>
      <c r="F402">
        <v>9.9177999999999997</v>
      </c>
      <c r="G402">
        <v>4.0171000000000001</v>
      </c>
      <c r="H402">
        <v>9549</v>
      </c>
      <c r="I402">
        <v>1.4020000000000001</v>
      </c>
      <c r="J402">
        <v>5.8658000000000001</v>
      </c>
      <c r="K402">
        <v>-3697</v>
      </c>
      <c r="L402">
        <v>17.4758</v>
      </c>
      <c r="M402">
        <v>200512.83100000001</v>
      </c>
      <c r="N402">
        <v>26.7697</v>
      </c>
      <c r="O402">
        <v>10.399100000000001</v>
      </c>
    </row>
    <row r="403" spans="1:15" x14ac:dyDescent="0.25">
      <c r="A403" s="1">
        <v>39301</v>
      </c>
      <c r="B403">
        <v>83.18</v>
      </c>
      <c r="C403">
        <v>15323582</v>
      </c>
      <c r="D403">
        <v>2.5727000000000002</v>
      </c>
      <c r="E403">
        <v>2.3496000000000001</v>
      </c>
      <c r="F403">
        <v>10.058</v>
      </c>
      <c r="G403">
        <v>4.0171000000000001</v>
      </c>
      <c r="H403">
        <v>9549</v>
      </c>
      <c r="I403">
        <v>1.4020000000000001</v>
      </c>
      <c r="J403">
        <v>5.8658000000000001</v>
      </c>
      <c r="K403">
        <v>-3697</v>
      </c>
      <c r="L403">
        <v>17.139600000000002</v>
      </c>
      <c r="M403">
        <v>202985.61420000001</v>
      </c>
      <c r="N403">
        <v>26.7697</v>
      </c>
      <c r="O403">
        <v>10.399100000000001</v>
      </c>
    </row>
    <row r="404" spans="1:15" x14ac:dyDescent="0.25">
      <c r="A404" s="1">
        <v>39302</v>
      </c>
      <c r="B404">
        <v>84.33</v>
      </c>
      <c r="C404">
        <v>14455955</v>
      </c>
      <c r="D404">
        <v>2.5375999999999999</v>
      </c>
      <c r="E404">
        <v>2.4214000000000002</v>
      </c>
      <c r="F404">
        <v>10.197100000000001</v>
      </c>
      <c r="G404">
        <v>4.0171000000000001</v>
      </c>
      <c r="H404">
        <v>9549</v>
      </c>
      <c r="I404">
        <v>1.4020000000000001</v>
      </c>
      <c r="J404">
        <v>5.8658000000000001</v>
      </c>
      <c r="K404">
        <v>-3697</v>
      </c>
      <c r="L404">
        <v>16.735099999999999</v>
      </c>
      <c r="M404">
        <v>205437.08040000001</v>
      </c>
      <c r="N404">
        <v>26.7697</v>
      </c>
      <c r="O404">
        <v>10.399100000000001</v>
      </c>
    </row>
    <row r="405" spans="1:15" x14ac:dyDescent="0.25">
      <c r="A405" s="1">
        <v>39303</v>
      </c>
      <c r="B405">
        <v>81.11</v>
      </c>
      <c r="C405">
        <v>15585060</v>
      </c>
      <c r="D405">
        <v>2.6383999999999999</v>
      </c>
      <c r="E405">
        <v>2.3668</v>
      </c>
      <c r="F405">
        <v>9.8077000000000005</v>
      </c>
      <c r="G405">
        <v>4.0171000000000001</v>
      </c>
      <c r="H405">
        <v>9549</v>
      </c>
      <c r="I405">
        <v>1.4020000000000001</v>
      </c>
      <c r="J405">
        <v>5.8658000000000001</v>
      </c>
      <c r="K405">
        <v>-3697</v>
      </c>
      <c r="L405">
        <v>16.068200000000001</v>
      </c>
      <c r="M405">
        <v>198572.97510000001</v>
      </c>
      <c r="N405">
        <v>26.7697</v>
      </c>
      <c r="O405">
        <v>10.399100000000001</v>
      </c>
    </row>
    <row r="406" spans="1:15" x14ac:dyDescent="0.25">
      <c r="A406" s="1">
        <v>39304</v>
      </c>
      <c r="B406">
        <v>83.42</v>
      </c>
      <c r="C406">
        <v>13317259</v>
      </c>
      <c r="D406">
        <v>2.5653000000000001</v>
      </c>
      <c r="E406">
        <v>2.3172000000000001</v>
      </c>
      <c r="F406">
        <v>10.0871</v>
      </c>
      <c r="G406">
        <v>4.0171000000000001</v>
      </c>
      <c r="H406">
        <v>9549</v>
      </c>
      <c r="I406">
        <v>1.4020000000000001</v>
      </c>
      <c r="J406">
        <v>5.8658000000000001</v>
      </c>
      <c r="K406">
        <v>-3697</v>
      </c>
      <c r="L406">
        <v>15.8551</v>
      </c>
      <c r="M406">
        <v>203497.22459999999</v>
      </c>
      <c r="N406">
        <v>26.7697</v>
      </c>
      <c r="O406">
        <v>10.399100000000001</v>
      </c>
    </row>
    <row r="407" spans="1:15" x14ac:dyDescent="0.25">
      <c r="A407" s="1">
        <v>39307</v>
      </c>
      <c r="B407">
        <v>82.45</v>
      </c>
      <c r="C407">
        <v>10532900</v>
      </c>
      <c r="D407">
        <v>2.5954999999999999</v>
      </c>
      <c r="E407">
        <v>2.3959999999999999</v>
      </c>
      <c r="F407">
        <v>9.9697999999999993</v>
      </c>
      <c r="G407">
        <v>4.0171000000000001</v>
      </c>
      <c r="H407">
        <v>9549</v>
      </c>
      <c r="I407">
        <v>1.4020000000000001</v>
      </c>
      <c r="J407">
        <v>5.8658000000000001</v>
      </c>
      <c r="K407">
        <v>-3697</v>
      </c>
      <c r="L407">
        <v>15.459</v>
      </c>
      <c r="M407">
        <v>201429.46609999999</v>
      </c>
      <c r="N407">
        <v>26.7697</v>
      </c>
      <c r="O407">
        <v>10.399100000000001</v>
      </c>
    </row>
    <row r="408" spans="1:15" x14ac:dyDescent="0.25">
      <c r="A408" s="1">
        <v>39308</v>
      </c>
      <c r="B408">
        <v>82.45</v>
      </c>
      <c r="C408">
        <v>15389314</v>
      </c>
      <c r="D408">
        <v>2.5954999999999999</v>
      </c>
      <c r="E408">
        <v>2.3959999999999999</v>
      </c>
      <c r="F408">
        <v>9.9697999999999993</v>
      </c>
      <c r="G408">
        <v>4.0171000000000001</v>
      </c>
      <c r="H408">
        <v>9549</v>
      </c>
      <c r="I408">
        <v>1.4020000000000001</v>
      </c>
      <c r="J408">
        <v>5.8658000000000001</v>
      </c>
      <c r="K408">
        <v>-3697</v>
      </c>
      <c r="L408">
        <v>15.386900000000001</v>
      </c>
      <c r="M408">
        <v>201429.46609999999</v>
      </c>
      <c r="N408">
        <v>26.7697</v>
      </c>
      <c r="O408">
        <v>10.399100000000001</v>
      </c>
    </row>
    <row r="409" spans="1:15" x14ac:dyDescent="0.25">
      <c r="A409" s="1">
        <v>39309</v>
      </c>
      <c r="B409">
        <v>80.760000000000005</v>
      </c>
      <c r="C409">
        <v>12250444</v>
      </c>
      <c r="D409">
        <v>2.6497999999999999</v>
      </c>
      <c r="E409">
        <v>2.3454999999999999</v>
      </c>
      <c r="F409">
        <v>9.7653999999999996</v>
      </c>
      <c r="G409">
        <v>4.0171000000000001</v>
      </c>
      <c r="H409">
        <v>9549</v>
      </c>
      <c r="I409">
        <v>1.4020000000000001</v>
      </c>
      <c r="J409">
        <v>5.8658000000000001</v>
      </c>
      <c r="K409">
        <v>-3697</v>
      </c>
      <c r="L409">
        <v>15.2919</v>
      </c>
      <c r="M409">
        <v>197826.87669999999</v>
      </c>
      <c r="N409">
        <v>26.7697</v>
      </c>
      <c r="O409">
        <v>10.399100000000001</v>
      </c>
    </row>
    <row r="410" spans="1:15" x14ac:dyDescent="0.25">
      <c r="A410" s="1">
        <v>39310</v>
      </c>
      <c r="B410">
        <v>81.39</v>
      </c>
      <c r="C410">
        <v>19400866</v>
      </c>
      <c r="D410">
        <v>2.6292999999999997</v>
      </c>
      <c r="E410">
        <v>2.2833999999999999</v>
      </c>
      <c r="F410">
        <v>9.8415999999999997</v>
      </c>
      <c r="G410">
        <v>4.0171000000000001</v>
      </c>
      <c r="H410">
        <v>9549</v>
      </c>
      <c r="I410">
        <v>1.4020000000000001</v>
      </c>
      <c r="J410">
        <v>5.8658000000000001</v>
      </c>
      <c r="K410">
        <v>-3697</v>
      </c>
      <c r="L410">
        <v>15.3908</v>
      </c>
      <c r="M410">
        <v>199169.85389999999</v>
      </c>
      <c r="N410">
        <v>26.7697</v>
      </c>
      <c r="O410">
        <v>10.399100000000001</v>
      </c>
    </row>
    <row r="411" spans="1:15" x14ac:dyDescent="0.25">
      <c r="A411" s="1">
        <v>39311</v>
      </c>
      <c r="B411">
        <v>84.36</v>
      </c>
      <c r="C411">
        <v>16210640</v>
      </c>
      <c r="D411">
        <v>2.5366999999999997</v>
      </c>
      <c r="E411">
        <v>2.4144000000000001</v>
      </c>
      <c r="F411">
        <v>10.200699999999999</v>
      </c>
      <c r="G411">
        <v>4.0171000000000001</v>
      </c>
      <c r="H411">
        <v>9549</v>
      </c>
      <c r="I411">
        <v>1.4020000000000001</v>
      </c>
      <c r="J411">
        <v>5.8658000000000001</v>
      </c>
      <c r="K411">
        <v>-3697</v>
      </c>
      <c r="L411">
        <v>15.223000000000001</v>
      </c>
      <c r="M411">
        <v>205501.03169999999</v>
      </c>
      <c r="N411">
        <v>26.7697</v>
      </c>
      <c r="O411">
        <v>10.399100000000001</v>
      </c>
    </row>
    <row r="412" spans="1:15" x14ac:dyDescent="0.25">
      <c r="A412" s="1">
        <v>39314</v>
      </c>
      <c r="B412">
        <v>84.89</v>
      </c>
      <c r="C412">
        <v>9238464</v>
      </c>
      <c r="D412">
        <v>2.5209000000000001</v>
      </c>
      <c r="E412">
        <v>2.4224999999999999</v>
      </c>
      <c r="F412">
        <v>10.264799999999999</v>
      </c>
      <c r="G412">
        <v>4.0171000000000001</v>
      </c>
      <c r="H412">
        <v>9549</v>
      </c>
      <c r="I412">
        <v>1.4020000000000001</v>
      </c>
      <c r="J412">
        <v>5.8658000000000001</v>
      </c>
      <c r="K412">
        <v>-3697</v>
      </c>
      <c r="L412">
        <v>15.142300000000001</v>
      </c>
      <c r="M412">
        <v>206630.83790000001</v>
      </c>
      <c r="N412">
        <v>26.7697</v>
      </c>
      <c r="O412">
        <v>10.399100000000001</v>
      </c>
    </row>
    <row r="413" spans="1:15" x14ac:dyDescent="0.25">
      <c r="A413" s="1">
        <v>39315</v>
      </c>
      <c r="B413">
        <v>84.3</v>
      </c>
      <c r="C413">
        <v>11327150</v>
      </c>
      <c r="D413">
        <v>2.5385999999999997</v>
      </c>
      <c r="E413">
        <v>2.4386000000000001</v>
      </c>
      <c r="F413">
        <v>10.1935</v>
      </c>
      <c r="G413">
        <v>4.0171000000000001</v>
      </c>
      <c r="H413">
        <v>9549</v>
      </c>
      <c r="I413">
        <v>1.4020000000000001</v>
      </c>
      <c r="J413">
        <v>5.8658000000000001</v>
      </c>
      <c r="K413">
        <v>-3697</v>
      </c>
      <c r="L413">
        <v>15.432399999999999</v>
      </c>
      <c r="M413">
        <v>205373.12909999999</v>
      </c>
      <c r="N413">
        <v>26.7697</v>
      </c>
      <c r="O413">
        <v>10.399100000000001</v>
      </c>
    </row>
    <row r="414" spans="1:15" x14ac:dyDescent="0.25">
      <c r="A414" s="1">
        <v>39316</v>
      </c>
      <c r="B414">
        <v>85.39</v>
      </c>
      <c r="C414">
        <v>10251600</v>
      </c>
      <c r="D414">
        <v>2.5061</v>
      </c>
      <c r="E414">
        <v>2.4613999999999998</v>
      </c>
      <c r="F414">
        <v>10.3253</v>
      </c>
      <c r="G414">
        <v>4.0171000000000001</v>
      </c>
      <c r="H414">
        <v>9549</v>
      </c>
      <c r="I414">
        <v>1.4020000000000001</v>
      </c>
      <c r="J414">
        <v>5.8658000000000001</v>
      </c>
      <c r="K414">
        <v>-3697</v>
      </c>
      <c r="L414">
        <v>15.452</v>
      </c>
      <c r="M414">
        <v>207696.69270000001</v>
      </c>
      <c r="N414">
        <v>26.7697</v>
      </c>
      <c r="O414">
        <v>10.399100000000001</v>
      </c>
    </row>
    <row r="415" spans="1:15" x14ac:dyDescent="0.25">
      <c r="A415" s="1">
        <v>39317</v>
      </c>
      <c r="B415">
        <v>85.48</v>
      </c>
      <c r="C415">
        <v>8666200</v>
      </c>
      <c r="D415">
        <v>2.5034999999999998</v>
      </c>
      <c r="E415">
        <v>2.4538000000000002</v>
      </c>
      <c r="F415">
        <v>10.3362</v>
      </c>
      <c r="G415">
        <v>4.0171000000000001</v>
      </c>
      <c r="H415">
        <v>9549</v>
      </c>
      <c r="I415">
        <v>1.4020000000000001</v>
      </c>
      <c r="J415">
        <v>5.8658000000000001</v>
      </c>
      <c r="K415">
        <v>-3697</v>
      </c>
      <c r="L415">
        <v>15.499000000000001</v>
      </c>
      <c r="M415">
        <v>207888.5466</v>
      </c>
      <c r="N415">
        <v>26.7697</v>
      </c>
      <c r="O415">
        <v>10.399100000000001</v>
      </c>
    </row>
    <row r="416" spans="1:15" x14ac:dyDescent="0.25">
      <c r="A416" s="1">
        <v>39318</v>
      </c>
      <c r="B416">
        <v>87.22</v>
      </c>
      <c r="C416">
        <v>7682700</v>
      </c>
      <c r="D416">
        <v>2.4535999999999998</v>
      </c>
      <c r="E416">
        <v>2.5066000000000002</v>
      </c>
      <c r="F416">
        <v>10.5466</v>
      </c>
      <c r="G416">
        <v>4.0171000000000001</v>
      </c>
      <c r="H416">
        <v>9549</v>
      </c>
      <c r="I416">
        <v>1.4020000000000001</v>
      </c>
      <c r="J416">
        <v>5.8658000000000001</v>
      </c>
      <c r="K416">
        <v>-3697</v>
      </c>
      <c r="L416">
        <v>15.4063</v>
      </c>
      <c r="M416">
        <v>211597.72150000001</v>
      </c>
      <c r="N416">
        <v>26.7697</v>
      </c>
      <c r="O416">
        <v>10.399100000000001</v>
      </c>
    </row>
    <row r="417" spans="1:15" x14ac:dyDescent="0.25">
      <c r="A417" s="1">
        <v>39321</v>
      </c>
      <c r="B417">
        <v>87</v>
      </c>
      <c r="C417">
        <v>6390100</v>
      </c>
      <c r="D417">
        <v>2.4598</v>
      </c>
      <c r="E417">
        <v>2.5194000000000001</v>
      </c>
      <c r="F417">
        <v>10.52</v>
      </c>
      <c r="G417">
        <v>4.0171000000000001</v>
      </c>
      <c r="H417">
        <v>9549</v>
      </c>
      <c r="I417">
        <v>1.4020000000000001</v>
      </c>
      <c r="J417">
        <v>5.8658000000000001</v>
      </c>
      <c r="K417">
        <v>-3697</v>
      </c>
      <c r="L417">
        <v>15.6533</v>
      </c>
      <c r="M417">
        <v>211128.74540000001</v>
      </c>
      <c r="N417">
        <v>26.7697</v>
      </c>
      <c r="O417">
        <v>10.399100000000001</v>
      </c>
    </row>
    <row r="418" spans="1:15" x14ac:dyDescent="0.25">
      <c r="A418" s="1">
        <v>39322</v>
      </c>
      <c r="B418">
        <v>84.3</v>
      </c>
      <c r="C418">
        <v>10061400</v>
      </c>
      <c r="D418">
        <v>2.5385999999999997</v>
      </c>
      <c r="E418">
        <v>2.4599000000000002</v>
      </c>
      <c r="F418">
        <v>10.1935</v>
      </c>
      <c r="G418">
        <v>4.0171000000000001</v>
      </c>
      <c r="H418">
        <v>9549</v>
      </c>
      <c r="I418">
        <v>1.4020000000000001</v>
      </c>
      <c r="J418">
        <v>5.8658000000000001</v>
      </c>
      <c r="K418">
        <v>-3697</v>
      </c>
      <c r="L418">
        <v>16.092099999999999</v>
      </c>
      <c r="M418">
        <v>205373.12909999999</v>
      </c>
      <c r="N418">
        <v>26.7697</v>
      </c>
      <c r="O418">
        <v>10.399100000000001</v>
      </c>
    </row>
    <row r="419" spans="1:15" x14ac:dyDescent="0.25">
      <c r="A419" s="1">
        <v>39323</v>
      </c>
      <c r="B419">
        <v>86.7</v>
      </c>
      <c r="C419">
        <v>10048800</v>
      </c>
      <c r="D419">
        <v>2.4683000000000002</v>
      </c>
      <c r="E419">
        <v>2.4710000000000001</v>
      </c>
      <c r="F419">
        <v>10.483700000000001</v>
      </c>
      <c r="G419">
        <v>4.0171000000000001</v>
      </c>
      <c r="H419">
        <v>9549</v>
      </c>
      <c r="I419">
        <v>1.4020000000000001</v>
      </c>
      <c r="J419">
        <v>5.8658000000000001</v>
      </c>
      <c r="K419">
        <v>-3697</v>
      </c>
      <c r="L419">
        <v>16.427800000000001</v>
      </c>
      <c r="M419">
        <v>210489.23240000001</v>
      </c>
      <c r="N419">
        <v>26.7697</v>
      </c>
      <c r="O419">
        <v>10.399100000000001</v>
      </c>
    </row>
    <row r="420" spans="1:15" x14ac:dyDescent="0.25">
      <c r="A420" s="1">
        <v>39324</v>
      </c>
      <c r="B420">
        <v>87.19</v>
      </c>
      <c r="C420">
        <v>7825700</v>
      </c>
      <c r="D420">
        <v>2.4544000000000001</v>
      </c>
      <c r="E420">
        <v>2.4962</v>
      </c>
      <c r="F420">
        <v>10.542899999999999</v>
      </c>
      <c r="G420">
        <v>4.0171000000000001</v>
      </c>
      <c r="H420">
        <v>9549</v>
      </c>
      <c r="I420">
        <v>1.4020000000000001</v>
      </c>
      <c r="J420">
        <v>5.8658000000000001</v>
      </c>
      <c r="K420">
        <v>-3697</v>
      </c>
      <c r="L420">
        <v>17.094899999999999</v>
      </c>
      <c r="M420">
        <v>211533.7702</v>
      </c>
      <c r="N420">
        <v>26.7697</v>
      </c>
      <c r="O420">
        <v>10.399100000000001</v>
      </c>
    </row>
    <row r="421" spans="1:15" x14ac:dyDescent="0.25">
      <c r="A421" s="1">
        <v>39325</v>
      </c>
      <c r="B421">
        <v>87.76</v>
      </c>
      <c r="C421">
        <v>8155300</v>
      </c>
      <c r="D421">
        <v>2.4384999999999999</v>
      </c>
      <c r="E421">
        <v>2.5521000000000003</v>
      </c>
      <c r="F421">
        <v>10.6119</v>
      </c>
      <c r="G421">
        <v>4.0171000000000001</v>
      </c>
      <c r="H421">
        <v>9549</v>
      </c>
      <c r="I421">
        <v>1.4020000000000001</v>
      </c>
      <c r="J421">
        <v>5.8658000000000001</v>
      </c>
      <c r="K421">
        <v>-3697</v>
      </c>
      <c r="L421">
        <v>17.227</v>
      </c>
      <c r="M421">
        <v>212748.84469999999</v>
      </c>
      <c r="N421">
        <v>26.7697</v>
      </c>
      <c r="O421">
        <v>10.399100000000001</v>
      </c>
    </row>
    <row r="422" spans="1:15" x14ac:dyDescent="0.25">
      <c r="A422" s="1">
        <v>39329</v>
      </c>
      <c r="B422">
        <v>88.73</v>
      </c>
      <c r="C422">
        <v>9559985</v>
      </c>
      <c r="D422">
        <v>2.4117999999999999</v>
      </c>
      <c r="E422">
        <v>2.5432999999999999</v>
      </c>
      <c r="F422">
        <v>10.729100000000001</v>
      </c>
      <c r="G422">
        <v>4.0171000000000001</v>
      </c>
      <c r="H422">
        <v>9549</v>
      </c>
      <c r="I422">
        <v>1.4020000000000001</v>
      </c>
      <c r="J422">
        <v>5.8658000000000001</v>
      </c>
      <c r="K422">
        <v>-3697</v>
      </c>
      <c r="L422">
        <v>18.126799999999999</v>
      </c>
      <c r="M422">
        <v>214816.60320000001</v>
      </c>
      <c r="N422">
        <v>26.7697</v>
      </c>
      <c r="O422">
        <v>10.399100000000001</v>
      </c>
    </row>
    <row r="423" spans="1:15" x14ac:dyDescent="0.25">
      <c r="A423" s="1">
        <v>39330</v>
      </c>
      <c r="B423">
        <v>88.36</v>
      </c>
      <c r="C423">
        <v>9142741</v>
      </c>
      <c r="D423">
        <v>2.4218999999999999</v>
      </c>
      <c r="E423">
        <v>2.5617000000000001</v>
      </c>
      <c r="F423">
        <v>10.6844</v>
      </c>
      <c r="G423">
        <v>4.0171000000000001</v>
      </c>
      <c r="H423">
        <v>9549</v>
      </c>
      <c r="I423">
        <v>1.4020000000000001</v>
      </c>
      <c r="J423">
        <v>5.8658000000000001</v>
      </c>
      <c r="K423">
        <v>-3697</v>
      </c>
      <c r="L423">
        <v>18.6754</v>
      </c>
      <c r="M423">
        <v>214027.87059999999</v>
      </c>
      <c r="N423">
        <v>26.7697</v>
      </c>
      <c r="O423">
        <v>10.399100000000001</v>
      </c>
    </row>
    <row r="424" spans="1:15" x14ac:dyDescent="0.25">
      <c r="A424" s="1">
        <v>39331</v>
      </c>
      <c r="B424">
        <v>88.93</v>
      </c>
      <c r="C424">
        <v>8154600</v>
      </c>
      <c r="D424">
        <v>2.4064000000000001</v>
      </c>
      <c r="E424">
        <v>2.5710999999999999</v>
      </c>
      <c r="F424">
        <v>10.753299999999999</v>
      </c>
      <c r="G424">
        <v>4.0171000000000001</v>
      </c>
      <c r="H424">
        <v>9549</v>
      </c>
      <c r="I424">
        <v>1.4020000000000001</v>
      </c>
      <c r="J424">
        <v>5.8658000000000001</v>
      </c>
      <c r="K424">
        <v>-3697</v>
      </c>
      <c r="L424">
        <v>19.521599999999999</v>
      </c>
      <c r="M424">
        <v>215242.94510000001</v>
      </c>
      <c r="N424">
        <v>26.7697</v>
      </c>
      <c r="O424">
        <v>10.399100000000001</v>
      </c>
    </row>
    <row r="425" spans="1:15" x14ac:dyDescent="0.25">
      <c r="A425" s="1">
        <v>39332</v>
      </c>
      <c r="B425">
        <v>87.65</v>
      </c>
      <c r="C425">
        <v>9780317</v>
      </c>
      <c r="D425">
        <v>2.4415</v>
      </c>
      <c r="E425">
        <v>2.5442</v>
      </c>
      <c r="F425">
        <v>10.5985</v>
      </c>
      <c r="G425">
        <v>4.0171000000000001</v>
      </c>
      <c r="H425">
        <v>9549</v>
      </c>
      <c r="I425">
        <v>1.4020000000000001</v>
      </c>
      <c r="J425">
        <v>5.8658000000000001</v>
      </c>
      <c r="K425">
        <v>-3697</v>
      </c>
      <c r="L425">
        <v>19.91</v>
      </c>
      <c r="M425">
        <v>212514.3567</v>
      </c>
      <c r="N425">
        <v>26.7697</v>
      </c>
      <c r="O425">
        <v>10.399100000000001</v>
      </c>
    </row>
    <row r="426" spans="1:15" x14ac:dyDescent="0.25">
      <c r="A426" s="1">
        <v>39335</v>
      </c>
      <c r="B426">
        <v>87.05</v>
      </c>
      <c r="C426">
        <v>10483298</v>
      </c>
      <c r="D426">
        <v>2.4584000000000001</v>
      </c>
      <c r="E426">
        <v>2.5068999999999999</v>
      </c>
      <c r="F426">
        <v>10.526</v>
      </c>
      <c r="G426">
        <v>4.0171000000000001</v>
      </c>
      <c r="H426">
        <v>9549</v>
      </c>
      <c r="I426">
        <v>1.4020000000000001</v>
      </c>
      <c r="J426">
        <v>5.8658000000000001</v>
      </c>
      <c r="K426">
        <v>-3697</v>
      </c>
      <c r="L426">
        <v>20.557600000000001</v>
      </c>
      <c r="M426">
        <v>211235.3308</v>
      </c>
      <c r="N426">
        <v>26.7697</v>
      </c>
      <c r="O426">
        <v>10.399100000000001</v>
      </c>
    </row>
    <row r="427" spans="1:15" x14ac:dyDescent="0.25">
      <c r="A427" s="1">
        <v>39336</v>
      </c>
      <c r="B427">
        <v>88.59</v>
      </c>
      <c r="C427">
        <v>10124500</v>
      </c>
      <c r="D427">
        <v>2.4156</v>
      </c>
      <c r="E427">
        <v>2.5299</v>
      </c>
      <c r="F427">
        <v>10.712199999999999</v>
      </c>
      <c r="G427">
        <v>4.0171000000000001</v>
      </c>
      <c r="H427">
        <v>9549</v>
      </c>
      <c r="I427">
        <v>1.4020000000000001</v>
      </c>
      <c r="J427">
        <v>5.8658000000000001</v>
      </c>
      <c r="K427">
        <v>-3697</v>
      </c>
      <c r="L427">
        <v>20.800899999999999</v>
      </c>
      <c r="M427">
        <v>214518.16380000001</v>
      </c>
      <c r="N427">
        <v>26.7697</v>
      </c>
      <c r="O427">
        <v>10.399100000000001</v>
      </c>
    </row>
    <row r="428" spans="1:15" x14ac:dyDescent="0.25">
      <c r="A428" s="1">
        <v>39337</v>
      </c>
      <c r="B428">
        <v>89.19</v>
      </c>
      <c r="C428">
        <v>11090400</v>
      </c>
      <c r="D428">
        <v>2.3994</v>
      </c>
      <c r="E428">
        <v>2.5760000000000001</v>
      </c>
      <c r="F428">
        <v>10.784800000000001</v>
      </c>
      <c r="G428">
        <v>4.0171000000000001</v>
      </c>
      <c r="H428">
        <v>9549</v>
      </c>
      <c r="I428">
        <v>1.4020000000000001</v>
      </c>
      <c r="J428">
        <v>5.8658000000000001</v>
      </c>
      <c r="K428">
        <v>-3697</v>
      </c>
      <c r="L428">
        <v>21.239100000000001</v>
      </c>
      <c r="M428">
        <v>215797.18960000001</v>
      </c>
      <c r="N428">
        <v>26.7697</v>
      </c>
      <c r="O428">
        <v>10.399100000000001</v>
      </c>
    </row>
    <row r="429" spans="1:15" x14ac:dyDescent="0.25">
      <c r="A429" s="1">
        <v>39338</v>
      </c>
      <c r="B429">
        <v>90.09</v>
      </c>
      <c r="C429">
        <v>8966700</v>
      </c>
      <c r="D429">
        <v>2.3754</v>
      </c>
      <c r="E429">
        <v>2.6128999999999998</v>
      </c>
      <c r="F429">
        <v>10.893599999999999</v>
      </c>
      <c r="G429">
        <v>4.0171000000000001</v>
      </c>
      <c r="H429">
        <v>9549</v>
      </c>
      <c r="I429">
        <v>1.4020000000000001</v>
      </c>
      <c r="J429">
        <v>5.8658000000000001</v>
      </c>
      <c r="K429">
        <v>-3697</v>
      </c>
      <c r="L429">
        <v>21.446999999999999</v>
      </c>
      <c r="M429">
        <v>217715.72839999999</v>
      </c>
      <c r="N429">
        <v>26.7697</v>
      </c>
      <c r="O429">
        <v>10.399100000000001</v>
      </c>
    </row>
    <row r="430" spans="1:15" x14ac:dyDescent="0.25">
      <c r="A430" s="1">
        <v>39339</v>
      </c>
      <c r="B430">
        <v>90.65</v>
      </c>
      <c r="C430">
        <v>7973219</v>
      </c>
      <c r="D430">
        <v>2.3607</v>
      </c>
      <c r="E430">
        <v>2.6078000000000001</v>
      </c>
      <c r="F430">
        <v>10.9613</v>
      </c>
      <c r="G430">
        <v>4.0171000000000001</v>
      </c>
      <c r="H430">
        <v>9549</v>
      </c>
      <c r="I430">
        <v>1.4020000000000001</v>
      </c>
      <c r="J430">
        <v>5.8658000000000001</v>
      </c>
      <c r="K430">
        <v>-3697</v>
      </c>
      <c r="L430">
        <v>21.804600000000001</v>
      </c>
      <c r="M430">
        <v>218909.48579999999</v>
      </c>
      <c r="N430">
        <v>26.7697</v>
      </c>
      <c r="O430">
        <v>10.399100000000001</v>
      </c>
    </row>
    <row r="431" spans="1:15" x14ac:dyDescent="0.25">
      <c r="A431" s="1">
        <v>39342</v>
      </c>
      <c r="B431">
        <v>90.93</v>
      </c>
      <c r="C431">
        <v>7733536</v>
      </c>
      <c r="D431">
        <v>2.3534999999999999</v>
      </c>
      <c r="E431">
        <v>2.6261999999999999</v>
      </c>
      <c r="F431">
        <v>10.995200000000001</v>
      </c>
      <c r="G431">
        <v>4.0171000000000001</v>
      </c>
      <c r="H431">
        <v>9549</v>
      </c>
      <c r="I431">
        <v>1.4020000000000001</v>
      </c>
      <c r="J431">
        <v>5.8658000000000001</v>
      </c>
      <c r="K431">
        <v>-3697</v>
      </c>
      <c r="L431">
        <v>22.114699999999999</v>
      </c>
      <c r="M431">
        <v>219506.3645</v>
      </c>
      <c r="N431">
        <v>26.7697</v>
      </c>
      <c r="O431">
        <v>10.399100000000001</v>
      </c>
    </row>
    <row r="432" spans="1:15" x14ac:dyDescent="0.25">
      <c r="A432" s="1">
        <v>39343</v>
      </c>
      <c r="B432">
        <v>93.34</v>
      </c>
      <c r="C432">
        <v>9807000</v>
      </c>
      <c r="D432">
        <v>2.2927</v>
      </c>
      <c r="E432">
        <v>2.6539000000000001</v>
      </c>
      <c r="F432">
        <v>11.2866</v>
      </c>
      <c r="G432">
        <v>4.0171000000000001</v>
      </c>
      <c r="H432">
        <v>9549</v>
      </c>
      <c r="I432">
        <v>1.4020000000000001</v>
      </c>
      <c r="J432">
        <v>5.8658000000000001</v>
      </c>
      <c r="K432">
        <v>-3697</v>
      </c>
      <c r="L432">
        <v>21.966000000000001</v>
      </c>
      <c r="M432">
        <v>224643.785</v>
      </c>
      <c r="N432">
        <v>26.7697</v>
      </c>
      <c r="O432">
        <v>10.399100000000001</v>
      </c>
    </row>
    <row r="433" spans="1:15" x14ac:dyDescent="0.25">
      <c r="A433" s="1">
        <v>39344</v>
      </c>
      <c r="B433">
        <v>94.11</v>
      </c>
      <c r="C433">
        <v>11383900</v>
      </c>
      <c r="D433">
        <v>2.2738999999999998</v>
      </c>
      <c r="E433">
        <v>2.7309999999999999</v>
      </c>
      <c r="F433">
        <v>11.3797</v>
      </c>
      <c r="G433">
        <v>4.0171000000000001</v>
      </c>
      <c r="H433">
        <v>9549</v>
      </c>
      <c r="I433">
        <v>1.4020000000000001</v>
      </c>
      <c r="J433">
        <v>5.8658000000000001</v>
      </c>
      <c r="K433">
        <v>-3697</v>
      </c>
      <c r="L433">
        <v>21.863199999999999</v>
      </c>
      <c r="M433">
        <v>226285.20139999999</v>
      </c>
      <c r="N433">
        <v>26.7697</v>
      </c>
      <c r="O433">
        <v>10.399100000000001</v>
      </c>
    </row>
    <row r="434" spans="1:15" x14ac:dyDescent="0.25">
      <c r="A434" s="1">
        <v>39345</v>
      </c>
      <c r="B434">
        <v>94.17</v>
      </c>
      <c r="C434">
        <v>8196419</v>
      </c>
      <c r="D434">
        <v>2.2725</v>
      </c>
      <c r="E434">
        <v>2.7355999999999998</v>
      </c>
      <c r="F434">
        <v>11.386900000000001</v>
      </c>
      <c r="G434">
        <v>4.0171000000000001</v>
      </c>
      <c r="H434">
        <v>9549</v>
      </c>
      <c r="I434">
        <v>1.4020000000000001</v>
      </c>
      <c r="J434">
        <v>5.8658000000000001</v>
      </c>
      <c r="K434">
        <v>-3697</v>
      </c>
      <c r="L434">
        <v>21.824000000000002</v>
      </c>
      <c r="M434">
        <v>226413.10399999999</v>
      </c>
      <c r="N434">
        <v>26.7697</v>
      </c>
      <c r="O434">
        <v>10.399100000000001</v>
      </c>
    </row>
    <row r="435" spans="1:15" x14ac:dyDescent="0.25">
      <c r="A435" s="1">
        <v>39346</v>
      </c>
      <c r="B435">
        <v>94.84</v>
      </c>
      <c r="C435">
        <v>12639150</v>
      </c>
      <c r="D435">
        <v>2.2564000000000002</v>
      </c>
      <c r="E435">
        <v>2.7461000000000002</v>
      </c>
      <c r="F435">
        <v>11.468</v>
      </c>
      <c r="G435">
        <v>4.0171000000000001</v>
      </c>
      <c r="H435">
        <v>9549</v>
      </c>
      <c r="I435">
        <v>1.4020000000000001</v>
      </c>
      <c r="J435">
        <v>5.8658000000000001</v>
      </c>
      <c r="K435">
        <v>-3697</v>
      </c>
      <c r="L435">
        <v>22.194400000000002</v>
      </c>
      <c r="M435">
        <v>227841.34950000001</v>
      </c>
      <c r="N435">
        <v>26.7697</v>
      </c>
      <c r="O435">
        <v>10.399100000000001</v>
      </c>
    </row>
    <row r="436" spans="1:15" x14ac:dyDescent="0.25">
      <c r="A436" s="1">
        <v>39349</v>
      </c>
      <c r="B436">
        <v>94.35</v>
      </c>
      <c r="C436">
        <v>9033400</v>
      </c>
      <c r="D436">
        <v>2.2682000000000002</v>
      </c>
      <c r="E436">
        <v>2.7484999999999999</v>
      </c>
      <c r="F436">
        <v>11.4087</v>
      </c>
      <c r="G436">
        <v>4.0171000000000001</v>
      </c>
      <c r="H436">
        <v>9549</v>
      </c>
      <c r="I436">
        <v>1.4020000000000001</v>
      </c>
      <c r="J436">
        <v>5.8658000000000001</v>
      </c>
      <c r="K436">
        <v>-3697</v>
      </c>
      <c r="L436">
        <v>22.072800000000001</v>
      </c>
      <c r="M436">
        <v>226796.8118</v>
      </c>
      <c r="N436">
        <v>26.7697</v>
      </c>
      <c r="O436">
        <v>10.399100000000001</v>
      </c>
    </row>
    <row r="437" spans="1:15" x14ac:dyDescent="0.25">
      <c r="A437" s="1">
        <v>39350</v>
      </c>
      <c r="B437">
        <v>91.88</v>
      </c>
      <c r="C437">
        <v>12501551</v>
      </c>
      <c r="D437">
        <v>2.3290999999999999</v>
      </c>
      <c r="E437">
        <v>2.6747000000000001</v>
      </c>
      <c r="F437">
        <v>11.11</v>
      </c>
      <c r="G437">
        <v>4.0171000000000001</v>
      </c>
      <c r="H437">
        <v>9549</v>
      </c>
      <c r="I437">
        <v>1.4020000000000001</v>
      </c>
      <c r="J437">
        <v>5.8658000000000001</v>
      </c>
      <c r="K437">
        <v>-3697</v>
      </c>
      <c r="L437">
        <v>21.667999999999999</v>
      </c>
      <c r="M437">
        <v>221531.48879999999</v>
      </c>
      <c r="N437">
        <v>26.7697</v>
      </c>
      <c r="O437">
        <v>10.399100000000001</v>
      </c>
    </row>
    <row r="438" spans="1:15" x14ac:dyDescent="0.25">
      <c r="A438" s="1">
        <v>39351</v>
      </c>
      <c r="B438">
        <v>92.51</v>
      </c>
      <c r="C438">
        <v>11795820</v>
      </c>
      <c r="D438">
        <v>2.3132999999999999</v>
      </c>
      <c r="E438">
        <v>2.6691000000000003</v>
      </c>
      <c r="F438">
        <v>11.186199999999999</v>
      </c>
      <c r="G438">
        <v>4.0171000000000001</v>
      </c>
      <c r="H438">
        <v>9549</v>
      </c>
      <c r="I438">
        <v>1.4020000000000001</v>
      </c>
      <c r="J438">
        <v>5.8658000000000001</v>
      </c>
      <c r="K438">
        <v>-3697</v>
      </c>
      <c r="L438">
        <v>21.424099999999999</v>
      </c>
      <c r="M438">
        <v>222874.46590000001</v>
      </c>
      <c r="N438">
        <v>26.7697</v>
      </c>
      <c r="O438">
        <v>10.399100000000001</v>
      </c>
    </row>
    <row r="439" spans="1:15" x14ac:dyDescent="0.25">
      <c r="A439" s="1">
        <v>39352</v>
      </c>
      <c r="B439">
        <v>93.51</v>
      </c>
      <c r="C439">
        <v>7408806</v>
      </c>
      <c r="D439">
        <v>2.2885</v>
      </c>
      <c r="E439">
        <v>2.7107999999999999</v>
      </c>
      <c r="F439">
        <v>11.3071</v>
      </c>
      <c r="G439">
        <v>4.0171000000000001</v>
      </c>
      <c r="H439">
        <v>9549</v>
      </c>
      <c r="I439">
        <v>1.4020000000000001</v>
      </c>
      <c r="J439">
        <v>5.8658000000000001</v>
      </c>
      <c r="K439">
        <v>-3697</v>
      </c>
      <c r="L439">
        <v>20.931699999999999</v>
      </c>
      <c r="M439">
        <v>225006.17559999999</v>
      </c>
      <c r="N439">
        <v>26.7697</v>
      </c>
      <c r="O439">
        <v>10.399100000000001</v>
      </c>
    </row>
    <row r="440" spans="1:15" x14ac:dyDescent="0.25">
      <c r="A440" s="1">
        <v>39353</v>
      </c>
      <c r="B440">
        <v>93.58</v>
      </c>
      <c r="C440">
        <v>8880682</v>
      </c>
      <c r="D440">
        <v>2.3509000000000002</v>
      </c>
      <c r="E440">
        <v>2.6200999999999999</v>
      </c>
      <c r="F440">
        <v>11.8157</v>
      </c>
      <c r="G440">
        <v>1.0703</v>
      </c>
      <c r="H440">
        <v>7882</v>
      </c>
      <c r="I440">
        <v>1.3911</v>
      </c>
      <c r="J440">
        <v>4.3345000000000002</v>
      </c>
      <c r="K440">
        <v>-4424</v>
      </c>
      <c r="L440">
        <v>21.127500000000001</v>
      </c>
      <c r="M440">
        <v>226819.3953</v>
      </c>
      <c r="N440">
        <v>24.331399999999999</v>
      </c>
      <c r="O440">
        <v>7.2908999999999997</v>
      </c>
    </row>
    <row r="441" spans="1:15" x14ac:dyDescent="0.25">
      <c r="A441" s="1">
        <v>39356</v>
      </c>
      <c r="B441">
        <v>94.44</v>
      </c>
      <c r="C441">
        <v>8946100</v>
      </c>
      <c r="D441">
        <v>2.3294999999999999</v>
      </c>
      <c r="E441">
        <v>2.6278000000000001</v>
      </c>
      <c r="F441">
        <v>11.924200000000001</v>
      </c>
      <c r="G441">
        <v>1.0703</v>
      </c>
      <c r="H441">
        <v>7882</v>
      </c>
      <c r="I441">
        <v>1.3911</v>
      </c>
      <c r="J441">
        <v>4.3345000000000002</v>
      </c>
      <c r="K441">
        <v>-4424</v>
      </c>
      <c r="L441">
        <v>20.677700000000002</v>
      </c>
      <c r="M441">
        <v>228652.66570000001</v>
      </c>
      <c r="N441">
        <v>24.331399999999999</v>
      </c>
      <c r="O441">
        <v>7.2908999999999997</v>
      </c>
    </row>
    <row r="442" spans="1:15" x14ac:dyDescent="0.25">
      <c r="A442" s="1">
        <v>39357</v>
      </c>
      <c r="B442">
        <v>92.56</v>
      </c>
      <c r="C442">
        <v>9146707</v>
      </c>
      <c r="D442">
        <v>2.3768000000000002</v>
      </c>
      <c r="E442">
        <v>2.5869</v>
      </c>
      <c r="F442">
        <v>11.6869</v>
      </c>
      <c r="G442">
        <v>1.0703</v>
      </c>
      <c r="H442">
        <v>7882</v>
      </c>
      <c r="I442">
        <v>1.3911</v>
      </c>
      <c r="J442">
        <v>4.3345000000000002</v>
      </c>
      <c r="K442">
        <v>-4424</v>
      </c>
      <c r="L442">
        <v>20.1585</v>
      </c>
      <c r="M442">
        <v>224645.0514</v>
      </c>
      <c r="N442">
        <v>24.331399999999999</v>
      </c>
      <c r="O442">
        <v>7.2908999999999997</v>
      </c>
    </row>
    <row r="443" spans="1:15" x14ac:dyDescent="0.25">
      <c r="A443" s="1">
        <v>39358</v>
      </c>
      <c r="B443">
        <v>91.48</v>
      </c>
      <c r="C443">
        <v>8757800</v>
      </c>
      <c r="D443">
        <v>2.4049</v>
      </c>
      <c r="E443">
        <v>2.5573000000000001</v>
      </c>
      <c r="F443">
        <v>11.5505</v>
      </c>
      <c r="G443">
        <v>1.0703</v>
      </c>
      <c r="H443">
        <v>7882</v>
      </c>
      <c r="I443">
        <v>1.3911</v>
      </c>
      <c r="J443">
        <v>4.3345000000000002</v>
      </c>
      <c r="K443">
        <v>-4424</v>
      </c>
      <c r="L443">
        <v>19.227499999999999</v>
      </c>
      <c r="M443">
        <v>222342.80489999999</v>
      </c>
      <c r="N443">
        <v>24.331399999999999</v>
      </c>
      <c r="O443">
        <v>7.2908999999999997</v>
      </c>
    </row>
    <row r="444" spans="1:15" x14ac:dyDescent="0.25">
      <c r="A444" s="1">
        <v>39359</v>
      </c>
      <c r="B444">
        <v>91.84</v>
      </c>
      <c r="C444">
        <v>6765300</v>
      </c>
      <c r="D444">
        <v>2.3955000000000002</v>
      </c>
      <c r="E444">
        <v>2.5506000000000002</v>
      </c>
      <c r="F444">
        <v>11.596</v>
      </c>
      <c r="G444">
        <v>1.0703</v>
      </c>
      <c r="H444">
        <v>7882</v>
      </c>
      <c r="I444">
        <v>1.3911</v>
      </c>
      <c r="J444">
        <v>4.3345000000000002</v>
      </c>
      <c r="K444">
        <v>-4424</v>
      </c>
      <c r="L444">
        <v>19.223400000000002</v>
      </c>
      <c r="M444">
        <v>223110.22039999999</v>
      </c>
      <c r="N444">
        <v>24.331399999999999</v>
      </c>
      <c r="O444">
        <v>7.2908999999999997</v>
      </c>
    </row>
    <row r="445" spans="1:15" x14ac:dyDescent="0.25">
      <c r="A445" s="1">
        <v>39360</v>
      </c>
      <c r="B445">
        <v>92.32</v>
      </c>
      <c r="C445">
        <v>6498700</v>
      </c>
      <c r="D445">
        <v>2.383</v>
      </c>
      <c r="E445">
        <v>2.5638000000000001</v>
      </c>
      <c r="F445">
        <v>11.656599999999999</v>
      </c>
      <c r="G445">
        <v>1.0703</v>
      </c>
      <c r="H445">
        <v>7882</v>
      </c>
      <c r="I445">
        <v>1.3911</v>
      </c>
      <c r="J445">
        <v>4.3345000000000002</v>
      </c>
      <c r="K445">
        <v>-4424</v>
      </c>
      <c r="L445">
        <v>19.157</v>
      </c>
      <c r="M445">
        <v>224133.4411</v>
      </c>
      <c r="N445">
        <v>24.331399999999999</v>
      </c>
      <c r="O445">
        <v>7.2908999999999997</v>
      </c>
    </row>
    <row r="446" spans="1:15" x14ac:dyDescent="0.25">
      <c r="A446" s="1">
        <v>39363</v>
      </c>
      <c r="B446">
        <v>91.58</v>
      </c>
      <c r="C446">
        <v>5658400</v>
      </c>
      <c r="D446">
        <v>2.4022999999999999</v>
      </c>
      <c r="E446">
        <v>2.5722</v>
      </c>
      <c r="F446">
        <v>11.5631</v>
      </c>
      <c r="G446">
        <v>1.0703</v>
      </c>
      <c r="H446">
        <v>7882</v>
      </c>
      <c r="I446">
        <v>1.3911</v>
      </c>
      <c r="J446">
        <v>4.3345000000000002</v>
      </c>
      <c r="K446">
        <v>-4424</v>
      </c>
      <c r="L446">
        <v>18.374300000000002</v>
      </c>
      <c r="M446">
        <v>222555.97589999999</v>
      </c>
      <c r="N446">
        <v>24.331399999999999</v>
      </c>
      <c r="O446">
        <v>7.2908999999999997</v>
      </c>
    </row>
    <row r="447" spans="1:15" x14ac:dyDescent="0.25">
      <c r="A447" s="1">
        <v>39364</v>
      </c>
      <c r="B447">
        <v>92.8</v>
      </c>
      <c r="C447">
        <v>8710600</v>
      </c>
      <c r="D447">
        <v>2.3706999999999998</v>
      </c>
      <c r="E447">
        <v>2.5830000000000002</v>
      </c>
      <c r="F447">
        <v>11.7172</v>
      </c>
      <c r="G447">
        <v>1.0703</v>
      </c>
      <c r="H447">
        <v>7882</v>
      </c>
      <c r="I447">
        <v>1.3911</v>
      </c>
      <c r="J447">
        <v>4.3345000000000002</v>
      </c>
      <c r="K447">
        <v>-4424</v>
      </c>
      <c r="L447">
        <v>17.802800000000001</v>
      </c>
      <c r="M447">
        <v>225156.6617</v>
      </c>
      <c r="N447">
        <v>24.331399999999999</v>
      </c>
      <c r="O447">
        <v>7.2908999999999997</v>
      </c>
    </row>
    <row r="448" spans="1:15" x14ac:dyDescent="0.25">
      <c r="A448" s="1">
        <v>39365</v>
      </c>
      <c r="B448">
        <v>92.08</v>
      </c>
      <c r="C448">
        <v>11532126</v>
      </c>
      <c r="D448">
        <v>2.3891999999999998</v>
      </c>
      <c r="E448">
        <v>2.5438000000000001</v>
      </c>
      <c r="F448">
        <v>11.626300000000001</v>
      </c>
      <c r="G448">
        <v>1.0703</v>
      </c>
      <c r="H448">
        <v>7882</v>
      </c>
      <c r="I448">
        <v>1.3911</v>
      </c>
      <c r="J448">
        <v>4.3345000000000002</v>
      </c>
      <c r="K448">
        <v>-4424</v>
      </c>
      <c r="L448">
        <v>17.304300000000001</v>
      </c>
      <c r="M448">
        <v>223621.83069999999</v>
      </c>
      <c r="N448">
        <v>24.331399999999999</v>
      </c>
      <c r="O448">
        <v>7.2908999999999997</v>
      </c>
    </row>
    <row r="449" spans="1:15" x14ac:dyDescent="0.25">
      <c r="A449" s="1">
        <v>39366</v>
      </c>
      <c r="B449">
        <v>91</v>
      </c>
      <c r="C449">
        <v>9178093</v>
      </c>
      <c r="D449">
        <v>2.4176000000000002</v>
      </c>
      <c r="E449">
        <v>2.5400999999999998</v>
      </c>
      <c r="F449">
        <v>11.4899</v>
      </c>
      <c r="G449">
        <v>1.0703</v>
      </c>
      <c r="H449">
        <v>7882</v>
      </c>
      <c r="I449">
        <v>1.3911</v>
      </c>
      <c r="J449">
        <v>4.3345000000000002</v>
      </c>
      <c r="K449">
        <v>-4424</v>
      </c>
      <c r="L449">
        <v>16.465900000000001</v>
      </c>
      <c r="M449">
        <v>221319.58420000001</v>
      </c>
      <c r="N449">
        <v>24.331399999999999</v>
      </c>
      <c r="O449">
        <v>7.2908999999999997</v>
      </c>
    </row>
    <row r="450" spans="1:15" x14ac:dyDescent="0.25">
      <c r="A450" s="1">
        <v>39367</v>
      </c>
      <c r="B450">
        <v>91.41</v>
      </c>
      <c r="C450">
        <v>6008925</v>
      </c>
      <c r="D450">
        <v>2.4066999999999998</v>
      </c>
      <c r="E450">
        <v>2.5604</v>
      </c>
      <c r="F450">
        <v>11.541700000000001</v>
      </c>
      <c r="G450">
        <v>1.0703</v>
      </c>
      <c r="H450">
        <v>7882</v>
      </c>
      <c r="I450">
        <v>1.3911</v>
      </c>
      <c r="J450">
        <v>4.3345000000000002</v>
      </c>
      <c r="K450">
        <v>-4424</v>
      </c>
      <c r="L450">
        <v>16.283899999999999</v>
      </c>
      <c r="M450">
        <v>222193.5852</v>
      </c>
      <c r="N450">
        <v>24.331399999999999</v>
      </c>
      <c r="O450">
        <v>7.2908999999999997</v>
      </c>
    </row>
    <row r="451" spans="1:15" x14ac:dyDescent="0.25">
      <c r="A451" s="1">
        <v>39370</v>
      </c>
      <c r="B451">
        <v>92.33</v>
      </c>
      <c r="C451">
        <v>8497461</v>
      </c>
      <c r="D451">
        <v>2.3828</v>
      </c>
      <c r="E451">
        <v>2.5914000000000001</v>
      </c>
      <c r="F451">
        <v>11.6578</v>
      </c>
      <c r="G451">
        <v>1.0703</v>
      </c>
      <c r="H451">
        <v>7882</v>
      </c>
      <c r="I451">
        <v>1.3911</v>
      </c>
      <c r="J451">
        <v>4.3345000000000002</v>
      </c>
      <c r="K451">
        <v>-4424</v>
      </c>
      <c r="L451">
        <v>15.665699999999999</v>
      </c>
      <c r="M451">
        <v>224154.75820000001</v>
      </c>
      <c r="N451">
        <v>24.331399999999999</v>
      </c>
      <c r="O451">
        <v>7.2908999999999997</v>
      </c>
    </row>
    <row r="452" spans="1:15" x14ac:dyDescent="0.25">
      <c r="A452" s="1">
        <v>39371</v>
      </c>
      <c r="B452">
        <v>93.45</v>
      </c>
      <c r="C452">
        <v>10890700</v>
      </c>
      <c r="D452">
        <v>2.3542000000000001</v>
      </c>
      <c r="E452">
        <v>2.5951</v>
      </c>
      <c r="F452">
        <v>11.799200000000001</v>
      </c>
      <c r="G452">
        <v>1.0703</v>
      </c>
      <c r="H452">
        <v>7882</v>
      </c>
      <c r="I452">
        <v>1.3911</v>
      </c>
      <c r="J452">
        <v>4.3345000000000002</v>
      </c>
      <c r="K452">
        <v>-4424</v>
      </c>
      <c r="L452">
        <v>15.4278</v>
      </c>
      <c r="M452">
        <v>226542.27299999999</v>
      </c>
      <c r="N452">
        <v>24.331399999999999</v>
      </c>
      <c r="O452">
        <v>7.2908999999999997</v>
      </c>
    </row>
    <row r="453" spans="1:15" x14ac:dyDescent="0.25">
      <c r="A453" s="1">
        <v>39372</v>
      </c>
      <c r="B453">
        <v>93.26</v>
      </c>
      <c r="C453">
        <v>10719100</v>
      </c>
      <c r="D453">
        <v>2.359</v>
      </c>
      <c r="E453">
        <v>2.5933999999999999</v>
      </c>
      <c r="F453">
        <v>11.7753</v>
      </c>
      <c r="G453">
        <v>1.0703</v>
      </c>
      <c r="H453">
        <v>7882</v>
      </c>
      <c r="I453">
        <v>1.3911</v>
      </c>
      <c r="J453">
        <v>4.3345000000000002</v>
      </c>
      <c r="K453">
        <v>-4424</v>
      </c>
      <c r="L453">
        <v>15.0063</v>
      </c>
      <c r="M453">
        <v>226137.2482</v>
      </c>
      <c r="N453">
        <v>24.331399999999999</v>
      </c>
      <c r="O453">
        <v>7.2908999999999997</v>
      </c>
    </row>
    <row r="454" spans="1:15" x14ac:dyDescent="0.25">
      <c r="A454" s="1">
        <v>39373</v>
      </c>
      <c r="B454">
        <v>92.42</v>
      </c>
      <c r="C454">
        <v>10039000</v>
      </c>
      <c r="D454">
        <v>2.3803999999999998</v>
      </c>
      <c r="E454">
        <v>2.5920000000000001</v>
      </c>
      <c r="F454">
        <v>11.6692</v>
      </c>
      <c r="G454">
        <v>1.0703</v>
      </c>
      <c r="H454">
        <v>7882</v>
      </c>
      <c r="I454">
        <v>1.3911</v>
      </c>
      <c r="J454">
        <v>4.3345000000000002</v>
      </c>
      <c r="K454">
        <v>-4424</v>
      </c>
      <c r="L454">
        <v>14.593</v>
      </c>
      <c r="M454">
        <v>224346.61199999999</v>
      </c>
      <c r="N454">
        <v>24.331399999999999</v>
      </c>
      <c r="O454">
        <v>7.2908999999999997</v>
      </c>
    </row>
    <row r="455" spans="1:15" x14ac:dyDescent="0.25">
      <c r="A455" s="1">
        <v>39374</v>
      </c>
      <c r="B455">
        <v>89.27</v>
      </c>
      <c r="C455">
        <v>14114200</v>
      </c>
      <c r="D455">
        <v>2.4643999999999999</v>
      </c>
      <c r="E455">
        <v>2.5083000000000002</v>
      </c>
      <c r="F455">
        <v>11.2715</v>
      </c>
      <c r="G455">
        <v>1.0703</v>
      </c>
      <c r="H455">
        <v>7882</v>
      </c>
      <c r="I455">
        <v>1.3911</v>
      </c>
      <c r="J455">
        <v>4.3345000000000002</v>
      </c>
      <c r="K455">
        <v>-4424</v>
      </c>
      <c r="L455">
        <v>14.414899999999999</v>
      </c>
      <c r="M455">
        <v>217631.72640000001</v>
      </c>
      <c r="N455">
        <v>24.331399999999999</v>
      </c>
      <c r="O455">
        <v>7.2908999999999997</v>
      </c>
    </row>
    <row r="456" spans="1:15" x14ac:dyDescent="0.25">
      <c r="A456" s="1">
        <v>39377</v>
      </c>
      <c r="B456">
        <v>88.44</v>
      </c>
      <c r="C456">
        <v>10816100</v>
      </c>
      <c r="D456">
        <v>2.4876</v>
      </c>
      <c r="E456">
        <v>2.4432</v>
      </c>
      <c r="F456">
        <v>11.166700000000001</v>
      </c>
      <c r="G456">
        <v>1.0703</v>
      </c>
      <c r="H456">
        <v>7882</v>
      </c>
      <c r="I456">
        <v>1.3911</v>
      </c>
      <c r="J456">
        <v>4.3345000000000002</v>
      </c>
      <c r="K456">
        <v>-4424</v>
      </c>
      <c r="L456">
        <v>13.9247</v>
      </c>
      <c r="M456">
        <v>215862.4074</v>
      </c>
      <c r="N456">
        <v>24.331399999999999</v>
      </c>
      <c r="O456">
        <v>7.2908999999999997</v>
      </c>
    </row>
    <row r="457" spans="1:15" x14ac:dyDescent="0.25">
      <c r="A457" s="1">
        <v>39378</v>
      </c>
      <c r="B457">
        <v>88.92</v>
      </c>
      <c r="C457">
        <v>9630200</v>
      </c>
      <c r="D457">
        <v>2.4741</v>
      </c>
      <c r="E457">
        <v>2.4742000000000002</v>
      </c>
      <c r="F457">
        <v>11.2273</v>
      </c>
      <c r="G457">
        <v>1.0703</v>
      </c>
      <c r="H457">
        <v>7882</v>
      </c>
      <c r="I457">
        <v>1.3911</v>
      </c>
      <c r="J457">
        <v>4.3345000000000002</v>
      </c>
      <c r="K457">
        <v>-4424</v>
      </c>
      <c r="L457">
        <v>13.7623</v>
      </c>
      <c r="M457">
        <v>216885.628</v>
      </c>
      <c r="N457">
        <v>24.331399999999999</v>
      </c>
      <c r="O457">
        <v>7.2908999999999997</v>
      </c>
    </row>
    <row r="458" spans="1:15" x14ac:dyDescent="0.25">
      <c r="A458" s="1">
        <v>39379</v>
      </c>
      <c r="B458">
        <v>89.9</v>
      </c>
      <c r="C458">
        <v>10985154</v>
      </c>
      <c r="D458">
        <v>2.4472</v>
      </c>
      <c r="E458">
        <v>2.4877000000000002</v>
      </c>
      <c r="F458">
        <v>11.350999999999999</v>
      </c>
      <c r="G458">
        <v>1.0703</v>
      </c>
      <c r="H458">
        <v>7882</v>
      </c>
      <c r="I458">
        <v>1.3911</v>
      </c>
      <c r="J458">
        <v>4.3345000000000002</v>
      </c>
      <c r="K458">
        <v>-4424</v>
      </c>
      <c r="L458">
        <v>13.516400000000001</v>
      </c>
      <c r="M458">
        <v>218974.7035</v>
      </c>
      <c r="N458">
        <v>24.331399999999999</v>
      </c>
      <c r="O458">
        <v>7.2908999999999997</v>
      </c>
    </row>
    <row r="459" spans="1:15" x14ac:dyDescent="0.25">
      <c r="A459" s="1">
        <v>39380</v>
      </c>
      <c r="B459">
        <v>91.23</v>
      </c>
      <c r="C459">
        <v>9233600</v>
      </c>
      <c r="D459">
        <v>2.4115000000000002</v>
      </c>
      <c r="E459">
        <v>2.5238</v>
      </c>
      <c r="F459">
        <v>11.5189</v>
      </c>
      <c r="G459">
        <v>1.0703</v>
      </c>
      <c r="H459">
        <v>7882</v>
      </c>
      <c r="I459">
        <v>1.3911</v>
      </c>
      <c r="J459">
        <v>4.3345000000000002</v>
      </c>
      <c r="K459">
        <v>-4424</v>
      </c>
      <c r="L459">
        <v>13.4518</v>
      </c>
      <c r="M459">
        <v>221809.8775</v>
      </c>
      <c r="N459">
        <v>24.331399999999999</v>
      </c>
      <c r="O459">
        <v>7.2908999999999997</v>
      </c>
    </row>
    <row r="460" spans="1:15" x14ac:dyDescent="0.25">
      <c r="A460" s="1">
        <v>39381</v>
      </c>
      <c r="B460">
        <v>91.65</v>
      </c>
      <c r="C460">
        <v>7481700</v>
      </c>
      <c r="D460">
        <v>2.4003999999999999</v>
      </c>
      <c r="E460">
        <v>2.5666000000000002</v>
      </c>
      <c r="F460">
        <v>11.571999999999999</v>
      </c>
      <c r="G460">
        <v>1.0703</v>
      </c>
      <c r="H460">
        <v>7882</v>
      </c>
      <c r="I460">
        <v>1.3911</v>
      </c>
      <c r="J460">
        <v>4.3345000000000002</v>
      </c>
      <c r="K460">
        <v>-4424</v>
      </c>
      <c r="L460">
        <v>13.3697</v>
      </c>
      <c r="M460">
        <v>222705.1955</v>
      </c>
      <c r="N460">
        <v>24.331399999999999</v>
      </c>
      <c r="O460">
        <v>7.2908999999999997</v>
      </c>
    </row>
    <row r="461" spans="1:15" x14ac:dyDescent="0.25">
      <c r="A461" s="1">
        <v>39384</v>
      </c>
      <c r="B461">
        <v>92.88</v>
      </c>
      <c r="C461">
        <v>9247200</v>
      </c>
      <c r="D461">
        <v>2.3685999999999998</v>
      </c>
      <c r="E461">
        <v>2.5807000000000002</v>
      </c>
      <c r="F461">
        <v>11.7273</v>
      </c>
      <c r="G461">
        <v>1.0703</v>
      </c>
      <c r="H461">
        <v>7882</v>
      </c>
      <c r="I461">
        <v>1.3911</v>
      </c>
      <c r="J461">
        <v>4.3345000000000002</v>
      </c>
      <c r="K461">
        <v>-4424</v>
      </c>
      <c r="L461">
        <v>13.137499999999999</v>
      </c>
      <c r="M461">
        <v>225327.1985</v>
      </c>
      <c r="N461">
        <v>24.331399999999999</v>
      </c>
      <c r="O461">
        <v>7.2908999999999997</v>
      </c>
    </row>
    <row r="462" spans="1:15" x14ac:dyDescent="0.25">
      <c r="A462" s="1">
        <v>39385</v>
      </c>
      <c r="B462">
        <v>90.08</v>
      </c>
      <c r="C462">
        <v>9627600</v>
      </c>
      <c r="D462">
        <v>2.4422999999999999</v>
      </c>
      <c r="E462">
        <v>2.5268999999999999</v>
      </c>
      <c r="F462">
        <v>11.373699999999999</v>
      </c>
      <c r="G462">
        <v>1.0703</v>
      </c>
      <c r="H462">
        <v>7882</v>
      </c>
      <c r="I462">
        <v>1.3911</v>
      </c>
      <c r="J462">
        <v>4.3345000000000002</v>
      </c>
      <c r="K462">
        <v>-4424</v>
      </c>
      <c r="L462">
        <v>13.019399999999999</v>
      </c>
      <c r="M462">
        <v>219358.41130000001</v>
      </c>
      <c r="N462">
        <v>24.331399999999999</v>
      </c>
      <c r="O462">
        <v>7.2908999999999997</v>
      </c>
    </row>
    <row r="463" spans="1:15" x14ac:dyDescent="0.25">
      <c r="A463" s="1">
        <v>39386</v>
      </c>
      <c r="B463">
        <v>91.51</v>
      </c>
      <c r="C463">
        <v>9892411</v>
      </c>
      <c r="D463">
        <v>2.4041000000000001</v>
      </c>
      <c r="E463">
        <v>2.5407000000000002</v>
      </c>
      <c r="F463">
        <v>11.5543</v>
      </c>
      <c r="G463">
        <v>1.0703</v>
      </c>
      <c r="H463">
        <v>7882</v>
      </c>
      <c r="I463">
        <v>1.3911</v>
      </c>
      <c r="J463">
        <v>4.3345000000000002</v>
      </c>
      <c r="K463">
        <v>-4424</v>
      </c>
      <c r="L463">
        <v>12.829700000000001</v>
      </c>
      <c r="M463">
        <v>222406.7562</v>
      </c>
      <c r="N463">
        <v>24.331399999999999</v>
      </c>
      <c r="O463">
        <v>7.2908999999999997</v>
      </c>
    </row>
    <row r="464" spans="1:15" x14ac:dyDescent="0.25">
      <c r="A464" s="1">
        <v>39387</v>
      </c>
      <c r="B464">
        <v>89.04</v>
      </c>
      <c r="C464">
        <v>10543400</v>
      </c>
      <c r="D464">
        <v>2.4708000000000001</v>
      </c>
      <c r="E464">
        <v>2.4931000000000001</v>
      </c>
      <c r="F464">
        <v>11.2424</v>
      </c>
      <c r="G464">
        <v>1.0703</v>
      </c>
      <c r="H464">
        <v>7882</v>
      </c>
      <c r="I464">
        <v>1.3911</v>
      </c>
      <c r="J464">
        <v>4.3345000000000002</v>
      </c>
      <c r="K464">
        <v>-4424</v>
      </c>
      <c r="L464">
        <v>12.7235</v>
      </c>
      <c r="M464">
        <v>217141.4332</v>
      </c>
      <c r="N464">
        <v>24.331399999999999</v>
      </c>
      <c r="O464">
        <v>7.2908999999999997</v>
      </c>
    </row>
    <row r="465" spans="1:15" x14ac:dyDescent="0.25">
      <c r="A465" s="1">
        <v>39388</v>
      </c>
      <c r="B465">
        <v>88.48</v>
      </c>
      <c r="C465">
        <v>12376533</v>
      </c>
      <c r="D465">
        <v>2.4864000000000002</v>
      </c>
      <c r="E465">
        <v>2.4539</v>
      </c>
      <c r="F465">
        <v>11.1717</v>
      </c>
      <c r="G465">
        <v>1.0703</v>
      </c>
      <c r="H465">
        <v>7882</v>
      </c>
      <c r="I465">
        <v>1.3911</v>
      </c>
      <c r="J465">
        <v>4.3345000000000002</v>
      </c>
      <c r="K465">
        <v>-4424</v>
      </c>
      <c r="L465">
        <v>12.653700000000001</v>
      </c>
      <c r="M465">
        <v>215947.67569999999</v>
      </c>
      <c r="N465">
        <v>24.331399999999999</v>
      </c>
      <c r="O465">
        <v>7.2908999999999997</v>
      </c>
    </row>
    <row r="466" spans="1:15" x14ac:dyDescent="0.25">
      <c r="A466" s="1">
        <v>39391</v>
      </c>
      <c r="B466">
        <v>88.48</v>
      </c>
      <c r="C466">
        <v>9093464</v>
      </c>
      <c r="D466">
        <v>2.4864000000000002</v>
      </c>
      <c r="E466">
        <v>2.4641000000000002</v>
      </c>
      <c r="F466">
        <v>11.1717</v>
      </c>
      <c r="G466">
        <v>1.0703</v>
      </c>
      <c r="H466">
        <v>7882</v>
      </c>
      <c r="I466">
        <v>1.3911</v>
      </c>
      <c r="J466">
        <v>4.3345000000000002</v>
      </c>
      <c r="K466">
        <v>-4424</v>
      </c>
      <c r="L466">
        <v>12.519299999999999</v>
      </c>
      <c r="M466">
        <v>215947.67569999999</v>
      </c>
      <c r="N466">
        <v>24.331399999999999</v>
      </c>
      <c r="O466">
        <v>7.2908999999999997</v>
      </c>
    </row>
    <row r="467" spans="1:15" x14ac:dyDescent="0.25">
      <c r="A467" s="1">
        <v>39392</v>
      </c>
      <c r="B467">
        <v>90.64</v>
      </c>
      <c r="C467">
        <v>9881186</v>
      </c>
      <c r="D467">
        <v>2.4272</v>
      </c>
      <c r="E467">
        <v>2.4986999999999999</v>
      </c>
      <c r="F467">
        <v>11.4444</v>
      </c>
      <c r="G467">
        <v>1.0703</v>
      </c>
      <c r="H467">
        <v>7882</v>
      </c>
      <c r="I467">
        <v>1.3911</v>
      </c>
      <c r="J467">
        <v>4.3345000000000002</v>
      </c>
      <c r="K467">
        <v>-4424</v>
      </c>
      <c r="L467">
        <v>12.6191</v>
      </c>
      <c r="M467">
        <v>218715.09330000001</v>
      </c>
      <c r="N467">
        <v>24.331399999999999</v>
      </c>
      <c r="O467">
        <v>7.2908999999999997</v>
      </c>
    </row>
    <row r="468" spans="1:15" x14ac:dyDescent="0.25">
      <c r="A468" s="1">
        <v>39393</v>
      </c>
      <c r="B468">
        <v>87.54</v>
      </c>
      <c r="C468">
        <v>12782979</v>
      </c>
      <c r="D468">
        <v>2.5131000000000001</v>
      </c>
      <c r="E468">
        <v>2.4598</v>
      </c>
      <c r="F468">
        <v>11.053000000000001</v>
      </c>
      <c r="G468">
        <v>1.0703</v>
      </c>
      <c r="H468">
        <v>7882</v>
      </c>
      <c r="I468">
        <v>1.3911</v>
      </c>
      <c r="J468">
        <v>4.3345000000000002</v>
      </c>
      <c r="K468">
        <v>-4424</v>
      </c>
      <c r="L468">
        <v>12.653700000000001</v>
      </c>
      <c r="M468">
        <v>212169.62340000001</v>
      </c>
      <c r="N468">
        <v>24.331399999999999</v>
      </c>
      <c r="O468">
        <v>7.2908999999999997</v>
      </c>
    </row>
    <row r="469" spans="1:15" x14ac:dyDescent="0.25">
      <c r="A469" s="1">
        <v>39394</v>
      </c>
      <c r="B469">
        <v>89.18</v>
      </c>
      <c r="C469">
        <v>17597386</v>
      </c>
      <c r="D469">
        <v>2.4668999999999999</v>
      </c>
      <c r="E469">
        <v>2.4708000000000001</v>
      </c>
      <c r="F469">
        <v>11.2601</v>
      </c>
      <c r="G469">
        <v>1.0703</v>
      </c>
      <c r="H469">
        <v>7882</v>
      </c>
      <c r="I469">
        <v>1.3911</v>
      </c>
      <c r="J469">
        <v>4.3345000000000002</v>
      </c>
      <c r="K469">
        <v>-4424</v>
      </c>
      <c r="L469">
        <v>12.7371</v>
      </c>
      <c r="M469">
        <v>215632.38819999999</v>
      </c>
      <c r="N469">
        <v>24.331399999999999</v>
      </c>
      <c r="O469">
        <v>7.2908999999999997</v>
      </c>
    </row>
    <row r="470" spans="1:15" x14ac:dyDescent="0.25">
      <c r="A470" s="1">
        <v>39395</v>
      </c>
      <c r="B470">
        <v>87.26</v>
      </c>
      <c r="C470">
        <v>10163970</v>
      </c>
      <c r="D470">
        <v>2.5211999999999999</v>
      </c>
      <c r="E470">
        <v>2.4539</v>
      </c>
      <c r="F470">
        <v>11.0177</v>
      </c>
      <c r="G470">
        <v>1.0703</v>
      </c>
      <c r="H470">
        <v>7882</v>
      </c>
      <c r="I470">
        <v>1.3911</v>
      </c>
      <c r="J470">
        <v>4.3345000000000002</v>
      </c>
      <c r="K470">
        <v>-4424</v>
      </c>
      <c r="L470">
        <v>12.8315</v>
      </c>
      <c r="M470">
        <v>211578.4197</v>
      </c>
      <c r="N470">
        <v>24.331399999999999</v>
      </c>
      <c r="O470">
        <v>7.2908999999999997</v>
      </c>
    </row>
    <row r="471" spans="1:15" x14ac:dyDescent="0.25">
      <c r="A471" s="1">
        <v>39398</v>
      </c>
      <c r="B471">
        <v>85.27</v>
      </c>
      <c r="C471">
        <v>12513809</v>
      </c>
      <c r="D471">
        <v>2.58</v>
      </c>
      <c r="E471">
        <v>2.3780999999999999</v>
      </c>
      <c r="F471">
        <v>10.766400000000001</v>
      </c>
      <c r="G471">
        <v>1.0703</v>
      </c>
      <c r="H471">
        <v>7882</v>
      </c>
      <c r="I471">
        <v>1.3911</v>
      </c>
      <c r="J471">
        <v>4.3345000000000002</v>
      </c>
      <c r="K471">
        <v>-4424</v>
      </c>
      <c r="L471">
        <v>12.845700000000001</v>
      </c>
      <c r="M471">
        <v>207376.65030000001</v>
      </c>
      <c r="N471">
        <v>24.331399999999999</v>
      </c>
      <c r="O471">
        <v>7.2908999999999997</v>
      </c>
    </row>
    <row r="472" spans="1:15" x14ac:dyDescent="0.25">
      <c r="A472" s="1">
        <v>39399</v>
      </c>
      <c r="B472">
        <v>86.83</v>
      </c>
      <c r="C472">
        <v>11950357</v>
      </c>
      <c r="D472">
        <v>2.5337000000000001</v>
      </c>
      <c r="E472">
        <v>2.355</v>
      </c>
      <c r="F472">
        <v>10.9634</v>
      </c>
      <c r="G472">
        <v>1.0703</v>
      </c>
      <c r="H472">
        <v>7882</v>
      </c>
      <c r="I472">
        <v>1.3911</v>
      </c>
      <c r="J472">
        <v>4.3345000000000002</v>
      </c>
      <c r="K472">
        <v>-4424</v>
      </c>
      <c r="L472">
        <v>12.683199999999999</v>
      </c>
      <c r="M472">
        <v>210670.49969999999</v>
      </c>
      <c r="N472">
        <v>24.331399999999999</v>
      </c>
      <c r="O472">
        <v>7.2908999999999997</v>
      </c>
    </row>
    <row r="473" spans="1:15" x14ac:dyDescent="0.25">
      <c r="A473" s="1">
        <v>39400</v>
      </c>
      <c r="B473">
        <v>86.15</v>
      </c>
      <c r="C473">
        <v>9958558</v>
      </c>
      <c r="D473">
        <v>2.5537000000000001</v>
      </c>
      <c r="E473">
        <v>2.415</v>
      </c>
      <c r="F473">
        <v>10.8775</v>
      </c>
      <c r="G473">
        <v>1.0703</v>
      </c>
      <c r="H473">
        <v>7882</v>
      </c>
      <c r="I473">
        <v>1.3911</v>
      </c>
      <c r="J473">
        <v>4.3345000000000002</v>
      </c>
      <c r="K473">
        <v>-4424</v>
      </c>
      <c r="L473">
        <v>12.4398</v>
      </c>
      <c r="M473">
        <v>209234.71919999999</v>
      </c>
      <c r="N473">
        <v>24.331399999999999</v>
      </c>
      <c r="O473">
        <v>7.2908999999999997</v>
      </c>
    </row>
    <row r="474" spans="1:15" x14ac:dyDescent="0.25">
      <c r="A474" s="1">
        <v>39401</v>
      </c>
      <c r="B474">
        <v>84.16</v>
      </c>
      <c r="C474">
        <v>11934511</v>
      </c>
      <c r="D474">
        <v>2.6141000000000001</v>
      </c>
      <c r="E474">
        <v>2.3519000000000001</v>
      </c>
      <c r="F474">
        <v>10.626300000000001</v>
      </c>
      <c r="G474">
        <v>1.0703</v>
      </c>
      <c r="H474">
        <v>7882</v>
      </c>
      <c r="I474">
        <v>1.3911</v>
      </c>
      <c r="J474">
        <v>4.3345000000000002</v>
      </c>
      <c r="K474">
        <v>-4424</v>
      </c>
      <c r="L474">
        <v>11.9917</v>
      </c>
      <c r="M474">
        <v>205032.9498</v>
      </c>
      <c r="N474">
        <v>24.331399999999999</v>
      </c>
      <c r="O474">
        <v>7.2908999999999997</v>
      </c>
    </row>
    <row r="475" spans="1:15" x14ac:dyDescent="0.25">
      <c r="A475" s="1">
        <v>39402</v>
      </c>
      <c r="B475">
        <v>85.98</v>
      </c>
      <c r="C475">
        <v>11368997</v>
      </c>
      <c r="D475">
        <v>2.5587</v>
      </c>
      <c r="E475">
        <v>2.3862999999999999</v>
      </c>
      <c r="F475">
        <v>10.8561</v>
      </c>
      <c r="G475">
        <v>1.0703</v>
      </c>
      <c r="H475">
        <v>7882</v>
      </c>
      <c r="I475">
        <v>1.3911</v>
      </c>
      <c r="J475">
        <v>4.3345000000000002</v>
      </c>
      <c r="K475">
        <v>-4424</v>
      </c>
      <c r="L475">
        <v>11.857099999999999</v>
      </c>
      <c r="M475">
        <v>208875.77410000001</v>
      </c>
      <c r="N475">
        <v>24.331399999999999</v>
      </c>
      <c r="O475">
        <v>7.2908999999999997</v>
      </c>
    </row>
    <row r="476" spans="1:15" x14ac:dyDescent="0.25">
      <c r="A476" s="1">
        <v>39405</v>
      </c>
      <c r="B476">
        <v>85.03</v>
      </c>
      <c r="C476">
        <v>8547715</v>
      </c>
      <c r="D476">
        <v>2.5872999999999999</v>
      </c>
      <c r="E476">
        <v>2.3839999999999999</v>
      </c>
      <c r="F476">
        <v>10.7361</v>
      </c>
      <c r="G476">
        <v>1.0703</v>
      </c>
      <c r="H476">
        <v>7882</v>
      </c>
      <c r="I476">
        <v>1.3911</v>
      </c>
      <c r="J476">
        <v>4.3345000000000002</v>
      </c>
      <c r="K476">
        <v>-4424</v>
      </c>
      <c r="L476">
        <v>11.577999999999999</v>
      </c>
      <c r="M476">
        <v>206869.90429999999</v>
      </c>
      <c r="N476">
        <v>24.331399999999999</v>
      </c>
      <c r="O476">
        <v>7.2908999999999997</v>
      </c>
    </row>
    <row r="477" spans="1:15" x14ac:dyDescent="0.25">
      <c r="A477" s="1">
        <v>39406</v>
      </c>
      <c r="B477">
        <v>87.9</v>
      </c>
      <c r="C477">
        <v>10941238</v>
      </c>
      <c r="D477">
        <v>2.5028000000000001</v>
      </c>
      <c r="E477">
        <v>2.3961999999999999</v>
      </c>
      <c r="F477">
        <v>11.0985</v>
      </c>
      <c r="G477">
        <v>1.0703</v>
      </c>
      <c r="H477">
        <v>7882</v>
      </c>
      <c r="I477">
        <v>1.3911</v>
      </c>
      <c r="J477">
        <v>4.3345000000000002</v>
      </c>
      <c r="K477">
        <v>-4424</v>
      </c>
      <c r="L477">
        <v>11.643700000000001</v>
      </c>
      <c r="M477">
        <v>212929.74249999999</v>
      </c>
      <c r="N477">
        <v>24.331399999999999</v>
      </c>
      <c r="O477">
        <v>7.2908999999999997</v>
      </c>
    </row>
    <row r="478" spans="1:15" x14ac:dyDescent="0.25">
      <c r="A478" s="1">
        <v>39407</v>
      </c>
      <c r="B478">
        <v>85.75</v>
      </c>
      <c r="C478">
        <v>11439216</v>
      </c>
      <c r="D478">
        <v>2.5655999999999999</v>
      </c>
      <c r="E478">
        <v>2.4114</v>
      </c>
      <c r="F478">
        <v>10.827</v>
      </c>
      <c r="G478">
        <v>1.0703</v>
      </c>
      <c r="H478">
        <v>7882</v>
      </c>
      <c r="I478">
        <v>1.3911</v>
      </c>
      <c r="J478">
        <v>4.3345000000000002</v>
      </c>
      <c r="K478">
        <v>-4424</v>
      </c>
      <c r="L478">
        <v>11.688700000000001</v>
      </c>
      <c r="M478">
        <v>208390.14249999999</v>
      </c>
      <c r="N478">
        <v>24.331399999999999</v>
      </c>
      <c r="O478">
        <v>7.2908999999999997</v>
      </c>
    </row>
    <row r="479" spans="1:15" x14ac:dyDescent="0.25">
      <c r="A479" s="1">
        <v>39409</v>
      </c>
      <c r="B479">
        <v>86.67</v>
      </c>
      <c r="C479">
        <v>3428488</v>
      </c>
      <c r="D479">
        <v>2.5384000000000002</v>
      </c>
      <c r="E479">
        <v>2.419</v>
      </c>
      <c r="F479">
        <v>10.943200000000001</v>
      </c>
      <c r="G479">
        <v>1.0703</v>
      </c>
      <c r="H479">
        <v>7882</v>
      </c>
      <c r="I479">
        <v>1.3911</v>
      </c>
      <c r="J479">
        <v>4.3345000000000002</v>
      </c>
      <c r="K479">
        <v>-4424</v>
      </c>
      <c r="L479">
        <v>11.6675</v>
      </c>
      <c r="M479">
        <v>210332.66899999999</v>
      </c>
      <c r="N479">
        <v>24.331399999999999</v>
      </c>
      <c r="O479">
        <v>7.2908999999999997</v>
      </c>
    </row>
    <row r="480" spans="1:15" x14ac:dyDescent="0.25">
      <c r="A480" s="1">
        <v>39412</v>
      </c>
      <c r="B480">
        <v>83.79</v>
      </c>
      <c r="C480">
        <v>10304568</v>
      </c>
      <c r="D480">
        <v>2.6255999999999999</v>
      </c>
      <c r="E480">
        <v>2.3531</v>
      </c>
      <c r="F480">
        <v>10.579499999999999</v>
      </c>
      <c r="G480">
        <v>1.0703</v>
      </c>
      <c r="H480">
        <v>7882</v>
      </c>
      <c r="I480">
        <v>1.3911</v>
      </c>
      <c r="J480">
        <v>4.3345000000000002</v>
      </c>
      <c r="K480">
        <v>-4424</v>
      </c>
      <c r="L480">
        <v>11.452400000000001</v>
      </c>
      <c r="M480">
        <v>204251.7163</v>
      </c>
      <c r="N480">
        <v>24.331399999999999</v>
      </c>
      <c r="O480">
        <v>7.2908999999999997</v>
      </c>
    </row>
    <row r="481" spans="1:15" x14ac:dyDescent="0.25">
      <c r="A481" s="1">
        <v>39413</v>
      </c>
      <c r="B481">
        <v>84.31</v>
      </c>
      <c r="C481">
        <v>14542742</v>
      </c>
      <c r="D481">
        <v>2.6093999999999999</v>
      </c>
      <c r="E481">
        <v>2.3079999999999998</v>
      </c>
      <c r="F481">
        <v>10.645199999999999</v>
      </c>
      <c r="G481">
        <v>1.0703</v>
      </c>
      <c r="H481">
        <v>7882</v>
      </c>
      <c r="I481">
        <v>1.3911</v>
      </c>
      <c r="J481">
        <v>4.3345000000000002</v>
      </c>
      <c r="K481">
        <v>-4424</v>
      </c>
      <c r="L481">
        <v>11.3665</v>
      </c>
      <c r="M481">
        <v>205349.6661</v>
      </c>
      <c r="N481">
        <v>24.331399999999999</v>
      </c>
      <c r="O481">
        <v>7.2908999999999997</v>
      </c>
    </row>
    <row r="482" spans="1:15" x14ac:dyDescent="0.25">
      <c r="A482" s="1">
        <v>39414</v>
      </c>
      <c r="B482">
        <v>86.06</v>
      </c>
      <c r="C482">
        <v>10885020</v>
      </c>
      <c r="D482">
        <v>2.5564</v>
      </c>
      <c r="E482">
        <v>2.3688000000000002</v>
      </c>
      <c r="F482">
        <v>10.866199999999999</v>
      </c>
      <c r="G482">
        <v>1.0703</v>
      </c>
      <c r="H482">
        <v>7882</v>
      </c>
      <c r="I482">
        <v>1.3911</v>
      </c>
      <c r="J482">
        <v>4.3345000000000002</v>
      </c>
      <c r="K482">
        <v>-4424</v>
      </c>
      <c r="L482">
        <v>11.120900000000001</v>
      </c>
      <c r="M482">
        <v>209044.6894</v>
      </c>
      <c r="N482">
        <v>24.331399999999999</v>
      </c>
      <c r="O482">
        <v>7.2908999999999997</v>
      </c>
    </row>
    <row r="483" spans="1:15" x14ac:dyDescent="0.25">
      <c r="A483" s="1">
        <v>39415</v>
      </c>
      <c r="B483">
        <v>86.56</v>
      </c>
      <c r="C483">
        <v>8839895</v>
      </c>
      <c r="D483">
        <v>2.5415999999999999</v>
      </c>
      <c r="E483">
        <v>2.4119000000000002</v>
      </c>
      <c r="F483">
        <v>10.9293</v>
      </c>
      <c r="G483">
        <v>1.0703</v>
      </c>
      <c r="H483">
        <v>7882</v>
      </c>
      <c r="I483">
        <v>1.3911</v>
      </c>
      <c r="J483">
        <v>4.3345000000000002</v>
      </c>
      <c r="K483">
        <v>-4424</v>
      </c>
      <c r="L483">
        <v>10.9435</v>
      </c>
      <c r="M483">
        <v>210100.41039999999</v>
      </c>
      <c r="N483">
        <v>24.331399999999999</v>
      </c>
      <c r="O483">
        <v>7.2908999999999997</v>
      </c>
    </row>
    <row r="484" spans="1:15" x14ac:dyDescent="0.25">
      <c r="A484" s="1">
        <v>39416</v>
      </c>
      <c r="B484">
        <v>87.77</v>
      </c>
      <c r="C484">
        <v>11708910</v>
      </c>
      <c r="D484">
        <v>2.5066000000000002</v>
      </c>
      <c r="E484">
        <v>2.4234999999999998</v>
      </c>
      <c r="F484">
        <v>11.082100000000001</v>
      </c>
      <c r="G484">
        <v>1.0703</v>
      </c>
      <c r="H484">
        <v>7882</v>
      </c>
      <c r="I484">
        <v>1.3911</v>
      </c>
      <c r="J484">
        <v>4.3345000000000002</v>
      </c>
      <c r="K484">
        <v>-4424</v>
      </c>
      <c r="L484">
        <v>10.961</v>
      </c>
      <c r="M484">
        <v>212655.25510000001</v>
      </c>
      <c r="N484">
        <v>24.331399999999999</v>
      </c>
      <c r="O484">
        <v>7.2908999999999997</v>
      </c>
    </row>
    <row r="485" spans="1:15" x14ac:dyDescent="0.25">
      <c r="A485" s="1">
        <v>39419</v>
      </c>
      <c r="B485">
        <v>87.84</v>
      </c>
      <c r="C485">
        <v>7934102</v>
      </c>
      <c r="D485">
        <v>2.5045999999999999</v>
      </c>
      <c r="E485">
        <v>2.4438</v>
      </c>
      <c r="F485">
        <v>11.0909</v>
      </c>
      <c r="G485">
        <v>1.0703</v>
      </c>
      <c r="H485">
        <v>7882</v>
      </c>
      <c r="I485">
        <v>1.3911</v>
      </c>
      <c r="J485">
        <v>4.3345000000000002</v>
      </c>
      <c r="K485">
        <v>-4424</v>
      </c>
      <c r="L485">
        <v>10.912599999999999</v>
      </c>
      <c r="M485">
        <v>212803.05600000001</v>
      </c>
      <c r="N485">
        <v>24.331399999999999</v>
      </c>
      <c r="O485">
        <v>7.2908999999999997</v>
      </c>
    </row>
    <row r="486" spans="1:15" x14ac:dyDescent="0.25">
      <c r="A486" s="1">
        <v>39420</v>
      </c>
      <c r="B486">
        <v>87.16</v>
      </c>
      <c r="C486">
        <v>6584587</v>
      </c>
      <c r="D486">
        <v>2.5240999999999998</v>
      </c>
      <c r="E486">
        <v>2.4462999999999999</v>
      </c>
      <c r="F486">
        <v>11.005100000000001</v>
      </c>
      <c r="G486">
        <v>1.0703</v>
      </c>
      <c r="H486">
        <v>7882</v>
      </c>
      <c r="I486">
        <v>1.3911</v>
      </c>
      <c r="J486">
        <v>4.3345000000000002</v>
      </c>
      <c r="K486">
        <v>-4424</v>
      </c>
      <c r="L486">
        <v>10.8604</v>
      </c>
      <c r="M486">
        <v>211367.27549999999</v>
      </c>
      <c r="N486">
        <v>24.331399999999999</v>
      </c>
      <c r="O486">
        <v>7.2908999999999997</v>
      </c>
    </row>
    <row r="487" spans="1:15" x14ac:dyDescent="0.25">
      <c r="A487" s="1">
        <v>39421</v>
      </c>
      <c r="B487">
        <v>89.3</v>
      </c>
      <c r="C487">
        <v>10449983</v>
      </c>
      <c r="D487">
        <v>2.4636</v>
      </c>
      <c r="E487">
        <v>2.4733999999999998</v>
      </c>
      <c r="F487">
        <v>11.2753</v>
      </c>
      <c r="G487">
        <v>1.0703</v>
      </c>
      <c r="H487">
        <v>7882</v>
      </c>
      <c r="I487">
        <v>1.3911</v>
      </c>
      <c r="J487">
        <v>4.3345000000000002</v>
      </c>
      <c r="K487">
        <v>-4424</v>
      </c>
      <c r="L487">
        <v>10.8917</v>
      </c>
      <c r="M487">
        <v>215885.76120000001</v>
      </c>
      <c r="N487">
        <v>24.331399999999999</v>
      </c>
      <c r="O487">
        <v>7.2908999999999997</v>
      </c>
    </row>
    <row r="488" spans="1:15" x14ac:dyDescent="0.25">
      <c r="A488" s="1">
        <v>39422</v>
      </c>
      <c r="B488">
        <v>91.38</v>
      </c>
      <c r="C488">
        <v>9658155</v>
      </c>
      <c r="D488">
        <v>2.4074999999999998</v>
      </c>
      <c r="E488">
        <v>2.5034999999999998</v>
      </c>
      <c r="F488">
        <v>11.5379</v>
      </c>
      <c r="G488">
        <v>1.0703</v>
      </c>
      <c r="H488">
        <v>7882</v>
      </c>
      <c r="I488">
        <v>1.3911</v>
      </c>
      <c r="J488">
        <v>4.3345000000000002</v>
      </c>
      <c r="K488">
        <v>-4424</v>
      </c>
      <c r="L488">
        <v>10.7791</v>
      </c>
      <c r="M488">
        <v>220277.56030000001</v>
      </c>
      <c r="N488">
        <v>24.331399999999999</v>
      </c>
      <c r="O488">
        <v>7.2908999999999997</v>
      </c>
    </row>
    <row r="489" spans="1:15" x14ac:dyDescent="0.25">
      <c r="A489" s="1">
        <v>39423</v>
      </c>
      <c r="B489">
        <v>90.96</v>
      </c>
      <c r="C489">
        <v>6682645</v>
      </c>
      <c r="D489">
        <v>2.4186000000000001</v>
      </c>
      <c r="E489">
        <v>2.5451999999999999</v>
      </c>
      <c r="F489">
        <v>11.4848</v>
      </c>
      <c r="G489">
        <v>1.0703</v>
      </c>
      <c r="H489">
        <v>7882</v>
      </c>
      <c r="I489">
        <v>1.3911</v>
      </c>
      <c r="J489">
        <v>4.3345000000000002</v>
      </c>
      <c r="K489">
        <v>-4424</v>
      </c>
      <c r="L489">
        <v>10.879099999999999</v>
      </c>
      <c r="M489">
        <v>219390.75469999999</v>
      </c>
      <c r="N489">
        <v>24.331399999999999</v>
      </c>
      <c r="O489">
        <v>7.2908999999999997</v>
      </c>
    </row>
    <row r="490" spans="1:15" x14ac:dyDescent="0.25">
      <c r="A490" s="1">
        <v>39426</v>
      </c>
      <c r="B490">
        <v>91.72</v>
      </c>
      <c r="C490">
        <v>5505253</v>
      </c>
      <c r="D490">
        <v>2.3986000000000001</v>
      </c>
      <c r="E490">
        <v>2.5568</v>
      </c>
      <c r="F490">
        <v>11.5808</v>
      </c>
      <c r="G490">
        <v>1.0703</v>
      </c>
      <c r="H490">
        <v>7882</v>
      </c>
      <c r="I490">
        <v>1.3911</v>
      </c>
      <c r="J490">
        <v>4.3345000000000002</v>
      </c>
      <c r="K490">
        <v>-4424</v>
      </c>
      <c r="L490">
        <v>10.8401</v>
      </c>
      <c r="M490">
        <v>220995.45060000001</v>
      </c>
      <c r="N490">
        <v>24.331399999999999</v>
      </c>
      <c r="O490">
        <v>7.2908999999999997</v>
      </c>
    </row>
    <row r="491" spans="1:15" x14ac:dyDescent="0.25">
      <c r="A491" s="1">
        <v>39427</v>
      </c>
      <c r="B491">
        <v>89.89</v>
      </c>
      <c r="C491">
        <v>8019444</v>
      </c>
      <c r="D491">
        <v>2.4474</v>
      </c>
      <c r="E491">
        <v>2.5303</v>
      </c>
      <c r="F491">
        <v>11.3497</v>
      </c>
      <c r="G491">
        <v>1.0703</v>
      </c>
      <c r="H491">
        <v>7882</v>
      </c>
      <c r="I491">
        <v>1.3911</v>
      </c>
      <c r="J491">
        <v>4.3345000000000002</v>
      </c>
      <c r="K491">
        <v>-4424</v>
      </c>
      <c r="L491">
        <v>10.9274</v>
      </c>
      <c r="M491">
        <v>217131.51190000001</v>
      </c>
      <c r="N491">
        <v>24.331399999999999</v>
      </c>
      <c r="O491">
        <v>7.2908999999999997</v>
      </c>
    </row>
    <row r="492" spans="1:15" x14ac:dyDescent="0.25">
      <c r="A492" s="1">
        <v>39428</v>
      </c>
      <c r="B492">
        <v>91.78</v>
      </c>
      <c r="C492">
        <v>10816196</v>
      </c>
      <c r="D492">
        <v>2.3970000000000002</v>
      </c>
      <c r="E492">
        <v>2.5617999999999999</v>
      </c>
      <c r="F492">
        <v>11.5884</v>
      </c>
      <c r="G492">
        <v>1.0703</v>
      </c>
      <c r="H492">
        <v>7882</v>
      </c>
      <c r="I492">
        <v>1.3911</v>
      </c>
      <c r="J492">
        <v>4.3345000000000002</v>
      </c>
      <c r="K492">
        <v>-4424</v>
      </c>
      <c r="L492">
        <v>11.0556</v>
      </c>
      <c r="M492">
        <v>221122.13709999999</v>
      </c>
      <c r="N492">
        <v>24.331399999999999</v>
      </c>
      <c r="O492">
        <v>7.2908999999999997</v>
      </c>
    </row>
    <row r="493" spans="1:15" x14ac:dyDescent="0.25">
      <c r="A493" s="1">
        <v>39429</v>
      </c>
      <c r="B493">
        <v>93.08</v>
      </c>
      <c r="C493">
        <v>9427727</v>
      </c>
      <c r="D493">
        <v>2.3635999999999999</v>
      </c>
      <c r="E493">
        <v>2.5674999999999999</v>
      </c>
      <c r="F493">
        <v>11.7525</v>
      </c>
      <c r="G493">
        <v>1.0703</v>
      </c>
      <c r="H493">
        <v>7882</v>
      </c>
      <c r="I493">
        <v>1.3911</v>
      </c>
      <c r="J493">
        <v>4.3345000000000002</v>
      </c>
      <c r="K493">
        <v>-4424</v>
      </c>
      <c r="L493">
        <v>11.4038</v>
      </c>
      <c r="M493">
        <v>223867.01149999999</v>
      </c>
      <c r="N493">
        <v>24.331399999999999</v>
      </c>
      <c r="O493">
        <v>7.2908999999999997</v>
      </c>
    </row>
    <row r="494" spans="1:15" x14ac:dyDescent="0.25">
      <c r="A494" s="1">
        <v>39430</v>
      </c>
      <c r="B494">
        <v>92.02</v>
      </c>
      <c r="C494">
        <v>11090529</v>
      </c>
      <c r="D494">
        <v>2.3908</v>
      </c>
      <c r="E494">
        <v>2.5893999999999999</v>
      </c>
      <c r="F494">
        <v>11.6187</v>
      </c>
      <c r="G494">
        <v>1.0703</v>
      </c>
      <c r="H494">
        <v>7882</v>
      </c>
      <c r="I494">
        <v>1.3911</v>
      </c>
      <c r="J494">
        <v>4.3345000000000002</v>
      </c>
      <c r="K494">
        <v>-4424</v>
      </c>
      <c r="L494">
        <v>11.767200000000001</v>
      </c>
      <c r="M494">
        <v>221628.88310000001</v>
      </c>
      <c r="N494">
        <v>24.331399999999999</v>
      </c>
      <c r="O494">
        <v>7.2908999999999997</v>
      </c>
    </row>
    <row r="495" spans="1:15" x14ac:dyDescent="0.25">
      <c r="A495" s="1">
        <v>39433</v>
      </c>
      <c r="B495">
        <v>89.98</v>
      </c>
      <c r="C495">
        <v>8209942</v>
      </c>
      <c r="D495">
        <v>2.4449999999999998</v>
      </c>
      <c r="E495">
        <v>2.5238</v>
      </c>
      <c r="F495">
        <v>11.3611</v>
      </c>
      <c r="G495">
        <v>1.0703</v>
      </c>
      <c r="H495">
        <v>7882</v>
      </c>
      <c r="I495">
        <v>1.3911</v>
      </c>
      <c r="J495">
        <v>4.3345000000000002</v>
      </c>
      <c r="K495">
        <v>-4424</v>
      </c>
      <c r="L495">
        <v>12.293900000000001</v>
      </c>
      <c r="M495">
        <v>217321.5417</v>
      </c>
      <c r="N495">
        <v>24.331399999999999</v>
      </c>
      <c r="O495">
        <v>7.2908999999999997</v>
      </c>
    </row>
    <row r="496" spans="1:15" x14ac:dyDescent="0.25">
      <c r="A496" s="1">
        <v>39434</v>
      </c>
      <c r="B496">
        <v>91.19</v>
      </c>
      <c r="C496">
        <v>8744269</v>
      </c>
      <c r="D496">
        <v>2.4125000000000001</v>
      </c>
      <c r="E496">
        <v>2.5246</v>
      </c>
      <c r="F496">
        <v>11.5139</v>
      </c>
      <c r="G496">
        <v>1.0703</v>
      </c>
      <c r="H496">
        <v>7882</v>
      </c>
      <c r="I496">
        <v>1.3911</v>
      </c>
      <c r="J496">
        <v>4.3345000000000002</v>
      </c>
      <c r="K496">
        <v>-4424</v>
      </c>
      <c r="L496">
        <v>12.4475</v>
      </c>
      <c r="M496">
        <v>219876.38639999999</v>
      </c>
      <c r="N496">
        <v>24.331399999999999</v>
      </c>
      <c r="O496">
        <v>7.2908999999999997</v>
      </c>
    </row>
    <row r="497" spans="1:15" x14ac:dyDescent="0.25">
      <c r="A497" s="1">
        <v>39435</v>
      </c>
      <c r="B497">
        <v>90.9</v>
      </c>
      <c r="C497">
        <v>8329779</v>
      </c>
      <c r="D497">
        <v>2.4201999999999999</v>
      </c>
      <c r="E497">
        <v>2.5446</v>
      </c>
      <c r="F497">
        <v>11.4773</v>
      </c>
      <c r="G497">
        <v>1.0703</v>
      </c>
      <c r="H497">
        <v>7882</v>
      </c>
      <c r="I497">
        <v>1.3911</v>
      </c>
      <c r="J497">
        <v>4.3345000000000002</v>
      </c>
      <c r="K497">
        <v>-4424</v>
      </c>
      <c r="L497">
        <v>12.654</v>
      </c>
      <c r="M497">
        <v>219264.06820000001</v>
      </c>
      <c r="N497">
        <v>24.331399999999999</v>
      </c>
      <c r="O497">
        <v>7.2908999999999997</v>
      </c>
    </row>
    <row r="498" spans="1:15" x14ac:dyDescent="0.25">
      <c r="A498" s="1">
        <v>39436</v>
      </c>
      <c r="B498">
        <v>92.05</v>
      </c>
      <c r="C498">
        <v>6188048</v>
      </c>
      <c r="D498">
        <v>2.39</v>
      </c>
      <c r="E498">
        <v>2.5609999999999999</v>
      </c>
      <c r="F498">
        <v>11.6225</v>
      </c>
      <c r="G498">
        <v>1.0703</v>
      </c>
      <c r="H498">
        <v>7882</v>
      </c>
      <c r="I498">
        <v>1.3911</v>
      </c>
      <c r="J498">
        <v>4.3345000000000002</v>
      </c>
      <c r="K498">
        <v>-4424</v>
      </c>
      <c r="L498">
        <v>12.5547</v>
      </c>
      <c r="M498">
        <v>221692.22640000001</v>
      </c>
      <c r="N498">
        <v>24.331399999999999</v>
      </c>
      <c r="O498">
        <v>7.2908999999999997</v>
      </c>
    </row>
    <row r="499" spans="1:15" x14ac:dyDescent="0.25">
      <c r="A499" s="1">
        <v>39437</v>
      </c>
      <c r="B499">
        <v>94.04</v>
      </c>
      <c r="C499">
        <v>13625591</v>
      </c>
      <c r="D499">
        <v>2.3393999999999999</v>
      </c>
      <c r="E499">
        <v>2.5992999999999999</v>
      </c>
      <c r="F499">
        <v>11.873699999999999</v>
      </c>
      <c r="G499">
        <v>1.0703</v>
      </c>
      <c r="H499">
        <v>7882</v>
      </c>
      <c r="I499">
        <v>1.3911</v>
      </c>
      <c r="J499">
        <v>4.3345000000000002</v>
      </c>
      <c r="K499">
        <v>-4424</v>
      </c>
      <c r="L499">
        <v>12.804</v>
      </c>
      <c r="M499">
        <v>225893.9958</v>
      </c>
      <c r="N499">
        <v>24.331399999999999</v>
      </c>
      <c r="O499">
        <v>7.2908999999999997</v>
      </c>
    </row>
    <row r="500" spans="1:15" x14ac:dyDescent="0.25">
      <c r="A500" s="1">
        <v>39440</v>
      </c>
      <c r="B500">
        <v>94.48</v>
      </c>
      <c r="C500">
        <v>2917534</v>
      </c>
      <c r="D500">
        <v>2.3285</v>
      </c>
      <c r="E500">
        <v>2.6379000000000001</v>
      </c>
      <c r="F500">
        <v>11.9293</v>
      </c>
      <c r="G500">
        <v>1.0703</v>
      </c>
      <c r="H500">
        <v>7882</v>
      </c>
      <c r="I500">
        <v>1.3911</v>
      </c>
      <c r="J500">
        <v>4.3345000000000002</v>
      </c>
      <c r="K500">
        <v>-4424</v>
      </c>
      <c r="L500">
        <v>12.7646</v>
      </c>
      <c r="M500">
        <v>226823.03020000001</v>
      </c>
      <c r="N500">
        <v>24.331399999999999</v>
      </c>
      <c r="O500">
        <v>7.2908999999999997</v>
      </c>
    </row>
    <row r="501" spans="1:15" x14ac:dyDescent="0.25">
      <c r="A501" s="1">
        <v>39442</v>
      </c>
      <c r="B501">
        <v>94.84</v>
      </c>
      <c r="C501">
        <v>7477642</v>
      </c>
      <c r="D501">
        <v>2.3197000000000001</v>
      </c>
      <c r="E501">
        <v>2.6570999999999998</v>
      </c>
      <c r="F501">
        <v>11.9747</v>
      </c>
      <c r="G501">
        <v>1.0703</v>
      </c>
      <c r="H501">
        <v>7882</v>
      </c>
      <c r="I501">
        <v>1.3911</v>
      </c>
      <c r="J501">
        <v>4.3345000000000002</v>
      </c>
      <c r="K501">
        <v>-4424</v>
      </c>
      <c r="L501">
        <v>12.6218</v>
      </c>
      <c r="M501">
        <v>227583.14929999999</v>
      </c>
      <c r="N501">
        <v>24.331399999999999</v>
      </c>
      <c r="O501">
        <v>7.2908999999999997</v>
      </c>
    </row>
    <row r="502" spans="1:15" x14ac:dyDescent="0.25">
      <c r="A502" s="1">
        <v>39443</v>
      </c>
      <c r="B502">
        <v>93.75</v>
      </c>
      <c r="C502">
        <v>8156355</v>
      </c>
      <c r="D502">
        <v>2.3467000000000002</v>
      </c>
      <c r="E502">
        <v>2.6385000000000001</v>
      </c>
      <c r="F502">
        <v>11.8371</v>
      </c>
      <c r="G502">
        <v>1.0703</v>
      </c>
      <c r="H502">
        <v>7882</v>
      </c>
      <c r="I502">
        <v>1.3911</v>
      </c>
      <c r="J502">
        <v>4.3345000000000002</v>
      </c>
      <c r="K502">
        <v>-4424</v>
      </c>
      <c r="L502">
        <v>12.6577</v>
      </c>
      <c r="M502">
        <v>225281.6776</v>
      </c>
      <c r="N502">
        <v>24.331399999999999</v>
      </c>
      <c r="O502">
        <v>7.2908999999999997</v>
      </c>
    </row>
    <row r="503" spans="1:15" x14ac:dyDescent="0.25">
      <c r="A503" s="1">
        <v>39444</v>
      </c>
      <c r="B503">
        <v>94.86</v>
      </c>
      <c r="C503">
        <v>7894974</v>
      </c>
      <c r="D503">
        <v>2.3191999999999999</v>
      </c>
      <c r="E503">
        <v>2.6286</v>
      </c>
      <c r="F503">
        <v>11.9773</v>
      </c>
      <c r="G503">
        <v>1.0703</v>
      </c>
      <c r="H503">
        <v>7882</v>
      </c>
      <c r="I503">
        <v>1.3911</v>
      </c>
      <c r="J503">
        <v>4.3345000000000002</v>
      </c>
      <c r="K503">
        <v>-4424</v>
      </c>
      <c r="L503">
        <v>13.145</v>
      </c>
      <c r="M503">
        <v>227625.3781</v>
      </c>
      <c r="N503">
        <v>24.331399999999999</v>
      </c>
      <c r="O503">
        <v>7.2908999999999997</v>
      </c>
    </row>
    <row r="504" spans="1:15" x14ac:dyDescent="0.25">
      <c r="A504" s="1">
        <v>39447</v>
      </c>
      <c r="B504">
        <v>93.33</v>
      </c>
      <c r="C504">
        <v>5086537</v>
      </c>
      <c r="D504">
        <v>2.4215</v>
      </c>
      <c r="E504">
        <v>2.5221999999999998</v>
      </c>
      <c r="F504">
        <v>10.98</v>
      </c>
      <c r="G504">
        <v>31.1203</v>
      </c>
      <c r="H504">
        <v>14032</v>
      </c>
      <c r="I504">
        <v>1.4496</v>
      </c>
      <c r="J504">
        <v>4.8606999999999996</v>
      </c>
      <c r="K504">
        <v>-5297</v>
      </c>
      <c r="L504">
        <v>13.267099999999999</v>
      </c>
      <c r="M504">
        <v>228028.872</v>
      </c>
      <c r="N504">
        <v>25.596</v>
      </c>
      <c r="O504">
        <v>8.5000999999999998</v>
      </c>
    </row>
    <row r="505" spans="1:15" x14ac:dyDescent="0.25">
      <c r="A505" s="1">
        <v>39449</v>
      </c>
      <c r="B505">
        <v>93.46</v>
      </c>
      <c r="C505">
        <v>9057946</v>
      </c>
      <c r="D505">
        <v>2.4180999999999999</v>
      </c>
      <c r="E505">
        <v>2.5141</v>
      </c>
      <c r="F505">
        <v>10.9953</v>
      </c>
      <c r="G505">
        <v>31.1203</v>
      </c>
      <c r="H505">
        <v>14032</v>
      </c>
      <c r="I505">
        <v>1.4496</v>
      </c>
      <c r="J505">
        <v>4.8606999999999996</v>
      </c>
      <c r="K505">
        <v>-5297</v>
      </c>
      <c r="L505">
        <v>13.3826</v>
      </c>
      <c r="M505">
        <v>228303.35949999999</v>
      </c>
      <c r="N505">
        <v>25.596</v>
      </c>
      <c r="O505">
        <v>8.5000999999999998</v>
      </c>
    </row>
    <row r="506" spans="1:15" x14ac:dyDescent="0.25">
      <c r="A506" s="1">
        <v>39450</v>
      </c>
      <c r="B506">
        <v>94.61</v>
      </c>
      <c r="C506">
        <v>10479628</v>
      </c>
      <c r="D506">
        <v>2.3887999999999998</v>
      </c>
      <c r="E506">
        <v>2.5343999999999998</v>
      </c>
      <c r="F506">
        <v>11.130599999999999</v>
      </c>
      <c r="G506">
        <v>31.1203</v>
      </c>
      <c r="H506">
        <v>14032</v>
      </c>
      <c r="I506">
        <v>1.4496</v>
      </c>
      <c r="J506">
        <v>4.8606999999999996</v>
      </c>
      <c r="K506">
        <v>-5297</v>
      </c>
      <c r="L506">
        <v>13.289099999999999</v>
      </c>
      <c r="M506">
        <v>230731.51759999999</v>
      </c>
      <c r="N506">
        <v>25.596</v>
      </c>
      <c r="O506">
        <v>8.5000999999999998</v>
      </c>
    </row>
    <row r="507" spans="1:15" x14ac:dyDescent="0.25">
      <c r="A507" s="1">
        <v>39451</v>
      </c>
      <c r="B507">
        <v>93.35</v>
      </c>
      <c r="C507">
        <v>13103735</v>
      </c>
      <c r="D507">
        <v>2.4209999999999998</v>
      </c>
      <c r="E507">
        <v>2.5274000000000001</v>
      </c>
      <c r="F507">
        <v>10.9824</v>
      </c>
      <c r="G507">
        <v>31.1203</v>
      </c>
      <c r="H507">
        <v>14032</v>
      </c>
      <c r="I507">
        <v>1.4496</v>
      </c>
      <c r="J507">
        <v>4.8606999999999996</v>
      </c>
      <c r="K507">
        <v>-5297</v>
      </c>
      <c r="L507">
        <v>13.832000000000001</v>
      </c>
      <c r="M507">
        <v>228071.10089999999</v>
      </c>
      <c r="N507">
        <v>25.596</v>
      </c>
      <c r="O507">
        <v>8.5000999999999998</v>
      </c>
    </row>
    <row r="508" spans="1:15" x14ac:dyDescent="0.25">
      <c r="A508" s="1">
        <v>39454</v>
      </c>
      <c r="B508">
        <v>92.13</v>
      </c>
      <c r="C508">
        <v>12892858</v>
      </c>
      <c r="D508">
        <v>2.4531000000000001</v>
      </c>
      <c r="E508">
        <v>2.4718</v>
      </c>
      <c r="F508">
        <v>10.838799999999999</v>
      </c>
      <c r="G508">
        <v>31.1203</v>
      </c>
      <c r="H508">
        <v>14032</v>
      </c>
      <c r="I508">
        <v>1.4496</v>
      </c>
      <c r="J508">
        <v>4.8606999999999996</v>
      </c>
      <c r="K508">
        <v>-5297</v>
      </c>
      <c r="L508">
        <v>13.5465</v>
      </c>
      <c r="M508">
        <v>225495.14170000001</v>
      </c>
      <c r="N508">
        <v>25.596</v>
      </c>
      <c r="O508">
        <v>8.5000999999999998</v>
      </c>
    </row>
    <row r="509" spans="1:15" x14ac:dyDescent="0.25">
      <c r="A509" s="1">
        <v>39455</v>
      </c>
      <c r="B509">
        <v>90.95</v>
      </c>
      <c r="C509">
        <v>10988585</v>
      </c>
      <c r="D509">
        <v>2.4849000000000001</v>
      </c>
      <c r="E509">
        <v>2.4563000000000001</v>
      </c>
      <c r="F509">
        <v>10.7</v>
      </c>
      <c r="G509">
        <v>31.1203</v>
      </c>
      <c r="H509">
        <v>14032</v>
      </c>
      <c r="I509">
        <v>1.4496</v>
      </c>
      <c r="J509">
        <v>4.8606999999999996</v>
      </c>
      <c r="K509">
        <v>-5297</v>
      </c>
      <c r="L509">
        <v>13.1332</v>
      </c>
      <c r="M509">
        <v>223003.6403</v>
      </c>
      <c r="N509">
        <v>25.596</v>
      </c>
      <c r="O509">
        <v>8.5000999999999998</v>
      </c>
    </row>
    <row r="510" spans="1:15" x14ac:dyDescent="0.25">
      <c r="A510" s="1">
        <v>39456</v>
      </c>
      <c r="B510">
        <v>92.57</v>
      </c>
      <c r="C510">
        <v>12448163</v>
      </c>
      <c r="D510">
        <v>2.4413999999999998</v>
      </c>
      <c r="E510">
        <v>2.4554999999999998</v>
      </c>
      <c r="F510">
        <v>10.890599999999999</v>
      </c>
      <c r="G510">
        <v>31.1203</v>
      </c>
      <c r="H510">
        <v>14032</v>
      </c>
      <c r="I510">
        <v>1.4496</v>
      </c>
      <c r="J510">
        <v>4.8606999999999996</v>
      </c>
      <c r="K510">
        <v>-5297</v>
      </c>
      <c r="L510">
        <v>12.9649</v>
      </c>
      <c r="M510">
        <v>226424.17619999999</v>
      </c>
      <c r="N510">
        <v>25.596</v>
      </c>
      <c r="O510">
        <v>8.5000999999999998</v>
      </c>
    </row>
    <row r="511" spans="1:15" x14ac:dyDescent="0.25">
      <c r="A511" s="1">
        <v>39457</v>
      </c>
      <c r="B511">
        <v>91.9</v>
      </c>
      <c r="C511">
        <v>13789515</v>
      </c>
      <c r="D511">
        <v>2.4592000000000001</v>
      </c>
      <c r="E511">
        <v>2.4443999999999999</v>
      </c>
      <c r="F511">
        <v>10.8118</v>
      </c>
      <c r="G511">
        <v>31.1203</v>
      </c>
      <c r="H511">
        <v>14032</v>
      </c>
      <c r="I511">
        <v>1.4496</v>
      </c>
      <c r="J511">
        <v>4.8606999999999996</v>
      </c>
      <c r="K511">
        <v>-5297</v>
      </c>
      <c r="L511">
        <v>12.5669</v>
      </c>
      <c r="M511">
        <v>225009.51010000001</v>
      </c>
      <c r="N511">
        <v>25.596</v>
      </c>
      <c r="O511">
        <v>8.5000999999999998</v>
      </c>
    </row>
    <row r="512" spans="1:15" x14ac:dyDescent="0.25">
      <c r="A512" s="1">
        <v>39458</v>
      </c>
      <c r="B512">
        <v>90.67</v>
      </c>
      <c r="C512">
        <v>10575001</v>
      </c>
      <c r="D512">
        <v>2.4925999999999999</v>
      </c>
      <c r="E512">
        <v>2.4468000000000001</v>
      </c>
      <c r="F512">
        <v>10.6671</v>
      </c>
      <c r="G512">
        <v>31.1203</v>
      </c>
      <c r="H512">
        <v>14032</v>
      </c>
      <c r="I512">
        <v>1.4496</v>
      </c>
      <c r="J512">
        <v>4.8606999999999996</v>
      </c>
      <c r="K512">
        <v>-5297</v>
      </c>
      <c r="L512">
        <v>12.829800000000001</v>
      </c>
      <c r="M512">
        <v>222412.43659999999</v>
      </c>
      <c r="N512">
        <v>25.596</v>
      </c>
      <c r="O512">
        <v>8.5000999999999998</v>
      </c>
    </row>
    <row r="513" spans="1:15" x14ac:dyDescent="0.25">
      <c r="A513" s="1">
        <v>39461</v>
      </c>
      <c r="B513">
        <v>90.91</v>
      </c>
      <c r="C513">
        <v>9968579</v>
      </c>
      <c r="D513">
        <v>2.4859999999999998</v>
      </c>
      <c r="E513">
        <v>2.4516999999999998</v>
      </c>
      <c r="F513">
        <v>10.6953</v>
      </c>
      <c r="G513">
        <v>31.1203</v>
      </c>
      <c r="H513">
        <v>14032</v>
      </c>
      <c r="I513">
        <v>1.4496</v>
      </c>
      <c r="J513">
        <v>4.8606999999999996</v>
      </c>
      <c r="K513">
        <v>-5297</v>
      </c>
      <c r="L513">
        <v>12.354200000000001</v>
      </c>
      <c r="M513">
        <v>222919.1826</v>
      </c>
      <c r="N513">
        <v>25.596</v>
      </c>
      <c r="O513">
        <v>8.5000999999999998</v>
      </c>
    </row>
    <row r="514" spans="1:15" x14ac:dyDescent="0.25">
      <c r="A514" s="1">
        <v>39462</v>
      </c>
      <c r="B514">
        <v>88.27</v>
      </c>
      <c r="C514">
        <v>13697416</v>
      </c>
      <c r="D514">
        <v>2.5602999999999998</v>
      </c>
      <c r="E514">
        <v>2.3904000000000001</v>
      </c>
      <c r="F514">
        <v>10.3847</v>
      </c>
      <c r="G514">
        <v>31.1203</v>
      </c>
      <c r="H514">
        <v>14032</v>
      </c>
      <c r="I514">
        <v>1.4496</v>
      </c>
      <c r="J514">
        <v>4.8606999999999996</v>
      </c>
      <c r="K514">
        <v>-5297</v>
      </c>
      <c r="L514">
        <v>11.8202</v>
      </c>
      <c r="M514">
        <v>217344.976</v>
      </c>
      <c r="N514">
        <v>25.596</v>
      </c>
      <c r="O514">
        <v>8.5000999999999998</v>
      </c>
    </row>
    <row r="515" spans="1:15" x14ac:dyDescent="0.25">
      <c r="A515" s="1">
        <v>39463</v>
      </c>
      <c r="B515">
        <v>86.25</v>
      </c>
      <c r="C515">
        <v>16109793</v>
      </c>
      <c r="D515">
        <v>2.6202999999999999</v>
      </c>
      <c r="E515">
        <v>2.3106999999999998</v>
      </c>
      <c r="F515">
        <v>10.1471</v>
      </c>
      <c r="G515">
        <v>31.1203</v>
      </c>
      <c r="H515">
        <v>14032</v>
      </c>
      <c r="I515">
        <v>1.4496</v>
      </c>
      <c r="J515">
        <v>4.8606999999999996</v>
      </c>
      <c r="K515">
        <v>-5297</v>
      </c>
      <c r="L515">
        <v>11.267099999999999</v>
      </c>
      <c r="M515">
        <v>213079.8634</v>
      </c>
      <c r="N515">
        <v>25.596</v>
      </c>
      <c r="O515">
        <v>8.5000999999999998</v>
      </c>
    </row>
    <row r="516" spans="1:15" x14ac:dyDescent="0.25">
      <c r="A516" s="1">
        <v>39464</v>
      </c>
      <c r="B516">
        <v>82.75</v>
      </c>
      <c r="C516">
        <v>18913165</v>
      </c>
      <c r="D516">
        <v>2.7311000000000001</v>
      </c>
      <c r="E516">
        <v>2.2263000000000002</v>
      </c>
      <c r="F516">
        <v>9.7353000000000005</v>
      </c>
      <c r="G516">
        <v>31.1203</v>
      </c>
      <c r="H516">
        <v>14032</v>
      </c>
      <c r="I516">
        <v>1.4496</v>
      </c>
      <c r="J516">
        <v>4.8606999999999996</v>
      </c>
      <c r="K516">
        <v>-5297</v>
      </c>
      <c r="L516">
        <v>10.3568</v>
      </c>
      <c r="M516">
        <v>205689.8168</v>
      </c>
      <c r="N516">
        <v>25.596</v>
      </c>
      <c r="O516">
        <v>8.5000999999999998</v>
      </c>
    </row>
    <row r="517" spans="1:15" x14ac:dyDescent="0.25">
      <c r="A517" s="1">
        <v>39465</v>
      </c>
      <c r="B517">
        <v>83.46</v>
      </c>
      <c r="C517">
        <v>18869174</v>
      </c>
      <c r="D517">
        <v>2.7079</v>
      </c>
      <c r="E517">
        <v>2.1932999999999998</v>
      </c>
      <c r="F517">
        <v>9.8187999999999995</v>
      </c>
      <c r="G517">
        <v>31.1203</v>
      </c>
      <c r="H517">
        <v>14032</v>
      </c>
      <c r="I517">
        <v>1.4496</v>
      </c>
      <c r="J517">
        <v>4.8606999999999996</v>
      </c>
      <c r="K517">
        <v>-5297</v>
      </c>
      <c r="L517">
        <v>10.393000000000001</v>
      </c>
      <c r="M517">
        <v>207188.9405</v>
      </c>
      <c r="N517">
        <v>25.596</v>
      </c>
      <c r="O517">
        <v>8.5000999999999998</v>
      </c>
    </row>
    <row r="518" spans="1:15" x14ac:dyDescent="0.25">
      <c r="A518" s="1">
        <v>39469</v>
      </c>
      <c r="B518">
        <v>81.25</v>
      </c>
      <c r="C518">
        <v>20897864</v>
      </c>
      <c r="D518">
        <v>2.7814999999999999</v>
      </c>
      <c r="E518">
        <v>2.0718000000000001</v>
      </c>
      <c r="F518">
        <v>9.5587999999999997</v>
      </c>
      <c r="G518">
        <v>31.1203</v>
      </c>
      <c r="H518">
        <v>14032</v>
      </c>
      <c r="I518">
        <v>1.4496</v>
      </c>
      <c r="J518">
        <v>4.8606999999999996</v>
      </c>
      <c r="K518">
        <v>-5297</v>
      </c>
      <c r="L518">
        <v>9.5031999999999996</v>
      </c>
      <c r="M518">
        <v>202522.6539</v>
      </c>
      <c r="N518">
        <v>25.596</v>
      </c>
      <c r="O518">
        <v>8.5000999999999998</v>
      </c>
    </row>
    <row r="519" spans="1:15" x14ac:dyDescent="0.25">
      <c r="A519" s="1">
        <v>39470</v>
      </c>
      <c r="B519">
        <v>81.45</v>
      </c>
      <c r="C519">
        <v>20404953</v>
      </c>
      <c r="D519">
        <v>2.7747000000000002</v>
      </c>
      <c r="E519">
        <v>2.0718000000000001</v>
      </c>
      <c r="F519">
        <v>9.5823999999999998</v>
      </c>
      <c r="G519">
        <v>31.1203</v>
      </c>
      <c r="H519">
        <v>14032</v>
      </c>
      <c r="I519">
        <v>1.4496</v>
      </c>
      <c r="J519">
        <v>4.8606999999999996</v>
      </c>
      <c r="K519">
        <v>-5297</v>
      </c>
      <c r="L519">
        <v>9.0571000000000002</v>
      </c>
      <c r="M519">
        <v>202944.9423</v>
      </c>
      <c r="N519">
        <v>25.596</v>
      </c>
      <c r="O519">
        <v>8.5000999999999998</v>
      </c>
    </row>
    <row r="520" spans="1:15" x14ac:dyDescent="0.25">
      <c r="A520" s="1">
        <v>39471</v>
      </c>
      <c r="B520">
        <v>83.67</v>
      </c>
      <c r="C520">
        <v>13949810</v>
      </c>
      <c r="D520">
        <v>2.7010999999999998</v>
      </c>
      <c r="E520">
        <v>2.2002999999999999</v>
      </c>
      <c r="F520">
        <v>9.8435000000000006</v>
      </c>
      <c r="G520">
        <v>31.1203</v>
      </c>
      <c r="H520">
        <v>14032</v>
      </c>
      <c r="I520">
        <v>1.4496</v>
      </c>
      <c r="J520">
        <v>4.8606999999999996</v>
      </c>
      <c r="K520">
        <v>-5297</v>
      </c>
      <c r="L520">
        <v>8.3877000000000006</v>
      </c>
      <c r="M520">
        <v>207632.34330000001</v>
      </c>
      <c r="N520">
        <v>25.596</v>
      </c>
      <c r="O520">
        <v>8.5000999999999998</v>
      </c>
    </row>
    <row r="521" spans="1:15" x14ac:dyDescent="0.25">
      <c r="A521" s="1">
        <v>39472</v>
      </c>
      <c r="B521">
        <v>81.819999999999993</v>
      </c>
      <c r="C521">
        <v>14050065</v>
      </c>
      <c r="D521">
        <v>2.7622</v>
      </c>
      <c r="E521">
        <v>2.2084000000000001</v>
      </c>
      <c r="F521">
        <v>9.6258999999999997</v>
      </c>
      <c r="G521">
        <v>31.1203</v>
      </c>
      <c r="H521">
        <v>14032</v>
      </c>
      <c r="I521">
        <v>1.4496</v>
      </c>
      <c r="J521">
        <v>4.8606999999999996</v>
      </c>
      <c r="K521">
        <v>-5297</v>
      </c>
      <c r="L521">
        <v>8.2318999999999996</v>
      </c>
      <c r="M521">
        <v>203726.1758</v>
      </c>
      <c r="N521">
        <v>25.596</v>
      </c>
      <c r="O521">
        <v>8.5000999999999998</v>
      </c>
    </row>
    <row r="522" spans="1:15" x14ac:dyDescent="0.25">
      <c r="A522" s="1">
        <v>39475</v>
      </c>
      <c r="B522">
        <v>82.86</v>
      </c>
      <c r="C522">
        <v>9749335</v>
      </c>
      <c r="D522">
        <v>2.7275</v>
      </c>
      <c r="E522">
        <v>2.1756000000000002</v>
      </c>
      <c r="F522">
        <v>9.7482000000000006</v>
      </c>
      <c r="G522">
        <v>31.1203</v>
      </c>
      <c r="H522">
        <v>14032</v>
      </c>
      <c r="I522">
        <v>1.4496</v>
      </c>
      <c r="J522">
        <v>4.8606999999999996</v>
      </c>
      <c r="K522">
        <v>-5297</v>
      </c>
      <c r="L522">
        <v>7.8377999999999997</v>
      </c>
      <c r="M522">
        <v>205922.0754</v>
      </c>
      <c r="N522">
        <v>25.596</v>
      </c>
      <c r="O522">
        <v>8.5000999999999998</v>
      </c>
    </row>
    <row r="523" spans="1:15" x14ac:dyDescent="0.25">
      <c r="A523" s="1">
        <v>39476</v>
      </c>
      <c r="B523">
        <v>82.6</v>
      </c>
      <c r="C523">
        <v>9190657</v>
      </c>
      <c r="D523">
        <v>2.7361</v>
      </c>
      <c r="E523">
        <v>2.2208999999999999</v>
      </c>
      <c r="F523">
        <v>9.7176000000000009</v>
      </c>
      <c r="G523">
        <v>31.1203</v>
      </c>
      <c r="H523">
        <v>14032</v>
      </c>
      <c r="I523">
        <v>1.4496</v>
      </c>
      <c r="J523">
        <v>4.8606999999999996</v>
      </c>
      <c r="K523">
        <v>-5297</v>
      </c>
      <c r="L523">
        <v>7.5533000000000001</v>
      </c>
      <c r="M523">
        <v>205373.1005</v>
      </c>
      <c r="N523">
        <v>25.596</v>
      </c>
      <c r="O523">
        <v>8.5000999999999998</v>
      </c>
    </row>
    <row r="524" spans="1:15" x14ac:dyDescent="0.25">
      <c r="A524" s="1">
        <v>39477</v>
      </c>
      <c r="B524">
        <v>83.23</v>
      </c>
      <c r="C524">
        <v>9415332</v>
      </c>
      <c r="D524">
        <v>2.7153999999999998</v>
      </c>
      <c r="E524">
        <v>2.2217000000000002</v>
      </c>
      <c r="F524">
        <v>9.7918000000000003</v>
      </c>
      <c r="G524">
        <v>31.1203</v>
      </c>
      <c r="H524">
        <v>14032</v>
      </c>
      <c r="I524">
        <v>1.4496</v>
      </c>
      <c r="J524">
        <v>4.8606999999999996</v>
      </c>
      <c r="K524">
        <v>-5297</v>
      </c>
      <c r="L524">
        <v>7.5738000000000003</v>
      </c>
      <c r="M524">
        <v>206703.3089</v>
      </c>
      <c r="N524">
        <v>25.596</v>
      </c>
      <c r="O524">
        <v>8.5000999999999998</v>
      </c>
    </row>
    <row r="525" spans="1:15" x14ac:dyDescent="0.25">
      <c r="A525" s="1">
        <v>39478</v>
      </c>
      <c r="B525">
        <v>83.25</v>
      </c>
      <c r="C525">
        <v>12636575</v>
      </c>
      <c r="D525">
        <v>2.7147000000000001</v>
      </c>
      <c r="E525">
        <v>2.2029999999999998</v>
      </c>
      <c r="F525">
        <v>9.7941000000000003</v>
      </c>
      <c r="G525">
        <v>31.1203</v>
      </c>
      <c r="H525">
        <v>14032</v>
      </c>
      <c r="I525">
        <v>1.4496</v>
      </c>
      <c r="J525">
        <v>4.8606999999999996</v>
      </c>
      <c r="K525">
        <v>-5297</v>
      </c>
      <c r="L525">
        <v>7.2702999999999998</v>
      </c>
      <c r="M525">
        <v>206745.53769999999</v>
      </c>
      <c r="N525">
        <v>25.596</v>
      </c>
      <c r="O525">
        <v>8.5000999999999998</v>
      </c>
    </row>
    <row r="526" spans="1:15" x14ac:dyDescent="0.25">
      <c r="A526" s="1">
        <v>39479</v>
      </c>
      <c r="B526">
        <v>82.49</v>
      </c>
      <c r="C526">
        <v>16063343</v>
      </c>
      <c r="D526">
        <v>2.7397</v>
      </c>
      <c r="E526">
        <v>2.2109000000000001</v>
      </c>
      <c r="F526">
        <v>9.7047000000000008</v>
      </c>
      <c r="G526">
        <v>31.1203</v>
      </c>
      <c r="H526">
        <v>14032</v>
      </c>
      <c r="I526">
        <v>1.4496</v>
      </c>
      <c r="J526">
        <v>4.8606999999999996</v>
      </c>
      <c r="K526">
        <v>-5297</v>
      </c>
      <c r="L526">
        <v>6.8285999999999998</v>
      </c>
      <c r="M526">
        <v>205140.8419</v>
      </c>
      <c r="N526">
        <v>25.596</v>
      </c>
      <c r="O526">
        <v>8.5000999999999998</v>
      </c>
    </row>
    <row r="527" spans="1:15" x14ac:dyDescent="0.25">
      <c r="A527" s="1">
        <v>39482</v>
      </c>
      <c r="B527">
        <v>82.02</v>
      </c>
      <c r="C527">
        <v>10299400</v>
      </c>
      <c r="D527">
        <v>2.7553999999999998</v>
      </c>
      <c r="E527">
        <v>2.1968000000000001</v>
      </c>
      <c r="F527">
        <v>9.6494</v>
      </c>
      <c r="G527">
        <v>31.1203</v>
      </c>
      <c r="H527">
        <v>14032</v>
      </c>
      <c r="I527">
        <v>1.4496</v>
      </c>
      <c r="J527">
        <v>4.8606999999999996</v>
      </c>
      <c r="K527">
        <v>-5297</v>
      </c>
      <c r="L527">
        <v>6.4387999999999996</v>
      </c>
      <c r="M527">
        <v>204148.46419999999</v>
      </c>
      <c r="N527">
        <v>25.596</v>
      </c>
      <c r="O527">
        <v>8.5000999999999998</v>
      </c>
    </row>
    <row r="528" spans="1:15" x14ac:dyDescent="0.25">
      <c r="A528" s="1">
        <v>39483</v>
      </c>
      <c r="B528">
        <v>79.739999999999995</v>
      </c>
      <c r="C528">
        <v>15684107</v>
      </c>
      <c r="D528">
        <v>2.8342000000000001</v>
      </c>
      <c r="E528">
        <v>2.1587999999999998</v>
      </c>
      <c r="F528">
        <v>9.3811999999999998</v>
      </c>
      <c r="G528">
        <v>31.1203</v>
      </c>
      <c r="H528">
        <v>14032</v>
      </c>
      <c r="I528">
        <v>1.4496</v>
      </c>
      <c r="J528">
        <v>4.8606999999999996</v>
      </c>
      <c r="K528">
        <v>-5297</v>
      </c>
      <c r="L528">
        <v>6.4656000000000002</v>
      </c>
      <c r="M528">
        <v>199334.37669999999</v>
      </c>
      <c r="N528">
        <v>25.596</v>
      </c>
      <c r="O528">
        <v>8.5000999999999998</v>
      </c>
    </row>
    <row r="529" spans="1:15" x14ac:dyDescent="0.25">
      <c r="A529" s="1">
        <v>39484</v>
      </c>
      <c r="B529">
        <v>77.510000000000005</v>
      </c>
      <c r="C529">
        <v>15108149</v>
      </c>
      <c r="D529">
        <v>2.9157999999999999</v>
      </c>
      <c r="E529">
        <v>2.0945999999999998</v>
      </c>
      <c r="F529">
        <v>9.1188000000000002</v>
      </c>
      <c r="G529">
        <v>31.1203</v>
      </c>
      <c r="H529">
        <v>14032</v>
      </c>
      <c r="I529">
        <v>1.4496</v>
      </c>
      <c r="J529">
        <v>4.8606999999999996</v>
      </c>
      <c r="K529">
        <v>-5297</v>
      </c>
      <c r="L529">
        <v>6.1220999999999997</v>
      </c>
      <c r="M529">
        <v>194625.86120000001</v>
      </c>
      <c r="N529">
        <v>25.596</v>
      </c>
      <c r="O529">
        <v>8.5000999999999998</v>
      </c>
    </row>
    <row r="530" spans="1:15" x14ac:dyDescent="0.25">
      <c r="A530" s="1">
        <v>39485</v>
      </c>
      <c r="B530">
        <v>78.739999999999995</v>
      </c>
      <c r="C530">
        <v>12582180</v>
      </c>
      <c r="D530">
        <v>2.8702000000000001</v>
      </c>
      <c r="E530">
        <v>2.0748000000000002</v>
      </c>
      <c r="F530">
        <v>9.2635000000000005</v>
      </c>
      <c r="G530">
        <v>31.1203</v>
      </c>
      <c r="H530">
        <v>14032</v>
      </c>
      <c r="I530">
        <v>1.4496</v>
      </c>
      <c r="J530">
        <v>4.8606999999999996</v>
      </c>
      <c r="K530">
        <v>-5297</v>
      </c>
      <c r="L530">
        <v>6.0385</v>
      </c>
      <c r="M530">
        <v>197222.93479999999</v>
      </c>
      <c r="N530">
        <v>25.596</v>
      </c>
      <c r="O530">
        <v>8.5000999999999998</v>
      </c>
    </row>
    <row r="531" spans="1:15" x14ac:dyDescent="0.25">
      <c r="A531" s="1">
        <v>39486</v>
      </c>
      <c r="B531">
        <v>79.260000000000005</v>
      </c>
      <c r="C531">
        <v>8282868</v>
      </c>
      <c r="D531">
        <v>2.8513999999999999</v>
      </c>
      <c r="E531">
        <v>2.1257000000000001</v>
      </c>
      <c r="F531">
        <v>9.3247</v>
      </c>
      <c r="G531">
        <v>31.1203</v>
      </c>
      <c r="H531">
        <v>14032</v>
      </c>
      <c r="I531">
        <v>1.4496</v>
      </c>
      <c r="J531">
        <v>4.8606999999999996</v>
      </c>
      <c r="K531">
        <v>-5297</v>
      </c>
      <c r="L531">
        <v>5.5349000000000004</v>
      </c>
      <c r="M531">
        <v>198320.88459999999</v>
      </c>
      <c r="N531">
        <v>25.596</v>
      </c>
      <c r="O531">
        <v>8.5000999999999998</v>
      </c>
    </row>
    <row r="532" spans="1:15" x14ac:dyDescent="0.25">
      <c r="A532" s="1">
        <v>39489</v>
      </c>
      <c r="B532">
        <v>80.430000000000007</v>
      </c>
      <c r="C532">
        <v>17628198</v>
      </c>
      <c r="D532">
        <v>2.8098999999999998</v>
      </c>
      <c r="E532">
        <v>2.129</v>
      </c>
      <c r="F532">
        <v>9.4624000000000006</v>
      </c>
      <c r="G532">
        <v>31.1203</v>
      </c>
      <c r="H532">
        <v>14032</v>
      </c>
      <c r="I532">
        <v>1.4496</v>
      </c>
      <c r="J532">
        <v>4.8606999999999996</v>
      </c>
      <c r="K532">
        <v>-5297</v>
      </c>
      <c r="L532">
        <v>5.0566000000000004</v>
      </c>
      <c r="M532">
        <v>200791.27160000001</v>
      </c>
      <c r="N532">
        <v>25.596</v>
      </c>
      <c r="O532">
        <v>8.5000999999999998</v>
      </c>
    </row>
    <row r="533" spans="1:15" x14ac:dyDescent="0.25">
      <c r="A533" s="1">
        <v>39490</v>
      </c>
      <c r="B533">
        <v>81.12</v>
      </c>
      <c r="C533">
        <v>12332837</v>
      </c>
      <c r="D533">
        <v>2.786</v>
      </c>
      <c r="E533">
        <v>2.1804999999999999</v>
      </c>
      <c r="F533">
        <v>9.5434999999999999</v>
      </c>
      <c r="G533">
        <v>31.1203</v>
      </c>
      <c r="H533">
        <v>14032</v>
      </c>
      <c r="I533">
        <v>1.4496</v>
      </c>
      <c r="J533">
        <v>4.8606999999999996</v>
      </c>
      <c r="K533">
        <v>-5297</v>
      </c>
      <c r="L533">
        <v>5.0750999999999999</v>
      </c>
      <c r="M533">
        <v>202248.16649999999</v>
      </c>
      <c r="N533">
        <v>25.596</v>
      </c>
      <c r="O533">
        <v>8.5000999999999998</v>
      </c>
    </row>
    <row r="534" spans="1:15" x14ac:dyDescent="0.25">
      <c r="A534" s="1">
        <v>39491</v>
      </c>
      <c r="B534">
        <v>82.12</v>
      </c>
      <c r="C534">
        <v>12149650</v>
      </c>
      <c r="D534">
        <v>2.7521</v>
      </c>
      <c r="E534">
        <v>2.1772999999999998</v>
      </c>
      <c r="F534">
        <v>9.6612000000000009</v>
      </c>
      <c r="G534">
        <v>31.1203</v>
      </c>
      <c r="H534">
        <v>14032</v>
      </c>
      <c r="I534">
        <v>1.4496</v>
      </c>
      <c r="J534">
        <v>4.8606999999999996</v>
      </c>
      <c r="K534">
        <v>-5297</v>
      </c>
      <c r="L534">
        <v>4.8891</v>
      </c>
      <c r="M534">
        <v>204359.6084</v>
      </c>
      <c r="N534">
        <v>25.596</v>
      </c>
      <c r="O534">
        <v>8.5000999999999998</v>
      </c>
    </row>
    <row r="535" spans="1:15" x14ac:dyDescent="0.25">
      <c r="A535" s="1">
        <v>39492</v>
      </c>
      <c r="B535">
        <v>82.84</v>
      </c>
      <c r="C535">
        <v>11190684</v>
      </c>
      <c r="D535">
        <v>2.7282000000000002</v>
      </c>
      <c r="E535">
        <v>2.2399</v>
      </c>
      <c r="F535">
        <v>9.7459000000000007</v>
      </c>
      <c r="G535">
        <v>31.1203</v>
      </c>
      <c r="H535">
        <v>14032</v>
      </c>
      <c r="I535">
        <v>1.4496</v>
      </c>
      <c r="J535">
        <v>4.8606999999999996</v>
      </c>
      <c r="K535">
        <v>-5297</v>
      </c>
      <c r="L535">
        <v>4.9622000000000002</v>
      </c>
      <c r="M535">
        <v>205879.84650000001</v>
      </c>
      <c r="N535">
        <v>25.596</v>
      </c>
      <c r="O535">
        <v>8.5000999999999998</v>
      </c>
    </row>
    <row r="536" spans="1:15" x14ac:dyDescent="0.25">
      <c r="A536" s="1">
        <v>39493</v>
      </c>
      <c r="B536">
        <v>83.6</v>
      </c>
      <c r="C536">
        <v>26989508</v>
      </c>
      <c r="D536">
        <v>2.7033</v>
      </c>
      <c r="E536">
        <v>2.2155</v>
      </c>
      <c r="F536">
        <v>9.8353000000000002</v>
      </c>
      <c r="G536">
        <v>31.1203</v>
      </c>
      <c r="H536">
        <v>14032</v>
      </c>
      <c r="I536">
        <v>1.4496</v>
      </c>
      <c r="J536">
        <v>4.8606999999999996</v>
      </c>
      <c r="K536">
        <v>-5297</v>
      </c>
      <c r="L536">
        <v>4.8894000000000002</v>
      </c>
      <c r="M536">
        <v>207484.54240000001</v>
      </c>
      <c r="N536">
        <v>25.596</v>
      </c>
      <c r="O536">
        <v>8.5000999999999998</v>
      </c>
    </row>
    <row r="537" spans="1:15" x14ac:dyDescent="0.25">
      <c r="A537" s="1">
        <v>39497</v>
      </c>
      <c r="B537">
        <v>84.83</v>
      </c>
      <c r="C537">
        <v>12002483</v>
      </c>
      <c r="D537">
        <v>2.6642000000000001</v>
      </c>
      <c r="E537">
        <v>2.2846000000000002</v>
      </c>
      <c r="F537">
        <v>9.98</v>
      </c>
      <c r="G537">
        <v>31.1203</v>
      </c>
      <c r="H537">
        <v>14032</v>
      </c>
      <c r="I537">
        <v>1.4496</v>
      </c>
      <c r="J537">
        <v>4.8606999999999996</v>
      </c>
      <c r="K537">
        <v>-5297</v>
      </c>
      <c r="L537">
        <v>4.9489999999999998</v>
      </c>
      <c r="M537">
        <v>210081.6159</v>
      </c>
      <c r="N537">
        <v>25.596</v>
      </c>
      <c r="O537">
        <v>8.5000999999999998</v>
      </c>
    </row>
    <row r="538" spans="1:15" x14ac:dyDescent="0.25">
      <c r="A538" s="1">
        <v>39498</v>
      </c>
      <c r="B538">
        <v>86.34</v>
      </c>
      <c r="C538">
        <v>13217278</v>
      </c>
      <c r="D538">
        <v>2.6175999999999999</v>
      </c>
      <c r="E538">
        <v>2.2696999999999998</v>
      </c>
      <c r="F538">
        <v>10.1576</v>
      </c>
      <c r="G538">
        <v>31.1203</v>
      </c>
      <c r="H538">
        <v>14032</v>
      </c>
      <c r="I538">
        <v>1.4496</v>
      </c>
      <c r="J538">
        <v>4.8606999999999996</v>
      </c>
      <c r="K538">
        <v>-5297</v>
      </c>
      <c r="L538">
        <v>5.2740999999999998</v>
      </c>
      <c r="M538">
        <v>213269.89319999999</v>
      </c>
      <c r="N538">
        <v>25.596</v>
      </c>
      <c r="O538">
        <v>8.5000999999999998</v>
      </c>
    </row>
    <row r="539" spans="1:15" x14ac:dyDescent="0.25">
      <c r="A539" s="1">
        <v>39499</v>
      </c>
      <c r="B539">
        <v>84.78</v>
      </c>
      <c r="C539">
        <v>12189442</v>
      </c>
      <c r="D539">
        <v>2.6657000000000002</v>
      </c>
      <c r="E539">
        <v>2.2867999999999999</v>
      </c>
      <c r="F539">
        <v>9.9741</v>
      </c>
      <c r="G539">
        <v>31.1203</v>
      </c>
      <c r="H539">
        <v>14032</v>
      </c>
      <c r="I539">
        <v>1.4496</v>
      </c>
      <c r="J539">
        <v>4.8606999999999996</v>
      </c>
      <c r="K539">
        <v>-5297</v>
      </c>
      <c r="L539">
        <v>5.4046000000000003</v>
      </c>
      <c r="M539">
        <v>209976.04380000001</v>
      </c>
      <c r="N539">
        <v>25.596</v>
      </c>
      <c r="O539">
        <v>8.5000999999999998</v>
      </c>
    </row>
    <row r="540" spans="1:15" x14ac:dyDescent="0.25">
      <c r="A540" s="1">
        <v>39500</v>
      </c>
      <c r="B540">
        <v>85.42</v>
      </c>
      <c r="C540">
        <v>12154972</v>
      </c>
      <c r="D540">
        <v>2.6457999999999999</v>
      </c>
      <c r="E540">
        <v>2.2694999999999999</v>
      </c>
      <c r="F540">
        <v>10.0494</v>
      </c>
      <c r="G540">
        <v>31.1203</v>
      </c>
      <c r="H540">
        <v>14032</v>
      </c>
      <c r="I540">
        <v>1.4496</v>
      </c>
      <c r="J540">
        <v>4.8606999999999996</v>
      </c>
      <c r="K540">
        <v>-5297</v>
      </c>
      <c r="L540">
        <v>5.593</v>
      </c>
      <c r="M540">
        <v>211327.36660000001</v>
      </c>
      <c r="N540">
        <v>25.596</v>
      </c>
      <c r="O540">
        <v>8.5000999999999998</v>
      </c>
    </row>
    <row r="541" spans="1:15" x14ac:dyDescent="0.25">
      <c r="A541" s="1">
        <v>39503</v>
      </c>
      <c r="B541">
        <v>87.18</v>
      </c>
      <c r="C541">
        <v>11813453</v>
      </c>
      <c r="D541">
        <v>2.5922999999999998</v>
      </c>
      <c r="E541">
        <v>2.3134000000000001</v>
      </c>
      <c r="F541">
        <v>10.256500000000001</v>
      </c>
      <c r="G541">
        <v>31.1203</v>
      </c>
      <c r="H541">
        <v>14032</v>
      </c>
      <c r="I541">
        <v>1.4496</v>
      </c>
      <c r="J541">
        <v>4.8606999999999996</v>
      </c>
      <c r="K541">
        <v>-5297</v>
      </c>
      <c r="L541">
        <v>5.5343</v>
      </c>
      <c r="M541">
        <v>215043.50440000001</v>
      </c>
      <c r="N541">
        <v>25.596</v>
      </c>
      <c r="O541">
        <v>8.5000999999999998</v>
      </c>
    </row>
    <row r="542" spans="1:15" x14ac:dyDescent="0.25">
      <c r="A542" s="1">
        <v>39504</v>
      </c>
      <c r="B542">
        <v>88.12</v>
      </c>
      <c r="C542">
        <v>12672671</v>
      </c>
      <c r="D542">
        <v>2.5647000000000002</v>
      </c>
      <c r="E542">
        <v>2.34</v>
      </c>
      <c r="F542">
        <v>10.367100000000001</v>
      </c>
      <c r="G542">
        <v>31.1203</v>
      </c>
      <c r="H542">
        <v>14032</v>
      </c>
      <c r="I542">
        <v>1.4496</v>
      </c>
      <c r="J542">
        <v>4.8606999999999996</v>
      </c>
      <c r="K542">
        <v>-5297</v>
      </c>
      <c r="L542">
        <v>5.6690000000000005</v>
      </c>
      <c r="M542">
        <v>217028.2597</v>
      </c>
      <c r="N542">
        <v>25.596</v>
      </c>
      <c r="O542">
        <v>8.5000999999999998</v>
      </c>
    </row>
    <row r="543" spans="1:15" x14ac:dyDescent="0.25">
      <c r="A543" s="1">
        <v>39505</v>
      </c>
      <c r="B543">
        <v>88.22</v>
      </c>
      <c r="C543">
        <v>9731869</v>
      </c>
      <c r="D543">
        <v>2.5617999999999999</v>
      </c>
      <c r="E543">
        <v>2.3708999999999998</v>
      </c>
      <c r="F543">
        <v>10.3788</v>
      </c>
      <c r="G543">
        <v>31.1203</v>
      </c>
      <c r="H543">
        <v>14032</v>
      </c>
      <c r="I543">
        <v>1.4496</v>
      </c>
      <c r="J543">
        <v>4.8606999999999996</v>
      </c>
      <c r="K543">
        <v>-5297</v>
      </c>
      <c r="L543">
        <v>5.7744</v>
      </c>
      <c r="M543">
        <v>217239.4039</v>
      </c>
      <c r="N543">
        <v>25.596</v>
      </c>
      <c r="O543">
        <v>8.5000999999999998</v>
      </c>
    </row>
    <row r="544" spans="1:15" x14ac:dyDescent="0.25">
      <c r="A544" s="1">
        <v>39506</v>
      </c>
      <c r="B544">
        <v>89.02</v>
      </c>
      <c r="C544">
        <v>8990407</v>
      </c>
      <c r="D544">
        <v>2.5388000000000002</v>
      </c>
      <c r="E544">
        <v>2.3801000000000001</v>
      </c>
      <c r="F544">
        <v>10.472899999999999</v>
      </c>
      <c r="G544">
        <v>31.1203</v>
      </c>
      <c r="H544">
        <v>14032</v>
      </c>
      <c r="I544">
        <v>1.4496</v>
      </c>
      <c r="J544">
        <v>4.8606999999999996</v>
      </c>
      <c r="K544">
        <v>-5297</v>
      </c>
      <c r="L544">
        <v>5.8011999999999997</v>
      </c>
      <c r="M544">
        <v>215834.0692</v>
      </c>
      <c r="N544">
        <v>25.596</v>
      </c>
      <c r="O544">
        <v>8.5000999999999998</v>
      </c>
    </row>
    <row r="545" spans="1:15" x14ac:dyDescent="0.25">
      <c r="A545" s="1">
        <v>39507</v>
      </c>
      <c r="B545">
        <v>86.66</v>
      </c>
      <c r="C545">
        <v>12983645</v>
      </c>
      <c r="D545">
        <v>2.6078999999999999</v>
      </c>
      <c r="E545">
        <v>2.3315999999999999</v>
      </c>
      <c r="F545">
        <v>10.1953</v>
      </c>
      <c r="G545">
        <v>31.1203</v>
      </c>
      <c r="H545">
        <v>14032</v>
      </c>
      <c r="I545">
        <v>1.4496</v>
      </c>
      <c r="J545">
        <v>4.8606999999999996</v>
      </c>
      <c r="K545">
        <v>-5297</v>
      </c>
      <c r="L545">
        <v>6.1079999999999997</v>
      </c>
      <c r="M545">
        <v>210933.10399999999</v>
      </c>
      <c r="N545">
        <v>25.596</v>
      </c>
      <c r="O545">
        <v>8.5000999999999998</v>
      </c>
    </row>
    <row r="546" spans="1:15" x14ac:dyDescent="0.25">
      <c r="A546" s="1">
        <v>39510</v>
      </c>
      <c r="B546">
        <v>87.2</v>
      </c>
      <c r="C546">
        <v>9859713</v>
      </c>
      <c r="D546">
        <v>2.5916999999999999</v>
      </c>
      <c r="E546">
        <v>2.3277999999999999</v>
      </c>
      <c r="F546">
        <v>10.258800000000001</v>
      </c>
      <c r="G546">
        <v>31.1203</v>
      </c>
      <c r="H546">
        <v>14032</v>
      </c>
      <c r="I546">
        <v>1.4496</v>
      </c>
      <c r="J546">
        <v>4.8606999999999996</v>
      </c>
      <c r="K546">
        <v>-5297</v>
      </c>
      <c r="L546">
        <v>6.3998999999999997</v>
      </c>
      <c r="M546">
        <v>212054.51130000001</v>
      </c>
      <c r="N546">
        <v>25.596</v>
      </c>
      <c r="O546">
        <v>8.5000999999999998</v>
      </c>
    </row>
    <row r="547" spans="1:15" x14ac:dyDescent="0.25">
      <c r="A547" s="1">
        <v>39511</v>
      </c>
      <c r="B547">
        <v>86.73</v>
      </c>
      <c r="C547">
        <v>13698828</v>
      </c>
      <c r="D547">
        <v>2.6057999999999999</v>
      </c>
      <c r="E547">
        <v>2.3066</v>
      </c>
      <c r="F547">
        <v>10.2035</v>
      </c>
      <c r="G547">
        <v>31.1203</v>
      </c>
      <c r="H547">
        <v>14032</v>
      </c>
      <c r="I547">
        <v>1.4496</v>
      </c>
      <c r="J547">
        <v>4.8606999999999996</v>
      </c>
      <c r="K547">
        <v>-5297</v>
      </c>
      <c r="L547">
        <v>6.3467000000000002</v>
      </c>
      <c r="M547">
        <v>211078.47159999999</v>
      </c>
      <c r="N547">
        <v>25.596</v>
      </c>
      <c r="O547">
        <v>8.5000999999999998</v>
      </c>
    </row>
    <row r="548" spans="1:15" x14ac:dyDescent="0.25">
      <c r="A548" s="1">
        <v>39512</v>
      </c>
      <c r="B548">
        <v>88.79</v>
      </c>
      <c r="C548">
        <v>16228125</v>
      </c>
      <c r="D548">
        <v>2.5453000000000001</v>
      </c>
      <c r="E548">
        <v>2.3502999999999998</v>
      </c>
      <c r="F548">
        <v>10.4459</v>
      </c>
      <c r="G548">
        <v>31.1203</v>
      </c>
      <c r="H548">
        <v>14032</v>
      </c>
      <c r="I548">
        <v>1.4496</v>
      </c>
      <c r="J548">
        <v>4.8606999999999996</v>
      </c>
      <c r="K548">
        <v>-5297</v>
      </c>
      <c r="L548">
        <v>6.5853000000000002</v>
      </c>
      <c r="M548">
        <v>215356.43280000001</v>
      </c>
      <c r="N548">
        <v>25.596</v>
      </c>
      <c r="O548">
        <v>8.5000999999999998</v>
      </c>
    </row>
    <row r="549" spans="1:15" x14ac:dyDescent="0.25">
      <c r="A549" s="1">
        <v>39513</v>
      </c>
      <c r="B549">
        <v>87.8</v>
      </c>
      <c r="C549">
        <v>14296796</v>
      </c>
      <c r="D549">
        <v>2.5739999999999998</v>
      </c>
      <c r="E549">
        <v>2.3641000000000001</v>
      </c>
      <c r="F549">
        <v>10.3294</v>
      </c>
      <c r="G549">
        <v>31.1203</v>
      </c>
      <c r="H549">
        <v>14032</v>
      </c>
      <c r="I549">
        <v>1.4496</v>
      </c>
      <c r="J549">
        <v>4.8606999999999996</v>
      </c>
      <c r="K549">
        <v>-5297</v>
      </c>
      <c r="L549">
        <v>6.7191999999999998</v>
      </c>
      <c r="M549">
        <v>213300.51939999999</v>
      </c>
      <c r="N549">
        <v>25.596</v>
      </c>
      <c r="O549">
        <v>8.5000999999999998</v>
      </c>
    </row>
    <row r="550" spans="1:15" x14ac:dyDescent="0.25">
      <c r="A550" s="1">
        <v>39514</v>
      </c>
      <c r="B550">
        <v>85.26</v>
      </c>
      <c r="C550">
        <v>15910562</v>
      </c>
      <c r="D550">
        <v>2.6507000000000001</v>
      </c>
      <c r="E550">
        <v>2.2955000000000001</v>
      </c>
      <c r="F550">
        <v>10.0306</v>
      </c>
      <c r="G550">
        <v>31.1203</v>
      </c>
      <c r="H550">
        <v>14032</v>
      </c>
      <c r="I550">
        <v>1.4496</v>
      </c>
      <c r="J550">
        <v>4.8606999999999996</v>
      </c>
      <c r="K550">
        <v>-5297</v>
      </c>
      <c r="L550">
        <v>7.3247</v>
      </c>
      <c r="M550">
        <v>208025.7518</v>
      </c>
      <c r="N550">
        <v>25.596</v>
      </c>
      <c r="O550">
        <v>8.5000999999999998</v>
      </c>
    </row>
    <row r="551" spans="1:15" x14ac:dyDescent="0.25">
      <c r="A551" s="1">
        <v>39517</v>
      </c>
      <c r="B551">
        <v>84.73</v>
      </c>
      <c r="C551">
        <v>12047047</v>
      </c>
      <c r="D551">
        <v>2.6673</v>
      </c>
      <c r="E551">
        <v>2.2873999999999999</v>
      </c>
      <c r="F551">
        <v>9.9681999999999995</v>
      </c>
      <c r="G551">
        <v>31.1203</v>
      </c>
      <c r="H551">
        <v>14032</v>
      </c>
      <c r="I551">
        <v>1.4496</v>
      </c>
      <c r="J551">
        <v>4.8606999999999996</v>
      </c>
      <c r="K551">
        <v>-5297</v>
      </c>
      <c r="L551">
        <v>7.8306000000000004</v>
      </c>
      <c r="M551">
        <v>206925.11129999999</v>
      </c>
      <c r="N551">
        <v>25.596</v>
      </c>
      <c r="O551">
        <v>8.5000999999999998</v>
      </c>
    </row>
    <row r="552" spans="1:15" x14ac:dyDescent="0.25">
      <c r="A552" s="1">
        <v>39518</v>
      </c>
      <c r="B552">
        <v>88.16</v>
      </c>
      <c r="C552">
        <v>13977484</v>
      </c>
      <c r="D552">
        <v>2.5634999999999999</v>
      </c>
      <c r="E552">
        <v>2.3239999999999998</v>
      </c>
      <c r="F552">
        <v>10.3718</v>
      </c>
      <c r="G552">
        <v>31.1203</v>
      </c>
      <c r="H552">
        <v>14032</v>
      </c>
      <c r="I552">
        <v>1.4496</v>
      </c>
      <c r="J552">
        <v>4.8606999999999996</v>
      </c>
      <c r="K552">
        <v>-5297</v>
      </c>
      <c r="L552">
        <v>7.8198999999999996</v>
      </c>
      <c r="M552">
        <v>214048.1243</v>
      </c>
      <c r="N552">
        <v>25.596</v>
      </c>
      <c r="O552">
        <v>8.5000999999999998</v>
      </c>
    </row>
    <row r="553" spans="1:15" x14ac:dyDescent="0.25">
      <c r="A553" s="1">
        <v>39519</v>
      </c>
      <c r="B553">
        <v>86.73</v>
      </c>
      <c r="C553">
        <v>10956948</v>
      </c>
      <c r="D553">
        <v>2.6057999999999999</v>
      </c>
      <c r="E553">
        <v>2.3473000000000002</v>
      </c>
      <c r="F553">
        <v>10.2035</v>
      </c>
      <c r="G553">
        <v>31.1203</v>
      </c>
      <c r="H553">
        <v>14032</v>
      </c>
      <c r="I553">
        <v>1.4496</v>
      </c>
      <c r="J553">
        <v>4.8606999999999996</v>
      </c>
      <c r="K553">
        <v>-5297</v>
      </c>
      <c r="L553">
        <v>8.0007000000000001</v>
      </c>
      <c r="M553">
        <v>211078.47159999999</v>
      </c>
      <c r="N553">
        <v>25.596</v>
      </c>
      <c r="O553">
        <v>8.5000999999999998</v>
      </c>
    </row>
    <row r="554" spans="1:15" x14ac:dyDescent="0.25">
      <c r="A554" s="1">
        <v>39520</v>
      </c>
      <c r="B554">
        <v>87.04</v>
      </c>
      <c r="C554">
        <v>10965737</v>
      </c>
      <c r="D554">
        <v>2.5964999999999998</v>
      </c>
      <c r="E554">
        <v>2.3161</v>
      </c>
      <c r="F554">
        <v>10.24</v>
      </c>
      <c r="G554">
        <v>31.1203</v>
      </c>
      <c r="H554">
        <v>14032</v>
      </c>
      <c r="I554">
        <v>1.4496</v>
      </c>
      <c r="J554">
        <v>4.8606999999999996</v>
      </c>
      <c r="K554">
        <v>-5297</v>
      </c>
      <c r="L554">
        <v>8.0295000000000005</v>
      </c>
      <c r="M554">
        <v>211722.24249999999</v>
      </c>
      <c r="N554">
        <v>25.596</v>
      </c>
      <c r="O554">
        <v>8.5000999999999998</v>
      </c>
    </row>
    <row r="555" spans="1:15" x14ac:dyDescent="0.25">
      <c r="A555" s="1">
        <v>39521</v>
      </c>
      <c r="B555">
        <v>85.34</v>
      </c>
      <c r="C555">
        <v>15841962</v>
      </c>
      <c r="D555">
        <v>2.6482000000000001</v>
      </c>
      <c r="E555">
        <v>2.2803</v>
      </c>
      <c r="F555">
        <v>10.039999999999999</v>
      </c>
      <c r="G555">
        <v>31.1203</v>
      </c>
      <c r="H555">
        <v>14032</v>
      </c>
      <c r="I555">
        <v>1.4496</v>
      </c>
      <c r="J555">
        <v>4.8606999999999996</v>
      </c>
      <c r="K555">
        <v>-5297</v>
      </c>
      <c r="L555">
        <v>8.5230999999999995</v>
      </c>
      <c r="M555">
        <v>208191.88620000001</v>
      </c>
      <c r="N555">
        <v>25.596</v>
      </c>
      <c r="O555">
        <v>8.5000999999999998</v>
      </c>
    </row>
    <row r="556" spans="1:15" x14ac:dyDescent="0.25">
      <c r="A556" s="1">
        <v>39524</v>
      </c>
      <c r="B556">
        <v>84.19</v>
      </c>
      <c r="C556">
        <v>15926763</v>
      </c>
      <c r="D556">
        <v>2.6844000000000001</v>
      </c>
      <c r="E556">
        <v>2.2355999999999998</v>
      </c>
      <c r="F556">
        <v>9.9047000000000001</v>
      </c>
      <c r="G556">
        <v>31.1203</v>
      </c>
      <c r="H556">
        <v>14032</v>
      </c>
      <c r="I556">
        <v>1.4496</v>
      </c>
      <c r="J556">
        <v>4.8606999999999996</v>
      </c>
      <c r="K556">
        <v>-5297</v>
      </c>
      <c r="L556">
        <v>8.7454999999999998</v>
      </c>
      <c r="M556">
        <v>205803.704</v>
      </c>
      <c r="N556">
        <v>25.596</v>
      </c>
      <c r="O556">
        <v>8.5000999999999998</v>
      </c>
    </row>
    <row r="557" spans="1:15" x14ac:dyDescent="0.25">
      <c r="A557" s="1">
        <v>39525</v>
      </c>
      <c r="B557">
        <v>86.12</v>
      </c>
      <c r="C557">
        <v>13430925</v>
      </c>
      <c r="D557">
        <v>2.6242000000000001</v>
      </c>
      <c r="E557">
        <v>2.2922000000000002</v>
      </c>
      <c r="F557">
        <v>10.1318</v>
      </c>
      <c r="G557">
        <v>31.1203</v>
      </c>
      <c r="H557">
        <v>14032</v>
      </c>
      <c r="I557">
        <v>1.4496</v>
      </c>
      <c r="J557">
        <v>4.8606999999999996</v>
      </c>
      <c r="K557">
        <v>-5297</v>
      </c>
      <c r="L557">
        <v>8.3887999999999998</v>
      </c>
      <c r="M557">
        <v>209811.6967</v>
      </c>
      <c r="N557">
        <v>25.596</v>
      </c>
      <c r="O557">
        <v>8.5000999999999998</v>
      </c>
    </row>
    <row r="558" spans="1:15" x14ac:dyDescent="0.25">
      <c r="A558" s="1">
        <v>39526</v>
      </c>
      <c r="B558">
        <v>81.89</v>
      </c>
      <c r="C558">
        <v>14797421</v>
      </c>
      <c r="D558">
        <v>2.7598000000000003</v>
      </c>
      <c r="E558">
        <v>2.2181999999999999</v>
      </c>
      <c r="F558">
        <v>9.6341000000000001</v>
      </c>
      <c r="G558">
        <v>31.1203</v>
      </c>
      <c r="H558">
        <v>14032</v>
      </c>
      <c r="I558">
        <v>1.4496</v>
      </c>
      <c r="J558">
        <v>4.8606999999999996</v>
      </c>
      <c r="K558">
        <v>-5297</v>
      </c>
      <c r="L558">
        <v>7.9056999999999995</v>
      </c>
      <c r="M558">
        <v>201027.33960000001</v>
      </c>
      <c r="N558">
        <v>25.596</v>
      </c>
      <c r="O558">
        <v>8.5000999999999998</v>
      </c>
    </row>
    <row r="559" spans="1:15" x14ac:dyDescent="0.25">
      <c r="A559" s="1">
        <v>39527</v>
      </c>
      <c r="B559">
        <v>83.21</v>
      </c>
      <c r="C559">
        <v>18373170</v>
      </c>
      <c r="D559">
        <v>2.7160000000000002</v>
      </c>
      <c r="E559">
        <v>2.1930000000000001</v>
      </c>
      <c r="F559">
        <v>9.7894000000000005</v>
      </c>
      <c r="G559">
        <v>31.1203</v>
      </c>
      <c r="H559">
        <v>14032</v>
      </c>
      <c r="I559">
        <v>1.4496</v>
      </c>
      <c r="J559">
        <v>4.8606999999999996</v>
      </c>
      <c r="K559">
        <v>-5297</v>
      </c>
      <c r="L559">
        <v>7.4351000000000003</v>
      </c>
      <c r="M559">
        <v>203768.55739999999</v>
      </c>
      <c r="N559">
        <v>25.596</v>
      </c>
      <c r="O559">
        <v>8.5000999999999998</v>
      </c>
    </row>
    <row r="560" spans="1:15" x14ac:dyDescent="0.25">
      <c r="A560" s="1">
        <v>39531</v>
      </c>
      <c r="B560">
        <v>84.01</v>
      </c>
      <c r="C560">
        <v>9972101</v>
      </c>
      <c r="D560">
        <v>2.6901999999999999</v>
      </c>
      <c r="E560">
        <v>2.2486000000000002</v>
      </c>
      <c r="F560">
        <v>9.8834999999999997</v>
      </c>
      <c r="G560">
        <v>31.1203</v>
      </c>
      <c r="H560">
        <v>14032</v>
      </c>
      <c r="I560">
        <v>1.4496</v>
      </c>
      <c r="J560">
        <v>4.8606999999999996</v>
      </c>
      <c r="K560">
        <v>-5297</v>
      </c>
      <c r="L560">
        <v>7.5244</v>
      </c>
      <c r="M560">
        <v>205429.90160000001</v>
      </c>
      <c r="N560">
        <v>25.596</v>
      </c>
      <c r="O560">
        <v>8.5000999999999998</v>
      </c>
    </row>
    <row r="561" spans="1:15" x14ac:dyDescent="0.25">
      <c r="A561" s="1">
        <v>39532</v>
      </c>
      <c r="B561">
        <v>84.54</v>
      </c>
      <c r="C561">
        <v>12123051</v>
      </c>
      <c r="D561">
        <v>2.6733000000000002</v>
      </c>
      <c r="E561">
        <v>2.27</v>
      </c>
      <c r="F561">
        <v>9.9459</v>
      </c>
      <c r="G561">
        <v>31.1203</v>
      </c>
      <c r="H561">
        <v>14032</v>
      </c>
      <c r="I561">
        <v>1.4496</v>
      </c>
      <c r="J561">
        <v>4.8606999999999996</v>
      </c>
      <c r="K561">
        <v>-5297</v>
      </c>
      <c r="L561">
        <v>7.13</v>
      </c>
      <c r="M561">
        <v>206530.54209999999</v>
      </c>
      <c r="N561">
        <v>25.596</v>
      </c>
      <c r="O561">
        <v>8.5000999999999998</v>
      </c>
    </row>
    <row r="562" spans="1:15" x14ac:dyDescent="0.25">
      <c r="A562" s="1">
        <v>39533</v>
      </c>
      <c r="B562">
        <v>84.96</v>
      </c>
      <c r="C562">
        <v>11674801</v>
      </c>
      <c r="D562">
        <v>2.6600999999999999</v>
      </c>
      <c r="E562">
        <v>2.2909000000000002</v>
      </c>
      <c r="F562">
        <v>9.9953000000000003</v>
      </c>
      <c r="G562">
        <v>31.1203</v>
      </c>
      <c r="H562">
        <v>14032</v>
      </c>
      <c r="I562">
        <v>1.4496</v>
      </c>
      <c r="J562">
        <v>4.8606999999999996</v>
      </c>
      <c r="K562">
        <v>-5297</v>
      </c>
      <c r="L562">
        <v>6.9411000000000005</v>
      </c>
      <c r="M562">
        <v>207402.74770000001</v>
      </c>
      <c r="N562">
        <v>25.596</v>
      </c>
      <c r="O562">
        <v>8.5000999999999998</v>
      </c>
    </row>
    <row r="563" spans="1:15" x14ac:dyDescent="0.25">
      <c r="A563" s="1">
        <v>39534</v>
      </c>
      <c r="B563">
        <v>84.4</v>
      </c>
      <c r="C563">
        <v>9148335</v>
      </c>
      <c r="D563">
        <v>2.6776999999999997</v>
      </c>
      <c r="E563">
        <v>2.2852000000000001</v>
      </c>
      <c r="F563">
        <v>9.9293999999999993</v>
      </c>
      <c r="G563">
        <v>31.1203</v>
      </c>
      <c r="H563">
        <v>14032</v>
      </c>
      <c r="I563">
        <v>1.4496</v>
      </c>
      <c r="J563">
        <v>4.8606999999999996</v>
      </c>
      <c r="K563">
        <v>-5297</v>
      </c>
      <c r="L563">
        <v>6.7137000000000002</v>
      </c>
      <c r="M563">
        <v>206239.80679999999</v>
      </c>
      <c r="N563">
        <v>25.596</v>
      </c>
      <c r="O563">
        <v>8.5000999999999998</v>
      </c>
    </row>
    <row r="564" spans="1:15" x14ac:dyDescent="0.25">
      <c r="A564" s="1">
        <v>39535</v>
      </c>
      <c r="B564">
        <v>84.5</v>
      </c>
      <c r="C564">
        <v>7522138</v>
      </c>
      <c r="D564">
        <v>2.6745999999999999</v>
      </c>
      <c r="E564">
        <v>2.2757000000000001</v>
      </c>
      <c r="F564">
        <v>9.9412000000000003</v>
      </c>
      <c r="G564">
        <v>31.1203</v>
      </c>
      <c r="H564">
        <v>14032</v>
      </c>
      <c r="I564">
        <v>1.4496</v>
      </c>
      <c r="J564">
        <v>4.8606999999999996</v>
      </c>
      <c r="K564">
        <v>-5297</v>
      </c>
      <c r="L564">
        <v>6.7388000000000003</v>
      </c>
      <c r="M564">
        <v>206447.4749</v>
      </c>
      <c r="N564">
        <v>25.596</v>
      </c>
      <c r="O564">
        <v>8.5000999999999998</v>
      </c>
    </row>
    <row r="565" spans="1:15" x14ac:dyDescent="0.25">
      <c r="A565" s="1">
        <v>39538</v>
      </c>
      <c r="B565">
        <v>85.36</v>
      </c>
      <c r="C565">
        <v>10191992</v>
      </c>
      <c r="D565">
        <v>2.7179000000000002</v>
      </c>
      <c r="E565">
        <v>2.2254</v>
      </c>
      <c r="F565">
        <v>9.3596000000000004</v>
      </c>
      <c r="G565">
        <v>41.546700000000001</v>
      </c>
      <c r="H565">
        <v>10633</v>
      </c>
      <c r="I565">
        <v>1.5385</v>
      </c>
      <c r="J565">
        <v>4.4450000000000003</v>
      </c>
      <c r="K565">
        <v>-4452</v>
      </c>
      <c r="L565">
        <v>6.8864999999999998</v>
      </c>
      <c r="M565">
        <v>207566.4198</v>
      </c>
      <c r="N565">
        <v>25.4085</v>
      </c>
      <c r="O565">
        <v>8.3191000000000006</v>
      </c>
    </row>
    <row r="566" spans="1:15" x14ac:dyDescent="0.25">
      <c r="A566" s="1">
        <v>39539</v>
      </c>
      <c r="B566">
        <v>86.74</v>
      </c>
      <c r="C566">
        <v>11074865</v>
      </c>
      <c r="D566">
        <v>2.6747000000000001</v>
      </c>
      <c r="E566">
        <v>2.2320000000000002</v>
      </c>
      <c r="F566">
        <v>9.5109999999999992</v>
      </c>
      <c r="G566">
        <v>41.546700000000001</v>
      </c>
      <c r="H566">
        <v>10633</v>
      </c>
      <c r="I566">
        <v>1.5385</v>
      </c>
      <c r="J566">
        <v>4.4450000000000003</v>
      </c>
      <c r="K566">
        <v>-4452</v>
      </c>
      <c r="L566">
        <v>6.7595000000000001</v>
      </c>
      <c r="M566">
        <v>210432.2384</v>
      </c>
      <c r="N566">
        <v>25.4085</v>
      </c>
      <c r="O566">
        <v>8.3191000000000006</v>
      </c>
    </row>
    <row r="567" spans="1:15" x14ac:dyDescent="0.25">
      <c r="A567" s="1">
        <v>39540</v>
      </c>
      <c r="B567">
        <v>87.51</v>
      </c>
      <c r="C567">
        <v>10684420</v>
      </c>
      <c r="D567">
        <v>2.6511</v>
      </c>
      <c r="E567">
        <v>2.2544</v>
      </c>
      <c r="F567">
        <v>9.5953999999999997</v>
      </c>
      <c r="G567">
        <v>41.546700000000001</v>
      </c>
      <c r="H567">
        <v>10633</v>
      </c>
      <c r="I567">
        <v>1.5385</v>
      </c>
      <c r="J567">
        <v>4.4450000000000003</v>
      </c>
      <c r="K567">
        <v>-4452</v>
      </c>
      <c r="L567">
        <v>6.7008999999999999</v>
      </c>
      <c r="M567">
        <v>212031.28219999999</v>
      </c>
      <c r="N567">
        <v>25.4085</v>
      </c>
      <c r="O567">
        <v>8.3191000000000006</v>
      </c>
    </row>
    <row r="568" spans="1:15" x14ac:dyDescent="0.25">
      <c r="A568" s="1">
        <v>39541</v>
      </c>
      <c r="B568">
        <v>87.72</v>
      </c>
      <c r="C568">
        <v>9823511</v>
      </c>
      <c r="D568">
        <v>2.6448</v>
      </c>
      <c r="E568">
        <v>2.2898000000000001</v>
      </c>
      <c r="F568">
        <v>9.6183999999999994</v>
      </c>
      <c r="G568">
        <v>41.546700000000001</v>
      </c>
      <c r="H568">
        <v>10633</v>
      </c>
      <c r="I568">
        <v>1.5385</v>
      </c>
      <c r="J568">
        <v>4.4450000000000003</v>
      </c>
      <c r="K568">
        <v>-4452</v>
      </c>
      <c r="L568">
        <v>6.6577000000000002</v>
      </c>
      <c r="M568">
        <v>212467.38500000001</v>
      </c>
      <c r="N568">
        <v>25.4085</v>
      </c>
      <c r="O568">
        <v>8.3191000000000006</v>
      </c>
    </row>
    <row r="569" spans="1:15" x14ac:dyDescent="0.25">
      <c r="A569" s="1">
        <v>39542</v>
      </c>
      <c r="B569">
        <v>88.05</v>
      </c>
      <c r="C569">
        <v>9750412</v>
      </c>
      <c r="D569">
        <v>2.6349</v>
      </c>
      <c r="E569">
        <v>2.3146</v>
      </c>
      <c r="F569">
        <v>9.6546000000000003</v>
      </c>
      <c r="G569">
        <v>41.546700000000001</v>
      </c>
      <c r="H569">
        <v>10633</v>
      </c>
      <c r="I569">
        <v>1.5385</v>
      </c>
      <c r="J569">
        <v>4.4450000000000003</v>
      </c>
      <c r="K569">
        <v>-4452</v>
      </c>
      <c r="L569">
        <v>6.4755000000000003</v>
      </c>
      <c r="M569">
        <v>213152.68950000001</v>
      </c>
      <c r="N569">
        <v>25.4085</v>
      </c>
      <c r="O569">
        <v>8.3191000000000006</v>
      </c>
    </row>
    <row r="570" spans="1:15" x14ac:dyDescent="0.25">
      <c r="A570" s="1">
        <v>39545</v>
      </c>
      <c r="B570">
        <v>88.27</v>
      </c>
      <c r="C570">
        <v>8328296</v>
      </c>
      <c r="D570">
        <v>2.6282999999999999</v>
      </c>
      <c r="E570">
        <v>2.3256999999999999</v>
      </c>
      <c r="F570">
        <v>9.6786999999999992</v>
      </c>
      <c r="G570">
        <v>41.546700000000001</v>
      </c>
      <c r="H570">
        <v>10633</v>
      </c>
      <c r="I570">
        <v>1.5385</v>
      </c>
      <c r="J570">
        <v>4.4450000000000003</v>
      </c>
      <c r="K570">
        <v>-4452</v>
      </c>
      <c r="L570">
        <v>6.3193999999999999</v>
      </c>
      <c r="M570">
        <v>213609.55910000001</v>
      </c>
      <c r="N570">
        <v>25.4085</v>
      </c>
      <c r="O570">
        <v>8.3191000000000006</v>
      </c>
    </row>
    <row r="571" spans="1:15" x14ac:dyDescent="0.25">
      <c r="A571" s="1">
        <v>39546</v>
      </c>
      <c r="B571">
        <v>89.28</v>
      </c>
      <c r="C571">
        <v>7393117</v>
      </c>
      <c r="D571">
        <v>2.5986000000000002</v>
      </c>
      <c r="E571">
        <v>2.3161999999999998</v>
      </c>
      <c r="F571">
        <v>9.7895000000000003</v>
      </c>
      <c r="G571">
        <v>41.546700000000001</v>
      </c>
      <c r="H571">
        <v>10633</v>
      </c>
      <c r="I571">
        <v>1.5385</v>
      </c>
      <c r="J571">
        <v>4.4450000000000003</v>
      </c>
      <c r="K571">
        <v>-4452</v>
      </c>
      <c r="L571">
        <v>6.5263</v>
      </c>
      <c r="M571">
        <v>215707.0061</v>
      </c>
      <c r="N571">
        <v>25.4085</v>
      </c>
      <c r="O571">
        <v>8.3191000000000006</v>
      </c>
    </row>
    <row r="572" spans="1:15" x14ac:dyDescent="0.25">
      <c r="A572" s="1">
        <v>39547</v>
      </c>
      <c r="B572">
        <v>89.95</v>
      </c>
      <c r="C572">
        <v>10708754</v>
      </c>
      <c r="D572">
        <v>2.5792000000000002</v>
      </c>
      <c r="E572">
        <v>2.3603000000000001</v>
      </c>
      <c r="F572">
        <v>9.8628999999999998</v>
      </c>
      <c r="G572">
        <v>41.546700000000001</v>
      </c>
      <c r="H572">
        <v>10633</v>
      </c>
      <c r="I572">
        <v>1.5385</v>
      </c>
      <c r="J572">
        <v>4.4450000000000003</v>
      </c>
      <c r="K572">
        <v>-4452</v>
      </c>
      <c r="L572">
        <v>6.6826999999999996</v>
      </c>
      <c r="M572">
        <v>217098.3818</v>
      </c>
      <c r="N572">
        <v>25.4085</v>
      </c>
      <c r="O572">
        <v>8.3191000000000006</v>
      </c>
    </row>
    <row r="573" spans="1:15" x14ac:dyDescent="0.25">
      <c r="A573" s="1">
        <v>39548</v>
      </c>
      <c r="B573">
        <v>89.6</v>
      </c>
      <c r="C573">
        <v>9119778</v>
      </c>
      <c r="D573">
        <v>2.5893000000000002</v>
      </c>
      <c r="E573">
        <v>2.3471000000000002</v>
      </c>
      <c r="F573">
        <v>9.8246000000000002</v>
      </c>
      <c r="G573">
        <v>41.546700000000001</v>
      </c>
      <c r="H573">
        <v>10633</v>
      </c>
      <c r="I573">
        <v>1.5385</v>
      </c>
      <c r="J573">
        <v>4.4450000000000003</v>
      </c>
      <c r="K573">
        <v>-4452</v>
      </c>
      <c r="L573">
        <v>6.7572999999999999</v>
      </c>
      <c r="M573">
        <v>216371.54370000001</v>
      </c>
      <c r="N573">
        <v>25.4085</v>
      </c>
      <c r="O573">
        <v>8.3191000000000006</v>
      </c>
    </row>
    <row r="574" spans="1:15" x14ac:dyDescent="0.25">
      <c r="A574" s="1">
        <v>39549</v>
      </c>
      <c r="B574">
        <v>88.8</v>
      </c>
      <c r="C574">
        <v>7441704</v>
      </c>
      <c r="D574">
        <v>2.6126</v>
      </c>
      <c r="E574">
        <v>2.3386</v>
      </c>
      <c r="F574">
        <v>9.7368000000000006</v>
      </c>
      <c r="G574">
        <v>41.546700000000001</v>
      </c>
      <c r="H574">
        <v>10633</v>
      </c>
      <c r="I574">
        <v>1.5385</v>
      </c>
      <c r="J574">
        <v>4.4450000000000003</v>
      </c>
      <c r="K574">
        <v>-4452</v>
      </c>
      <c r="L574">
        <v>6.7854999999999999</v>
      </c>
      <c r="M574">
        <v>214710.19959999999</v>
      </c>
      <c r="N574">
        <v>25.4085</v>
      </c>
      <c r="O574">
        <v>8.3191000000000006</v>
      </c>
    </row>
    <row r="575" spans="1:15" x14ac:dyDescent="0.25">
      <c r="A575" s="1">
        <v>39552</v>
      </c>
      <c r="B575">
        <v>89.3</v>
      </c>
      <c r="C575">
        <v>7182034</v>
      </c>
      <c r="D575">
        <v>2.5979999999999999</v>
      </c>
      <c r="E575">
        <v>2.3370000000000002</v>
      </c>
      <c r="F575">
        <v>9.7917000000000005</v>
      </c>
      <c r="G575">
        <v>41.546700000000001</v>
      </c>
      <c r="H575">
        <v>10633</v>
      </c>
      <c r="I575">
        <v>1.5385</v>
      </c>
      <c r="J575">
        <v>4.4450000000000003</v>
      </c>
      <c r="K575">
        <v>-4452</v>
      </c>
      <c r="L575">
        <v>6.7792000000000003</v>
      </c>
      <c r="M575">
        <v>215748.53969999999</v>
      </c>
      <c r="N575">
        <v>25.4085</v>
      </c>
      <c r="O575">
        <v>8.3191000000000006</v>
      </c>
    </row>
    <row r="576" spans="1:15" x14ac:dyDescent="0.25">
      <c r="A576" s="1">
        <v>39553</v>
      </c>
      <c r="B576">
        <v>90.17</v>
      </c>
      <c r="C576">
        <v>8401289</v>
      </c>
      <c r="D576">
        <v>2.5728999999999997</v>
      </c>
      <c r="E576">
        <v>2.3529</v>
      </c>
      <c r="F576">
        <v>9.8871000000000002</v>
      </c>
      <c r="G576">
        <v>41.546700000000001</v>
      </c>
      <c r="H576">
        <v>10633</v>
      </c>
      <c r="I576">
        <v>1.5385</v>
      </c>
      <c r="J576">
        <v>4.4450000000000003</v>
      </c>
      <c r="K576">
        <v>-4452</v>
      </c>
      <c r="L576">
        <v>7.1421999999999999</v>
      </c>
      <c r="M576">
        <v>217555.25150000001</v>
      </c>
      <c r="N576">
        <v>25.4085</v>
      </c>
      <c r="O576">
        <v>8.3191000000000006</v>
      </c>
    </row>
    <row r="577" spans="1:15" x14ac:dyDescent="0.25">
      <c r="A577" s="1">
        <v>39554</v>
      </c>
      <c r="B577">
        <v>91.93</v>
      </c>
      <c r="C577">
        <v>11915103</v>
      </c>
      <c r="D577">
        <v>2.5236999999999998</v>
      </c>
      <c r="E577">
        <v>2.3801000000000001</v>
      </c>
      <c r="F577">
        <v>10.08</v>
      </c>
      <c r="G577">
        <v>41.546700000000001</v>
      </c>
      <c r="H577">
        <v>10633</v>
      </c>
      <c r="I577">
        <v>1.5385</v>
      </c>
      <c r="J577">
        <v>4.4450000000000003</v>
      </c>
      <c r="K577">
        <v>-4452</v>
      </c>
      <c r="L577">
        <v>7.4208999999999996</v>
      </c>
      <c r="M577">
        <v>221210.20860000001</v>
      </c>
      <c r="N577">
        <v>25.4085</v>
      </c>
      <c r="O577">
        <v>8.3191000000000006</v>
      </c>
    </row>
    <row r="578" spans="1:15" x14ac:dyDescent="0.25">
      <c r="A578" s="1">
        <v>39555</v>
      </c>
      <c r="B578">
        <v>91.99</v>
      </c>
      <c r="C578">
        <v>9127193</v>
      </c>
      <c r="D578">
        <v>2.5220000000000002</v>
      </c>
      <c r="E578">
        <v>2.4062000000000001</v>
      </c>
      <c r="F578">
        <v>10.086600000000001</v>
      </c>
      <c r="G578">
        <v>41.546700000000001</v>
      </c>
      <c r="H578">
        <v>10633</v>
      </c>
      <c r="I578">
        <v>1.5385</v>
      </c>
      <c r="J578">
        <v>4.4450000000000003</v>
      </c>
      <c r="K578">
        <v>-4452</v>
      </c>
      <c r="L578">
        <v>8.0826999999999991</v>
      </c>
      <c r="M578">
        <v>221334.8094</v>
      </c>
      <c r="N578">
        <v>25.4085</v>
      </c>
      <c r="O578">
        <v>8.3191000000000006</v>
      </c>
    </row>
    <row r="579" spans="1:15" x14ac:dyDescent="0.25">
      <c r="A579" s="1">
        <v>39556</v>
      </c>
      <c r="B579">
        <v>93.18</v>
      </c>
      <c r="C579">
        <v>10182051</v>
      </c>
      <c r="D579">
        <v>2.4897999999999998</v>
      </c>
      <c r="E579">
        <v>2.4201999999999999</v>
      </c>
      <c r="F579">
        <v>10.2171</v>
      </c>
      <c r="G579">
        <v>41.546700000000001</v>
      </c>
      <c r="H579">
        <v>10633</v>
      </c>
      <c r="I579">
        <v>1.5385</v>
      </c>
      <c r="J579">
        <v>4.4450000000000003</v>
      </c>
      <c r="K579">
        <v>-4452</v>
      </c>
      <c r="L579">
        <v>8.3968000000000007</v>
      </c>
      <c r="M579">
        <v>223806.0588</v>
      </c>
      <c r="N579">
        <v>25.4085</v>
      </c>
      <c r="O579">
        <v>8.3191000000000006</v>
      </c>
    </row>
    <row r="580" spans="1:15" x14ac:dyDescent="0.25">
      <c r="A580" s="1">
        <v>39559</v>
      </c>
      <c r="B580">
        <v>92.7</v>
      </c>
      <c r="C580">
        <v>8561380</v>
      </c>
      <c r="D580">
        <v>2.5026999999999999</v>
      </c>
      <c r="E580">
        <v>2.431</v>
      </c>
      <c r="F580">
        <v>10.1645</v>
      </c>
      <c r="G580">
        <v>41.546700000000001</v>
      </c>
      <c r="H580">
        <v>10633</v>
      </c>
      <c r="I580">
        <v>1.5385</v>
      </c>
      <c r="J580">
        <v>4.4450000000000003</v>
      </c>
      <c r="K580">
        <v>-4452</v>
      </c>
      <c r="L580">
        <v>9.0823</v>
      </c>
      <c r="M580">
        <v>222809.25229999999</v>
      </c>
      <c r="N580">
        <v>25.4085</v>
      </c>
      <c r="O580">
        <v>8.3191000000000006</v>
      </c>
    </row>
    <row r="581" spans="1:15" x14ac:dyDescent="0.25">
      <c r="A581" s="1">
        <v>39560</v>
      </c>
      <c r="B581">
        <v>94.03</v>
      </c>
      <c r="C581">
        <v>11476688</v>
      </c>
      <c r="D581">
        <v>2.4672999999999998</v>
      </c>
      <c r="E581">
        <v>2.4405000000000001</v>
      </c>
      <c r="F581">
        <v>10.3103</v>
      </c>
      <c r="G581">
        <v>41.546700000000001</v>
      </c>
      <c r="H581">
        <v>10633</v>
      </c>
      <c r="I581">
        <v>1.5385</v>
      </c>
      <c r="J581">
        <v>4.4450000000000003</v>
      </c>
      <c r="K581">
        <v>-4452</v>
      </c>
      <c r="L581">
        <v>9.3518000000000008</v>
      </c>
      <c r="M581">
        <v>225571.23689999999</v>
      </c>
      <c r="N581">
        <v>25.4085</v>
      </c>
      <c r="O581">
        <v>8.3191000000000006</v>
      </c>
    </row>
    <row r="582" spans="1:15" x14ac:dyDescent="0.25">
      <c r="A582" s="1">
        <v>39561</v>
      </c>
      <c r="B582">
        <v>94.48</v>
      </c>
      <c r="C582">
        <v>13022649</v>
      </c>
      <c r="D582">
        <v>2.4554999999999998</v>
      </c>
      <c r="E582">
        <v>2.4672000000000001</v>
      </c>
      <c r="F582">
        <v>10.3596</v>
      </c>
      <c r="G582">
        <v>41.546700000000001</v>
      </c>
      <c r="H582">
        <v>10633</v>
      </c>
      <c r="I582">
        <v>1.5385</v>
      </c>
      <c r="J582">
        <v>4.4450000000000003</v>
      </c>
      <c r="K582">
        <v>-4452</v>
      </c>
      <c r="L582">
        <v>9.9056999999999995</v>
      </c>
      <c r="M582">
        <v>226505.74299999999</v>
      </c>
      <c r="N582">
        <v>25.4085</v>
      </c>
      <c r="O582">
        <v>8.3191000000000006</v>
      </c>
    </row>
    <row r="583" spans="1:15" x14ac:dyDescent="0.25">
      <c r="A583" s="1">
        <v>39562</v>
      </c>
      <c r="B583">
        <v>92.4</v>
      </c>
      <c r="C583">
        <v>12930314</v>
      </c>
      <c r="D583">
        <v>2.5108000000000001</v>
      </c>
      <c r="E583">
        <v>2.4257</v>
      </c>
      <c r="F583">
        <v>10.131600000000001</v>
      </c>
      <c r="G583">
        <v>41.546700000000001</v>
      </c>
      <c r="H583">
        <v>10633</v>
      </c>
      <c r="I583">
        <v>1.5385</v>
      </c>
      <c r="J583">
        <v>4.4450000000000003</v>
      </c>
      <c r="K583">
        <v>-4452</v>
      </c>
      <c r="L583">
        <v>10.427300000000001</v>
      </c>
      <c r="M583">
        <v>222186.2482</v>
      </c>
      <c r="N583">
        <v>25.4085</v>
      </c>
      <c r="O583">
        <v>8.3191000000000006</v>
      </c>
    </row>
    <row r="584" spans="1:15" x14ac:dyDescent="0.25">
      <c r="A584" s="1">
        <v>39563</v>
      </c>
      <c r="B584">
        <v>92.69</v>
      </c>
      <c r="C584">
        <v>12739556</v>
      </c>
      <c r="D584">
        <v>2.5030000000000001</v>
      </c>
      <c r="E584">
        <v>2.4077999999999999</v>
      </c>
      <c r="F584">
        <v>10.163399999999999</v>
      </c>
      <c r="G584">
        <v>41.546700000000001</v>
      </c>
      <c r="H584">
        <v>10633</v>
      </c>
      <c r="I584">
        <v>1.5385</v>
      </c>
      <c r="J584">
        <v>4.4450000000000003</v>
      </c>
      <c r="K584">
        <v>-4452</v>
      </c>
      <c r="L584">
        <v>10.6533</v>
      </c>
      <c r="M584">
        <v>222788.48550000001</v>
      </c>
      <c r="N584">
        <v>25.4085</v>
      </c>
      <c r="O584">
        <v>8.3191000000000006</v>
      </c>
    </row>
    <row r="585" spans="1:15" x14ac:dyDescent="0.25">
      <c r="A585" s="1">
        <v>39566</v>
      </c>
      <c r="B585">
        <v>92.5</v>
      </c>
      <c r="C585">
        <v>7169015</v>
      </c>
      <c r="D585">
        <v>2.5080999999999998</v>
      </c>
      <c r="E585">
        <v>2.4352</v>
      </c>
      <c r="F585">
        <v>10.1425</v>
      </c>
      <c r="G585">
        <v>41.546700000000001</v>
      </c>
      <c r="H585">
        <v>10633</v>
      </c>
      <c r="I585">
        <v>1.5385</v>
      </c>
      <c r="J585">
        <v>4.4450000000000003</v>
      </c>
      <c r="K585">
        <v>-4452</v>
      </c>
      <c r="L585">
        <v>11.219900000000001</v>
      </c>
      <c r="M585">
        <v>222393.91630000001</v>
      </c>
      <c r="N585">
        <v>25.4085</v>
      </c>
      <c r="O585">
        <v>8.3191000000000006</v>
      </c>
    </row>
    <row r="586" spans="1:15" x14ac:dyDescent="0.25">
      <c r="A586" s="1">
        <v>39567</v>
      </c>
      <c r="B586">
        <v>94.74</v>
      </c>
      <c r="C586">
        <v>19509860</v>
      </c>
      <c r="D586">
        <v>2.4487999999999999</v>
      </c>
      <c r="E586">
        <v>2.4441999999999999</v>
      </c>
      <c r="F586">
        <v>10.388199999999999</v>
      </c>
      <c r="G586">
        <v>41.546700000000001</v>
      </c>
      <c r="H586">
        <v>10633</v>
      </c>
      <c r="I586">
        <v>1.5385</v>
      </c>
      <c r="J586">
        <v>4.4450000000000003</v>
      </c>
      <c r="K586">
        <v>-4452</v>
      </c>
      <c r="L586">
        <v>11.444100000000001</v>
      </c>
      <c r="M586">
        <v>227045.67989999999</v>
      </c>
      <c r="N586">
        <v>25.4085</v>
      </c>
      <c r="O586">
        <v>8.3191000000000006</v>
      </c>
    </row>
    <row r="587" spans="1:15" x14ac:dyDescent="0.25">
      <c r="A587" s="1">
        <v>39568</v>
      </c>
      <c r="B587">
        <v>96.15</v>
      </c>
      <c r="C587">
        <v>19541413</v>
      </c>
      <c r="D587">
        <v>2.4129</v>
      </c>
      <c r="E587">
        <v>2.5089000000000001</v>
      </c>
      <c r="F587">
        <v>10.5428</v>
      </c>
      <c r="G587">
        <v>41.546700000000001</v>
      </c>
      <c r="H587">
        <v>10633</v>
      </c>
      <c r="I587">
        <v>1.5385</v>
      </c>
      <c r="J587">
        <v>4.4450000000000003</v>
      </c>
      <c r="K587">
        <v>-4452</v>
      </c>
      <c r="L587">
        <v>11.885199999999999</v>
      </c>
      <c r="M587">
        <v>229973.79889999999</v>
      </c>
      <c r="N587">
        <v>25.4085</v>
      </c>
      <c r="O587">
        <v>8.3191000000000006</v>
      </c>
    </row>
    <row r="588" spans="1:15" x14ac:dyDescent="0.25">
      <c r="A588" s="1">
        <v>39569</v>
      </c>
      <c r="B588">
        <v>94.94</v>
      </c>
      <c r="C588">
        <v>15253354</v>
      </c>
      <c r="D588">
        <v>2.4436</v>
      </c>
      <c r="E588">
        <v>2.4657999999999998</v>
      </c>
      <c r="F588">
        <v>10.4101</v>
      </c>
      <c r="G588">
        <v>41.546700000000001</v>
      </c>
      <c r="H588">
        <v>10633</v>
      </c>
      <c r="I588">
        <v>1.5385</v>
      </c>
      <c r="J588">
        <v>4.4450000000000003</v>
      </c>
      <c r="K588">
        <v>-4452</v>
      </c>
      <c r="L588">
        <v>12.245200000000001</v>
      </c>
      <c r="M588">
        <v>227461.0159</v>
      </c>
      <c r="N588">
        <v>25.4085</v>
      </c>
      <c r="O588">
        <v>8.3191000000000006</v>
      </c>
    </row>
    <row r="589" spans="1:15" x14ac:dyDescent="0.25">
      <c r="A589" s="1">
        <v>39570</v>
      </c>
      <c r="B589">
        <v>95.32</v>
      </c>
      <c r="C589">
        <v>10311969</v>
      </c>
      <c r="D589">
        <v>2.4339</v>
      </c>
      <c r="E589">
        <v>2.4977999999999998</v>
      </c>
      <c r="F589">
        <v>10.4518</v>
      </c>
      <c r="G589">
        <v>41.546700000000001</v>
      </c>
      <c r="H589">
        <v>10633</v>
      </c>
      <c r="I589">
        <v>1.5385</v>
      </c>
      <c r="J589">
        <v>4.4450000000000003</v>
      </c>
      <c r="K589">
        <v>-4452</v>
      </c>
      <c r="L589">
        <v>12.5076</v>
      </c>
      <c r="M589">
        <v>228250.1544</v>
      </c>
      <c r="N589">
        <v>25.4085</v>
      </c>
      <c r="O589">
        <v>8.3191000000000006</v>
      </c>
    </row>
    <row r="590" spans="1:15" x14ac:dyDescent="0.25">
      <c r="A590" s="1">
        <v>39573</v>
      </c>
      <c r="B590">
        <v>95.62</v>
      </c>
      <c r="C590">
        <v>9059250</v>
      </c>
      <c r="D590">
        <v>2.4262999999999999</v>
      </c>
      <c r="E590">
        <v>2.5133000000000001</v>
      </c>
      <c r="F590">
        <v>10.4846</v>
      </c>
      <c r="G590">
        <v>41.546700000000001</v>
      </c>
      <c r="H590">
        <v>10633</v>
      </c>
      <c r="I590">
        <v>1.5385</v>
      </c>
      <c r="J590">
        <v>4.4450000000000003</v>
      </c>
      <c r="K590">
        <v>-4452</v>
      </c>
      <c r="L590">
        <v>12.963900000000001</v>
      </c>
      <c r="M590">
        <v>228873.15839999999</v>
      </c>
      <c r="N590">
        <v>25.4085</v>
      </c>
      <c r="O590">
        <v>8.3191000000000006</v>
      </c>
    </row>
    <row r="591" spans="1:15" x14ac:dyDescent="0.25">
      <c r="A591" s="1">
        <v>39574</v>
      </c>
      <c r="B591">
        <v>96.87</v>
      </c>
      <c r="C591">
        <v>10889127</v>
      </c>
      <c r="D591">
        <v>2.395</v>
      </c>
      <c r="E591">
        <v>2.5097</v>
      </c>
      <c r="F591">
        <v>10.621700000000001</v>
      </c>
      <c r="G591">
        <v>41.546700000000001</v>
      </c>
      <c r="H591">
        <v>10633</v>
      </c>
      <c r="I591">
        <v>1.5385</v>
      </c>
      <c r="J591">
        <v>4.4450000000000003</v>
      </c>
      <c r="K591">
        <v>-4452</v>
      </c>
      <c r="L591">
        <v>12.9579</v>
      </c>
      <c r="M591">
        <v>231469.0086</v>
      </c>
      <c r="N591">
        <v>25.4085</v>
      </c>
      <c r="O591">
        <v>8.3191000000000006</v>
      </c>
    </row>
    <row r="592" spans="1:15" x14ac:dyDescent="0.25">
      <c r="A592" s="1">
        <v>39575</v>
      </c>
      <c r="B592">
        <v>95.28</v>
      </c>
      <c r="C592">
        <v>14912776</v>
      </c>
      <c r="D592">
        <v>2.4348999999999998</v>
      </c>
      <c r="E592">
        <v>2.5110000000000001</v>
      </c>
      <c r="F592">
        <v>10.4474</v>
      </c>
      <c r="G592">
        <v>41.546700000000001</v>
      </c>
      <c r="H592">
        <v>10633</v>
      </c>
      <c r="I592">
        <v>1.5385</v>
      </c>
      <c r="J592">
        <v>4.4450000000000003</v>
      </c>
      <c r="K592">
        <v>-4452</v>
      </c>
      <c r="L592">
        <v>13.1775</v>
      </c>
      <c r="M592">
        <v>228167.0871</v>
      </c>
      <c r="N592">
        <v>25.4085</v>
      </c>
      <c r="O592">
        <v>8.3191000000000006</v>
      </c>
    </row>
    <row r="593" spans="1:15" x14ac:dyDescent="0.25">
      <c r="A593" s="1">
        <v>39576</v>
      </c>
      <c r="B593">
        <v>97.44</v>
      </c>
      <c r="C593">
        <v>15074581</v>
      </c>
      <c r="D593">
        <v>2.3810000000000002</v>
      </c>
      <c r="E593">
        <v>2.5152000000000001</v>
      </c>
      <c r="F593">
        <v>10.684200000000001</v>
      </c>
      <c r="G593">
        <v>41.546700000000001</v>
      </c>
      <c r="H593">
        <v>10633</v>
      </c>
      <c r="I593">
        <v>1.5385</v>
      </c>
      <c r="J593">
        <v>4.4450000000000003</v>
      </c>
      <c r="K593">
        <v>-4452</v>
      </c>
      <c r="L593">
        <v>13.3605</v>
      </c>
      <c r="M593">
        <v>231844.60190000001</v>
      </c>
      <c r="N593">
        <v>25.4085</v>
      </c>
      <c r="O593">
        <v>8.3191000000000006</v>
      </c>
    </row>
    <row r="594" spans="1:15" x14ac:dyDescent="0.25">
      <c r="A594" s="1">
        <v>39577</v>
      </c>
      <c r="B594">
        <v>97.39</v>
      </c>
      <c r="C594">
        <v>11310803</v>
      </c>
      <c r="D594">
        <v>2.3822000000000001</v>
      </c>
      <c r="E594">
        <v>2.5388999999999999</v>
      </c>
      <c r="F594">
        <v>10.678699999999999</v>
      </c>
      <c r="G594">
        <v>41.546700000000001</v>
      </c>
      <c r="H594">
        <v>10633</v>
      </c>
      <c r="I594">
        <v>1.5385</v>
      </c>
      <c r="J594">
        <v>4.4450000000000003</v>
      </c>
      <c r="K594">
        <v>-4452</v>
      </c>
      <c r="L594">
        <v>13.6462</v>
      </c>
      <c r="M594">
        <v>231741.1825</v>
      </c>
      <c r="N594">
        <v>25.4085</v>
      </c>
      <c r="O594">
        <v>8.3191000000000006</v>
      </c>
    </row>
    <row r="595" spans="1:15" x14ac:dyDescent="0.25">
      <c r="A595" s="1">
        <v>39580</v>
      </c>
      <c r="B595">
        <v>97.36</v>
      </c>
      <c r="C595">
        <v>9374433</v>
      </c>
      <c r="D595">
        <v>2.3829000000000002</v>
      </c>
      <c r="E595">
        <v>2.5457999999999998</v>
      </c>
      <c r="F595">
        <v>10.6754</v>
      </c>
      <c r="G595">
        <v>41.546700000000001</v>
      </c>
      <c r="H595">
        <v>10633</v>
      </c>
      <c r="I595">
        <v>1.5385</v>
      </c>
      <c r="J595">
        <v>4.4450000000000003</v>
      </c>
      <c r="K595">
        <v>-4452</v>
      </c>
      <c r="L595">
        <v>14.179</v>
      </c>
      <c r="M595">
        <v>231679.13089999999</v>
      </c>
      <c r="N595">
        <v>25.4085</v>
      </c>
      <c r="O595">
        <v>8.3191000000000006</v>
      </c>
    </row>
    <row r="596" spans="1:15" x14ac:dyDescent="0.25">
      <c r="A596" s="1">
        <v>39581</v>
      </c>
      <c r="B596">
        <v>97.73</v>
      </c>
      <c r="C596">
        <v>10633973</v>
      </c>
      <c r="D596">
        <v>2.3738999999999999</v>
      </c>
      <c r="E596">
        <v>2.5417999999999998</v>
      </c>
      <c r="F596">
        <v>10.715999999999999</v>
      </c>
      <c r="G596">
        <v>41.546700000000001</v>
      </c>
      <c r="H596">
        <v>10633</v>
      </c>
      <c r="I596">
        <v>1.5385</v>
      </c>
      <c r="J596">
        <v>4.4450000000000003</v>
      </c>
      <c r="K596">
        <v>-4452</v>
      </c>
      <c r="L596">
        <v>14.5555</v>
      </c>
      <c r="M596">
        <v>232444.43400000001</v>
      </c>
      <c r="N596">
        <v>25.4085</v>
      </c>
      <c r="O596">
        <v>8.3191000000000006</v>
      </c>
    </row>
    <row r="597" spans="1:15" x14ac:dyDescent="0.25">
      <c r="A597" s="1">
        <v>39582</v>
      </c>
      <c r="B597">
        <v>97.72</v>
      </c>
      <c r="C597">
        <v>13401647</v>
      </c>
      <c r="D597">
        <v>2.3740999999999999</v>
      </c>
      <c r="E597">
        <v>2.5735000000000001</v>
      </c>
      <c r="F597">
        <v>10.7149</v>
      </c>
      <c r="G597">
        <v>41.546700000000001</v>
      </c>
      <c r="H597">
        <v>10633</v>
      </c>
      <c r="I597">
        <v>1.5385</v>
      </c>
      <c r="J597">
        <v>4.4450000000000003</v>
      </c>
      <c r="K597">
        <v>-4452</v>
      </c>
      <c r="L597">
        <v>14.857799999999999</v>
      </c>
      <c r="M597">
        <v>232423.75020000001</v>
      </c>
      <c r="N597">
        <v>25.4085</v>
      </c>
      <c r="O597">
        <v>8.3191000000000006</v>
      </c>
    </row>
    <row r="598" spans="1:15" x14ac:dyDescent="0.25">
      <c r="A598" s="1">
        <v>39583</v>
      </c>
      <c r="B598">
        <v>98.49</v>
      </c>
      <c r="C598">
        <v>13434446</v>
      </c>
      <c r="D598">
        <v>2.3555999999999999</v>
      </c>
      <c r="E598">
        <v>2.5709</v>
      </c>
      <c r="F598">
        <v>10.799300000000001</v>
      </c>
      <c r="G598">
        <v>41.546700000000001</v>
      </c>
      <c r="H598">
        <v>10633</v>
      </c>
      <c r="I598">
        <v>1.5385</v>
      </c>
      <c r="J598">
        <v>4.4450000000000003</v>
      </c>
      <c r="K598">
        <v>-4452</v>
      </c>
      <c r="L598">
        <v>15.066800000000001</v>
      </c>
      <c r="M598">
        <v>234016.40789999999</v>
      </c>
      <c r="N598">
        <v>25.4085</v>
      </c>
      <c r="O598">
        <v>8.3191000000000006</v>
      </c>
    </row>
    <row r="599" spans="1:15" x14ac:dyDescent="0.25">
      <c r="A599" s="1">
        <v>39584</v>
      </c>
      <c r="B599">
        <v>100.38</v>
      </c>
      <c r="C599">
        <v>16309555</v>
      </c>
      <c r="D599">
        <v>2.3111999999999999</v>
      </c>
      <c r="E599">
        <v>2.6099000000000001</v>
      </c>
      <c r="F599">
        <v>11.006600000000001</v>
      </c>
      <c r="G599">
        <v>41.546700000000001</v>
      </c>
      <c r="H599">
        <v>10633</v>
      </c>
      <c r="I599">
        <v>1.5385</v>
      </c>
      <c r="J599">
        <v>4.4450000000000003</v>
      </c>
      <c r="K599">
        <v>-4452</v>
      </c>
      <c r="L599">
        <v>15.3019</v>
      </c>
      <c r="M599">
        <v>237925.6588</v>
      </c>
      <c r="N599">
        <v>25.4085</v>
      </c>
      <c r="O599">
        <v>8.3191000000000006</v>
      </c>
    </row>
    <row r="600" spans="1:15" x14ac:dyDescent="0.25">
      <c r="A600" s="1">
        <v>39587</v>
      </c>
      <c r="B600">
        <v>102.2</v>
      </c>
      <c r="C600">
        <v>12910420</v>
      </c>
      <c r="D600">
        <v>2.2701000000000002</v>
      </c>
      <c r="E600">
        <v>2.6501000000000001</v>
      </c>
      <c r="F600">
        <v>11.206099999999999</v>
      </c>
      <c r="G600">
        <v>41.546700000000001</v>
      </c>
      <c r="H600">
        <v>10633</v>
      </c>
      <c r="I600">
        <v>1.5385</v>
      </c>
      <c r="J600">
        <v>4.4450000000000003</v>
      </c>
      <c r="K600">
        <v>-4452</v>
      </c>
      <c r="L600">
        <v>15.4215</v>
      </c>
      <c r="M600">
        <v>241690.12270000001</v>
      </c>
      <c r="N600">
        <v>25.4085</v>
      </c>
      <c r="O600">
        <v>8.3191000000000006</v>
      </c>
    </row>
    <row r="601" spans="1:15" x14ac:dyDescent="0.25">
      <c r="A601" s="1">
        <v>39588</v>
      </c>
      <c r="B601">
        <v>103.09</v>
      </c>
      <c r="C601">
        <v>16272616</v>
      </c>
      <c r="D601">
        <v>2.2505000000000002</v>
      </c>
      <c r="E601">
        <v>2.6978</v>
      </c>
      <c r="F601">
        <v>11.303699999999999</v>
      </c>
      <c r="G601">
        <v>41.546700000000001</v>
      </c>
      <c r="H601">
        <v>10633</v>
      </c>
      <c r="I601">
        <v>1.5385</v>
      </c>
      <c r="J601">
        <v>4.4450000000000003</v>
      </c>
      <c r="K601">
        <v>-4452</v>
      </c>
      <c r="L601">
        <v>15.6004</v>
      </c>
      <c r="M601">
        <v>243530.98680000001</v>
      </c>
      <c r="N601">
        <v>25.4085</v>
      </c>
      <c r="O601">
        <v>8.3191000000000006</v>
      </c>
    </row>
    <row r="602" spans="1:15" x14ac:dyDescent="0.25">
      <c r="A602" s="1">
        <v>39589</v>
      </c>
      <c r="B602">
        <v>103.02</v>
      </c>
      <c r="C602">
        <v>21994711</v>
      </c>
      <c r="D602">
        <v>2.2519999999999998</v>
      </c>
      <c r="E602">
        <v>2.7101999999999999</v>
      </c>
      <c r="F602">
        <v>11.296099999999999</v>
      </c>
      <c r="G602">
        <v>41.546700000000001</v>
      </c>
      <c r="H602">
        <v>10633</v>
      </c>
      <c r="I602">
        <v>1.5385</v>
      </c>
      <c r="J602">
        <v>4.4450000000000003</v>
      </c>
      <c r="K602">
        <v>-4452</v>
      </c>
      <c r="L602">
        <v>16.158300000000001</v>
      </c>
      <c r="M602">
        <v>243386.1998</v>
      </c>
      <c r="N602">
        <v>25.4085</v>
      </c>
      <c r="O602">
        <v>8.3191000000000006</v>
      </c>
    </row>
    <row r="603" spans="1:15" x14ac:dyDescent="0.25">
      <c r="A603" s="1">
        <v>39590</v>
      </c>
      <c r="B603">
        <v>101.91</v>
      </c>
      <c r="C603">
        <v>17384041</v>
      </c>
      <c r="D603">
        <v>2.2765</v>
      </c>
      <c r="E603">
        <v>2.6846000000000001</v>
      </c>
      <c r="F603">
        <v>11.174300000000001</v>
      </c>
      <c r="G603">
        <v>41.546700000000001</v>
      </c>
      <c r="H603">
        <v>10633</v>
      </c>
      <c r="I603">
        <v>1.5385</v>
      </c>
      <c r="J603">
        <v>4.4450000000000003</v>
      </c>
      <c r="K603">
        <v>-4452</v>
      </c>
      <c r="L603">
        <v>16.613600000000002</v>
      </c>
      <c r="M603">
        <v>241090.2905</v>
      </c>
      <c r="N603">
        <v>25.4085</v>
      </c>
      <c r="O603">
        <v>8.3191000000000006</v>
      </c>
    </row>
    <row r="604" spans="1:15" x14ac:dyDescent="0.25">
      <c r="A604" s="1">
        <v>39591</v>
      </c>
      <c r="B604">
        <v>100.73</v>
      </c>
      <c r="C604">
        <v>11484004</v>
      </c>
      <c r="D604">
        <v>2.3031999999999999</v>
      </c>
      <c r="E604">
        <v>2.6524000000000001</v>
      </c>
      <c r="F604">
        <v>11.045</v>
      </c>
      <c r="G604">
        <v>41.546700000000001</v>
      </c>
      <c r="H604">
        <v>10633</v>
      </c>
      <c r="I604">
        <v>1.5385</v>
      </c>
      <c r="J604">
        <v>4.4450000000000003</v>
      </c>
      <c r="K604">
        <v>-4452</v>
      </c>
      <c r="L604">
        <v>16.976400000000002</v>
      </c>
      <c r="M604">
        <v>238649.59419999999</v>
      </c>
      <c r="N604">
        <v>25.4085</v>
      </c>
      <c r="O604">
        <v>8.3191000000000006</v>
      </c>
    </row>
    <row r="605" spans="1:15" x14ac:dyDescent="0.25">
      <c r="A605" s="1">
        <v>39595</v>
      </c>
      <c r="B605">
        <v>99.58</v>
      </c>
      <c r="C605">
        <v>12823510</v>
      </c>
      <c r="D605">
        <v>2.3298000000000001</v>
      </c>
      <c r="E605">
        <v>2.6012</v>
      </c>
      <c r="F605">
        <v>10.918900000000001</v>
      </c>
      <c r="G605">
        <v>41.546700000000001</v>
      </c>
      <c r="H605">
        <v>10633</v>
      </c>
      <c r="I605">
        <v>1.5385</v>
      </c>
      <c r="J605">
        <v>4.4450000000000003</v>
      </c>
      <c r="K605">
        <v>-4452</v>
      </c>
      <c r="L605">
        <v>17.850000000000001</v>
      </c>
      <c r="M605">
        <v>236270.94949999999</v>
      </c>
      <c r="N605">
        <v>25.4085</v>
      </c>
      <c r="O605">
        <v>8.3191000000000006</v>
      </c>
    </row>
    <row r="606" spans="1:15" x14ac:dyDescent="0.25">
      <c r="A606" s="1">
        <v>39596</v>
      </c>
      <c r="B606">
        <v>100.42</v>
      </c>
      <c r="C606">
        <v>10504302</v>
      </c>
      <c r="D606">
        <v>2.3102999999999998</v>
      </c>
      <c r="E606">
        <v>2.6015000000000001</v>
      </c>
      <c r="F606">
        <v>11.010999999999999</v>
      </c>
      <c r="G606">
        <v>41.546700000000001</v>
      </c>
      <c r="H606">
        <v>10633</v>
      </c>
      <c r="I606">
        <v>1.5385</v>
      </c>
      <c r="J606">
        <v>4.4450000000000003</v>
      </c>
      <c r="K606">
        <v>-4452</v>
      </c>
      <c r="L606">
        <v>18.309699999999999</v>
      </c>
      <c r="M606">
        <v>238008.39430000001</v>
      </c>
      <c r="N606">
        <v>25.4085</v>
      </c>
      <c r="O606">
        <v>8.3191000000000006</v>
      </c>
    </row>
    <row r="607" spans="1:15" x14ac:dyDescent="0.25">
      <c r="A607" s="1">
        <v>39597</v>
      </c>
      <c r="B607">
        <v>98.86</v>
      </c>
      <c r="C607">
        <v>13167352</v>
      </c>
      <c r="D607">
        <v>2.3468</v>
      </c>
      <c r="E607">
        <v>2.6084000000000001</v>
      </c>
      <c r="F607">
        <v>10.8399</v>
      </c>
      <c r="G607">
        <v>41.546700000000001</v>
      </c>
      <c r="H607">
        <v>10633</v>
      </c>
      <c r="I607">
        <v>1.5385</v>
      </c>
      <c r="J607">
        <v>4.4450000000000003</v>
      </c>
      <c r="K607">
        <v>-4452</v>
      </c>
      <c r="L607">
        <v>18.383800000000001</v>
      </c>
      <c r="M607">
        <v>234781.71100000001</v>
      </c>
      <c r="N607">
        <v>25.4085</v>
      </c>
      <c r="O607">
        <v>8.3191000000000006</v>
      </c>
    </row>
    <row r="608" spans="1:15" x14ac:dyDescent="0.25">
      <c r="A608" s="1">
        <v>39598</v>
      </c>
      <c r="B608">
        <v>99.15</v>
      </c>
      <c r="C608">
        <v>11884186</v>
      </c>
      <c r="D608">
        <v>2.3399000000000001</v>
      </c>
      <c r="E608">
        <v>2.5956999999999999</v>
      </c>
      <c r="F608">
        <v>10.871700000000001</v>
      </c>
      <c r="G608">
        <v>41.546700000000001</v>
      </c>
      <c r="H608">
        <v>10633</v>
      </c>
      <c r="I608">
        <v>1.5385</v>
      </c>
      <c r="J608">
        <v>4.4450000000000003</v>
      </c>
      <c r="K608">
        <v>-4452</v>
      </c>
      <c r="L608">
        <v>18.4968</v>
      </c>
      <c r="M608">
        <v>235381.54319999999</v>
      </c>
      <c r="N608">
        <v>25.4085</v>
      </c>
      <c r="O608">
        <v>8.3191000000000006</v>
      </c>
    </row>
    <row r="609" spans="1:15" x14ac:dyDescent="0.25">
      <c r="A609" s="1">
        <v>39601</v>
      </c>
      <c r="B609">
        <v>99.37</v>
      </c>
      <c r="C609">
        <v>11651580</v>
      </c>
      <c r="D609">
        <v>2.3346999999999998</v>
      </c>
      <c r="E609">
        <v>2.5817000000000001</v>
      </c>
      <c r="F609">
        <v>10.895799999999999</v>
      </c>
      <c r="G609">
        <v>41.546700000000001</v>
      </c>
      <c r="H609">
        <v>10633</v>
      </c>
      <c r="I609">
        <v>1.5385</v>
      </c>
      <c r="J609">
        <v>4.4450000000000003</v>
      </c>
      <c r="K609">
        <v>-4452</v>
      </c>
      <c r="L609">
        <v>18.9754</v>
      </c>
      <c r="M609">
        <v>235836.5882</v>
      </c>
      <c r="N609">
        <v>25.4085</v>
      </c>
      <c r="O609">
        <v>8.3191000000000006</v>
      </c>
    </row>
    <row r="610" spans="1:15" x14ac:dyDescent="0.25">
      <c r="A610" s="1">
        <v>39602</v>
      </c>
      <c r="B610">
        <v>97.86</v>
      </c>
      <c r="C610">
        <v>14039907</v>
      </c>
      <c r="D610">
        <v>2.3706999999999998</v>
      </c>
      <c r="E610">
        <v>2.5766999999999998</v>
      </c>
      <c r="F610">
        <v>10.7303</v>
      </c>
      <c r="G610">
        <v>41.546700000000001</v>
      </c>
      <c r="H610">
        <v>10633</v>
      </c>
      <c r="I610">
        <v>1.5385</v>
      </c>
      <c r="J610">
        <v>4.4450000000000003</v>
      </c>
      <c r="K610">
        <v>-4452</v>
      </c>
      <c r="L610">
        <v>18.903600000000001</v>
      </c>
      <c r="M610">
        <v>232713.32430000001</v>
      </c>
      <c r="N610">
        <v>25.4085</v>
      </c>
      <c r="O610">
        <v>8.3191000000000006</v>
      </c>
    </row>
    <row r="611" spans="1:15" x14ac:dyDescent="0.25">
      <c r="A611" s="1">
        <v>39603</v>
      </c>
      <c r="B611">
        <v>96.04</v>
      </c>
      <c r="C611">
        <v>13750548</v>
      </c>
      <c r="D611">
        <v>2.4157000000000002</v>
      </c>
      <c r="E611">
        <v>2.5213000000000001</v>
      </c>
      <c r="F611">
        <v>10.5307</v>
      </c>
      <c r="G611">
        <v>41.546700000000001</v>
      </c>
      <c r="H611">
        <v>10633</v>
      </c>
      <c r="I611">
        <v>1.5385</v>
      </c>
      <c r="J611">
        <v>4.4450000000000003</v>
      </c>
      <c r="K611">
        <v>-4452</v>
      </c>
      <c r="L611">
        <v>18.940300000000001</v>
      </c>
      <c r="M611">
        <v>228948.86050000001</v>
      </c>
      <c r="N611">
        <v>25.4085</v>
      </c>
      <c r="O611">
        <v>8.3191000000000006</v>
      </c>
    </row>
    <row r="612" spans="1:15" x14ac:dyDescent="0.25">
      <c r="A612" s="1">
        <v>39604</v>
      </c>
      <c r="B612">
        <v>99.99</v>
      </c>
      <c r="C612">
        <v>13919885</v>
      </c>
      <c r="D612">
        <v>2.3201999999999998</v>
      </c>
      <c r="E612">
        <v>2.5442</v>
      </c>
      <c r="F612">
        <v>10.963799999999999</v>
      </c>
      <c r="G612">
        <v>41.546700000000001</v>
      </c>
      <c r="H612">
        <v>10633</v>
      </c>
      <c r="I612">
        <v>1.5385</v>
      </c>
      <c r="J612">
        <v>4.4450000000000003</v>
      </c>
      <c r="K612">
        <v>-4452</v>
      </c>
      <c r="L612">
        <v>19.216799999999999</v>
      </c>
      <c r="M612">
        <v>237118.98800000001</v>
      </c>
      <c r="N612">
        <v>25.4085</v>
      </c>
      <c r="O612">
        <v>8.3191000000000006</v>
      </c>
    </row>
    <row r="613" spans="1:15" x14ac:dyDescent="0.25">
      <c r="A613" s="1">
        <v>39605</v>
      </c>
      <c r="B613">
        <v>99.5</v>
      </c>
      <c r="C613">
        <v>18576602</v>
      </c>
      <c r="D613">
        <v>2.3317000000000001</v>
      </c>
      <c r="E613">
        <v>2.5960000000000001</v>
      </c>
      <c r="F613">
        <v>10.9101</v>
      </c>
      <c r="G613">
        <v>41.546700000000001</v>
      </c>
      <c r="H613">
        <v>10633</v>
      </c>
      <c r="I613">
        <v>1.5385</v>
      </c>
      <c r="J613">
        <v>4.4450000000000003</v>
      </c>
      <c r="K613">
        <v>-4452</v>
      </c>
      <c r="L613">
        <v>19.5931</v>
      </c>
      <c r="M613">
        <v>236105.4785</v>
      </c>
      <c r="N613">
        <v>25.4085</v>
      </c>
      <c r="O613">
        <v>8.3191000000000006</v>
      </c>
    </row>
    <row r="614" spans="1:15" x14ac:dyDescent="0.25">
      <c r="A614" s="1">
        <v>39608</v>
      </c>
      <c r="B614">
        <v>101.2</v>
      </c>
      <c r="C614">
        <v>11536050</v>
      </c>
      <c r="D614">
        <v>2.2925</v>
      </c>
      <c r="E614">
        <v>2.6259999999999999</v>
      </c>
      <c r="F614">
        <v>11.096500000000001</v>
      </c>
      <c r="G614">
        <v>41.546700000000001</v>
      </c>
      <c r="H614">
        <v>10633</v>
      </c>
      <c r="I614">
        <v>1.5385</v>
      </c>
      <c r="J614">
        <v>4.4450000000000003</v>
      </c>
      <c r="K614">
        <v>-4452</v>
      </c>
      <c r="L614">
        <v>19.705100000000002</v>
      </c>
      <c r="M614">
        <v>239621.7359</v>
      </c>
      <c r="N614">
        <v>25.4085</v>
      </c>
      <c r="O614">
        <v>8.3191000000000006</v>
      </c>
    </row>
    <row r="615" spans="1:15" x14ac:dyDescent="0.25">
      <c r="A615" s="1">
        <v>39609</v>
      </c>
      <c r="B615">
        <v>98.78</v>
      </c>
      <c r="C615">
        <v>15473184</v>
      </c>
      <c r="D615">
        <v>2.3487</v>
      </c>
      <c r="E615">
        <v>2.5775000000000001</v>
      </c>
      <c r="F615">
        <v>10.831099999999999</v>
      </c>
      <c r="G615">
        <v>41.546700000000001</v>
      </c>
      <c r="H615">
        <v>10633</v>
      </c>
      <c r="I615">
        <v>1.5385</v>
      </c>
      <c r="J615">
        <v>4.4450000000000003</v>
      </c>
      <c r="K615">
        <v>-4452</v>
      </c>
      <c r="L615">
        <v>19.431000000000001</v>
      </c>
      <c r="M615">
        <v>234616.2401</v>
      </c>
      <c r="N615">
        <v>25.4085</v>
      </c>
      <c r="O615">
        <v>8.3191000000000006</v>
      </c>
    </row>
    <row r="616" spans="1:15" x14ac:dyDescent="0.25">
      <c r="A616" s="1">
        <v>39610</v>
      </c>
      <c r="B616">
        <v>99.42</v>
      </c>
      <c r="C616">
        <v>11541374</v>
      </c>
      <c r="D616">
        <v>2.3334999999999999</v>
      </c>
      <c r="E616">
        <v>2.5935999999999999</v>
      </c>
      <c r="F616">
        <v>10.901299999999999</v>
      </c>
      <c r="G616">
        <v>41.546700000000001</v>
      </c>
      <c r="H616">
        <v>10633</v>
      </c>
      <c r="I616">
        <v>1.5385</v>
      </c>
      <c r="J616">
        <v>4.4450000000000003</v>
      </c>
      <c r="K616">
        <v>-4452</v>
      </c>
      <c r="L616">
        <v>19.4452</v>
      </c>
      <c r="M616">
        <v>235940.00760000001</v>
      </c>
      <c r="N616">
        <v>25.4085</v>
      </c>
      <c r="O616">
        <v>8.3191000000000006</v>
      </c>
    </row>
    <row r="617" spans="1:15" x14ac:dyDescent="0.25">
      <c r="A617" s="1">
        <v>39611</v>
      </c>
      <c r="B617">
        <v>98.06</v>
      </c>
      <c r="C617">
        <v>13285326</v>
      </c>
      <c r="D617">
        <v>2.3658999999999999</v>
      </c>
      <c r="E617">
        <v>2.5750999999999999</v>
      </c>
      <c r="F617">
        <v>10.7522</v>
      </c>
      <c r="G617">
        <v>41.546700000000001</v>
      </c>
      <c r="H617">
        <v>10633</v>
      </c>
      <c r="I617">
        <v>1.5385</v>
      </c>
      <c r="J617">
        <v>4.4450000000000003</v>
      </c>
      <c r="K617">
        <v>-4452</v>
      </c>
      <c r="L617">
        <v>19.190200000000001</v>
      </c>
      <c r="M617">
        <v>233127.00159999999</v>
      </c>
      <c r="N617">
        <v>25.4085</v>
      </c>
      <c r="O617">
        <v>8.3191000000000006</v>
      </c>
    </row>
    <row r="618" spans="1:15" x14ac:dyDescent="0.25">
      <c r="A618" s="1">
        <v>39612</v>
      </c>
      <c r="B618">
        <v>99.4</v>
      </c>
      <c r="C618">
        <v>9357979</v>
      </c>
      <c r="D618">
        <v>2.3340000000000001</v>
      </c>
      <c r="E618">
        <v>2.5602999999999998</v>
      </c>
      <c r="F618">
        <v>10.899100000000001</v>
      </c>
      <c r="G618">
        <v>41.546700000000001</v>
      </c>
      <c r="H618">
        <v>10633</v>
      </c>
      <c r="I618">
        <v>1.5385</v>
      </c>
      <c r="J618">
        <v>4.4450000000000003</v>
      </c>
      <c r="K618">
        <v>-4452</v>
      </c>
      <c r="L618">
        <v>19.4833</v>
      </c>
      <c r="M618">
        <v>235898.6398</v>
      </c>
      <c r="N618">
        <v>25.4085</v>
      </c>
      <c r="O618">
        <v>8.3191000000000006</v>
      </c>
    </row>
    <row r="619" spans="1:15" x14ac:dyDescent="0.25">
      <c r="A619" s="1">
        <v>39615</v>
      </c>
      <c r="B619">
        <v>99.49</v>
      </c>
      <c r="C619">
        <v>7555317</v>
      </c>
      <c r="D619">
        <v>2.3319000000000001</v>
      </c>
      <c r="E619">
        <v>2.6156999999999999</v>
      </c>
      <c r="F619">
        <v>10.909000000000001</v>
      </c>
      <c r="G619">
        <v>41.546700000000001</v>
      </c>
      <c r="H619">
        <v>10633</v>
      </c>
      <c r="I619">
        <v>1.5385</v>
      </c>
      <c r="J619">
        <v>4.4450000000000003</v>
      </c>
      <c r="K619">
        <v>-4452</v>
      </c>
      <c r="L619">
        <v>19.430499999999999</v>
      </c>
      <c r="M619">
        <v>236084.79459999999</v>
      </c>
      <c r="N619">
        <v>25.4085</v>
      </c>
      <c r="O619">
        <v>8.3191000000000006</v>
      </c>
    </row>
    <row r="620" spans="1:15" x14ac:dyDescent="0.25">
      <c r="A620" s="1">
        <v>39616</v>
      </c>
      <c r="B620">
        <v>100.37</v>
      </c>
      <c r="C620">
        <v>9165145</v>
      </c>
      <c r="D620">
        <v>2.3113999999999999</v>
      </c>
      <c r="E620">
        <v>2.6143999999999998</v>
      </c>
      <c r="F620">
        <v>11.0055</v>
      </c>
      <c r="G620">
        <v>41.546700000000001</v>
      </c>
      <c r="H620">
        <v>10633</v>
      </c>
      <c r="I620">
        <v>1.5385</v>
      </c>
      <c r="J620">
        <v>4.4450000000000003</v>
      </c>
      <c r="K620">
        <v>-4452</v>
      </c>
      <c r="L620">
        <v>19.392099999999999</v>
      </c>
      <c r="M620">
        <v>237904.97500000001</v>
      </c>
      <c r="N620">
        <v>25.4085</v>
      </c>
      <c r="O620">
        <v>8.3191000000000006</v>
      </c>
    </row>
    <row r="621" spans="1:15" x14ac:dyDescent="0.25">
      <c r="A621" s="1">
        <v>39617</v>
      </c>
      <c r="B621">
        <v>99.26</v>
      </c>
      <c r="C621">
        <v>13018535</v>
      </c>
      <c r="D621">
        <v>2.3372999999999999</v>
      </c>
      <c r="E621">
        <v>2.5819999999999999</v>
      </c>
      <c r="F621">
        <v>10.883800000000001</v>
      </c>
      <c r="G621">
        <v>41.546700000000001</v>
      </c>
      <c r="H621">
        <v>10633</v>
      </c>
      <c r="I621">
        <v>1.5385</v>
      </c>
      <c r="J621">
        <v>4.4450000000000003</v>
      </c>
      <c r="K621">
        <v>-4452</v>
      </c>
      <c r="L621">
        <v>19.328399999999998</v>
      </c>
      <c r="M621">
        <v>235609.06570000001</v>
      </c>
      <c r="N621">
        <v>25.4085</v>
      </c>
      <c r="O621">
        <v>8.3191000000000006</v>
      </c>
    </row>
    <row r="622" spans="1:15" x14ac:dyDescent="0.25">
      <c r="A622" s="1">
        <v>39618</v>
      </c>
      <c r="B622">
        <v>96.86</v>
      </c>
      <c r="C622">
        <v>15344826</v>
      </c>
      <c r="D622">
        <v>2.3952</v>
      </c>
      <c r="E622">
        <v>2.5564</v>
      </c>
      <c r="F622">
        <v>10.6206</v>
      </c>
      <c r="G622">
        <v>41.546700000000001</v>
      </c>
      <c r="H622">
        <v>10633</v>
      </c>
      <c r="I622">
        <v>1.5385</v>
      </c>
      <c r="J622">
        <v>4.4450000000000003</v>
      </c>
      <c r="K622">
        <v>-4452</v>
      </c>
      <c r="L622">
        <v>18.988099999999999</v>
      </c>
      <c r="M622">
        <v>230644.9376</v>
      </c>
      <c r="N622">
        <v>25.4085</v>
      </c>
      <c r="O622">
        <v>8.3191000000000006</v>
      </c>
    </row>
    <row r="623" spans="1:15" x14ac:dyDescent="0.25">
      <c r="A623" s="1">
        <v>39619</v>
      </c>
      <c r="B623">
        <v>96.62</v>
      </c>
      <c r="C623">
        <v>15030056</v>
      </c>
      <c r="D623">
        <v>2.4012000000000002</v>
      </c>
      <c r="E623">
        <v>2.536</v>
      </c>
      <c r="F623">
        <v>10.5943</v>
      </c>
      <c r="G623">
        <v>41.546700000000001</v>
      </c>
      <c r="H623">
        <v>10633</v>
      </c>
      <c r="I623">
        <v>1.5385</v>
      </c>
      <c r="J623">
        <v>4.4450000000000003</v>
      </c>
      <c r="K623">
        <v>-4452</v>
      </c>
      <c r="L623">
        <v>18.9284</v>
      </c>
      <c r="M623">
        <v>230148.52480000001</v>
      </c>
      <c r="N623">
        <v>25.4085</v>
      </c>
      <c r="O623">
        <v>8.3191000000000006</v>
      </c>
    </row>
    <row r="624" spans="1:15" x14ac:dyDescent="0.25">
      <c r="A624" s="1">
        <v>39622</v>
      </c>
      <c r="B624">
        <v>99.06</v>
      </c>
      <c r="C624">
        <v>12181205</v>
      </c>
      <c r="D624">
        <v>2.3420000000000001</v>
      </c>
      <c r="E624">
        <v>2.5345</v>
      </c>
      <c r="F624">
        <v>10.861800000000001</v>
      </c>
      <c r="G624">
        <v>41.546700000000001</v>
      </c>
      <c r="H624">
        <v>10633</v>
      </c>
      <c r="I624">
        <v>1.5385</v>
      </c>
      <c r="J624">
        <v>4.4450000000000003</v>
      </c>
      <c r="K624">
        <v>-4452</v>
      </c>
      <c r="L624">
        <v>18.6937</v>
      </c>
      <c r="M624">
        <v>235195.3884</v>
      </c>
      <c r="N624">
        <v>25.4085</v>
      </c>
      <c r="O624">
        <v>8.3191000000000006</v>
      </c>
    </row>
    <row r="625" spans="1:15" x14ac:dyDescent="0.25">
      <c r="A625" s="1">
        <v>39623</v>
      </c>
      <c r="B625">
        <v>98.64</v>
      </c>
      <c r="C625">
        <v>10485887</v>
      </c>
      <c r="D625">
        <v>2.3519999999999999</v>
      </c>
      <c r="E625">
        <v>2.5869999999999997</v>
      </c>
      <c r="F625">
        <v>10.815799999999999</v>
      </c>
      <c r="G625">
        <v>41.546700000000001</v>
      </c>
      <c r="H625">
        <v>10633</v>
      </c>
      <c r="I625">
        <v>1.5385</v>
      </c>
      <c r="J625">
        <v>4.4450000000000003</v>
      </c>
      <c r="K625">
        <v>-4452</v>
      </c>
      <c r="L625">
        <v>18.4709</v>
      </c>
      <c r="M625">
        <v>234326.66589999999</v>
      </c>
      <c r="N625">
        <v>25.4085</v>
      </c>
      <c r="O625">
        <v>8.3191000000000006</v>
      </c>
    </row>
    <row r="626" spans="1:15" x14ac:dyDescent="0.25">
      <c r="A626" s="1">
        <v>39624</v>
      </c>
      <c r="B626">
        <v>99.36</v>
      </c>
      <c r="C626">
        <v>14183380</v>
      </c>
      <c r="D626">
        <v>2.3349000000000002</v>
      </c>
      <c r="E626">
        <v>2.5693000000000001</v>
      </c>
      <c r="F626">
        <v>10.8947</v>
      </c>
      <c r="G626">
        <v>41.546700000000001</v>
      </c>
      <c r="H626">
        <v>10633</v>
      </c>
      <c r="I626">
        <v>1.5385</v>
      </c>
      <c r="J626">
        <v>4.4450000000000003</v>
      </c>
      <c r="K626">
        <v>-4452</v>
      </c>
      <c r="L626">
        <v>18.139399999999998</v>
      </c>
      <c r="M626">
        <v>235815.9044</v>
      </c>
      <c r="N626">
        <v>25.4085</v>
      </c>
      <c r="O626">
        <v>8.3191000000000006</v>
      </c>
    </row>
    <row r="627" spans="1:15" x14ac:dyDescent="0.25">
      <c r="A627" s="1">
        <v>39625</v>
      </c>
      <c r="B627">
        <v>97.41</v>
      </c>
      <c r="C627">
        <v>14626334</v>
      </c>
      <c r="D627">
        <v>2.3816999999999999</v>
      </c>
      <c r="E627">
        <v>2.5709</v>
      </c>
      <c r="F627">
        <v>10.680899999999999</v>
      </c>
      <c r="G627">
        <v>41.546700000000001</v>
      </c>
      <c r="H627">
        <v>10633</v>
      </c>
      <c r="I627">
        <v>1.5385</v>
      </c>
      <c r="J627">
        <v>4.4450000000000003</v>
      </c>
      <c r="K627">
        <v>-4452</v>
      </c>
      <c r="L627">
        <v>17.761800000000001</v>
      </c>
      <c r="M627">
        <v>231782.5503</v>
      </c>
      <c r="N627">
        <v>25.4085</v>
      </c>
      <c r="O627">
        <v>8.3191000000000006</v>
      </c>
    </row>
    <row r="628" spans="1:15" x14ac:dyDescent="0.25">
      <c r="A628" s="1">
        <v>39626</v>
      </c>
      <c r="B628">
        <v>97.8</v>
      </c>
      <c r="C628">
        <v>17075532</v>
      </c>
      <c r="D628">
        <v>2.3721999999999999</v>
      </c>
      <c r="E628">
        <v>2.5688</v>
      </c>
      <c r="F628">
        <v>10.723700000000001</v>
      </c>
      <c r="G628">
        <v>41.546700000000001</v>
      </c>
      <c r="H628">
        <v>10633</v>
      </c>
      <c r="I628">
        <v>1.5385</v>
      </c>
      <c r="J628">
        <v>4.4450000000000003</v>
      </c>
      <c r="K628">
        <v>-4452</v>
      </c>
      <c r="L628">
        <v>18.077100000000002</v>
      </c>
      <c r="M628">
        <v>232589.2211</v>
      </c>
      <c r="N628">
        <v>25.4085</v>
      </c>
      <c r="O628">
        <v>8.3191000000000006</v>
      </c>
    </row>
    <row r="629" spans="1:15" x14ac:dyDescent="0.25">
      <c r="A629" s="1">
        <v>39629</v>
      </c>
      <c r="B629">
        <v>99.13</v>
      </c>
      <c r="C629">
        <v>12348042</v>
      </c>
      <c r="D629">
        <v>2.411</v>
      </c>
      <c r="E629">
        <v>2.4350999999999998</v>
      </c>
      <c r="F629">
        <v>10.283200000000001</v>
      </c>
      <c r="G629">
        <v>51.3675</v>
      </c>
      <c r="H629">
        <v>12013</v>
      </c>
      <c r="I629">
        <v>1.6438999999999999</v>
      </c>
      <c r="J629">
        <v>4.0867000000000004</v>
      </c>
      <c r="K629">
        <v>-4519</v>
      </c>
      <c r="L629">
        <v>18.311199999999999</v>
      </c>
      <c r="M629">
        <v>235637.17540000001</v>
      </c>
      <c r="N629">
        <v>25.2303</v>
      </c>
      <c r="O629">
        <v>7.6299000000000001</v>
      </c>
    </row>
    <row r="630" spans="1:15" x14ac:dyDescent="0.25">
      <c r="A630" s="1">
        <v>39630</v>
      </c>
      <c r="B630">
        <v>99.08</v>
      </c>
      <c r="C630">
        <v>13432082</v>
      </c>
      <c r="D630">
        <v>2.4121999999999999</v>
      </c>
      <c r="E630">
        <v>2.4405999999999999</v>
      </c>
      <c r="F630">
        <v>10.278</v>
      </c>
      <c r="G630">
        <v>51.3675</v>
      </c>
      <c r="H630">
        <v>12013</v>
      </c>
      <c r="I630">
        <v>1.6438999999999999</v>
      </c>
      <c r="J630">
        <v>4.0867000000000004</v>
      </c>
      <c r="K630">
        <v>-4519</v>
      </c>
      <c r="L630">
        <v>18.014099999999999</v>
      </c>
      <c r="M630">
        <v>235533.7561</v>
      </c>
      <c r="N630">
        <v>25.2303</v>
      </c>
      <c r="O630">
        <v>7.6299000000000001</v>
      </c>
    </row>
    <row r="631" spans="1:15" x14ac:dyDescent="0.25">
      <c r="A631" s="1">
        <v>39631</v>
      </c>
      <c r="B631">
        <v>97.42</v>
      </c>
      <c r="C631">
        <v>17579998</v>
      </c>
      <c r="D631">
        <v>2.4533</v>
      </c>
      <c r="E631">
        <v>2.4266000000000001</v>
      </c>
      <c r="F631">
        <v>10.1058</v>
      </c>
      <c r="G631">
        <v>51.3675</v>
      </c>
      <c r="H631">
        <v>12013</v>
      </c>
      <c r="I631">
        <v>1.6438999999999999</v>
      </c>
      <c r="J631">
        <v>4.0867000000000004</v>
      </c>
      <c r="K631">
        <v>-4519</v>
      </c>
      <c r="L631">
        <v>17.849900000000002</v>
      </c>
      <c r="M631">
        <v>232100.2341</v>
      </c>
      <c r="N631">
        <v>25.2303</v>
      </c>
      <c r="O631">
        <v>7.6299000000000001</v>
      </c>
    </row>
    <row r="632" spans="1:15" x14ac:dyDescent="0.25">
      <c r="A632" s="1">
        <v>39632</v>
      </c>
      <c r="B632">
        <v>98.63</v>
      </c>
      <c r="C632">
        <v>9402832</v>
      </c>
      <c r="D632">
        <v>2.4232</v>
      </c>
      <c r="E632">
        <v>2.4224000000000001</v>
      </c>
      <c r="F632">
        <v>10.231299999999999</v>
      </c>
      <c r="G632">
        <v>51.3675</v>
      </c>
      <c r="H632">
        <v>12013</v>
      </c>
      <c r="I632">
        <v>1.6438999999999999</v>
      </c>
      <c r="J632">
        <v>4.0867000000000004</v>
      </c>
      <c r="K632">
        <v>-4519</v>
      </c>
      <c r="L632">
        <v>17.6877</v>
      </c>
      <c r="M632">
        <v>234602.98209999999</v>
      </c>
      <c r="N632">
        <v>25.2303</v>
      </c>
      <c r="O632">
        <v>7.6299000000000001</v>
      </c>
    </row>
    <row r="633" spans="1:15" x14ac:dyDescent="0.25">
      <c r="A633" s="1">
        <v>39636</v>
      </c>
      <c r="B633">
        <v>96.82</v>
      </c>
      <c r="C633">
        <v>15276702</v>
      </c>
      <c r="D633">
        <v>2.4685000000000001</v>
      </c>
      <c r="E633">
        <v>2.3923999999999999</v>
      </c>
      <c r="F633">
        <v>10.0436</v>
      </c>
      <c r="G633">
        <v>51.3675</v>
      </c>
      <c r="H633">
        <v>12013</v>
      </c>
      <c r="I633">
        <v>1.6438999999999999</v>
      </c>
      <c r="J633">
        <v>4.0867000000000004</v>
      </c>
      <c r="K633">
        <v>-4519</v>
      </c>
      <c r="L633">
        <v>17.947500000000002</v>
      </c>
      <c r="M633">
        <v>230859.20209999999</v>
      </c>
      <c r="N633">
        <v>25.2303</v>
      </c>
      <c r="O633">
        <v>7.6299000000000001</v>
      </c>
    </row>
    <row r="634" spans="1:15" x14ac:dyDescent="0.25">
      <c r="A634" s="1">
        <v>39637</v>
      </c>
      <c r="B634">
        <v>95.79</v>
      </c>
      <c r="C634">
        <v>19460748</v>
      </c>
      <c r="D634">
        <v>2.4950000000000001</v>
      </c>
      <c r="E634">
        <v>2.3612000000000002</v>
      </c>
      <c r="F634">
        <v>9.9367000000000001</v>
      </c>
      <c r="G634">
        <v>51.3675</v>
      </c>
      <c r="H634">
        <v>12013</v>
      </c>
      <c r="I634">
        <v>1.6438999999999999</v>
      </c>
      <c r="J634">
        <v>4.0867000000000004</v>
      </c>
      <c r="K634">
        <v>-4519</v>
      </c>
      <c r="L634">
        <v>17.605699999999999</v>
      </c>
      <c r="M634">
        <v>228728.76379999999</v>
      </c>
      <c r="N634">
        <v>25.2303</v>
      </c>
      <c r="O634">
        <v>7.6299000000000001</v>
      </c>
    </row>
    <row r="635" spans="1:15" x14ac:dyDescent="0.25">
      <c r="A635" s="1">
        <v>39638</v>
      </c>
      <c r="B635">
        <v>93.91</v>
      </c>
      <c r="C635">
        <v>14296850</v>
      </c>
      <c r="D635">
        <v>2.5449999999999999</v>
      </c>
      <c r="E635">
        <v>2.3407</v>
      </c>
      <c r="F635">
        <v>9.7416999999999998</v>
      </c>
      <c r="G635">
        <v>51.3675</v>
      </c>
      <c r="H635">
        <v>12013</v>
      </c>
      <c r="I635">
        <v>1.6438999999999999</v>
      </c>
      <c r="J635">
        <v>4.0867000000000004</v>
      </c>
      <c r="K635">
        <v>-4519</v>
      </c>
      <c r="L635">
        <v>17.4161</v>
      </c>
      <c r="M635">
        <v>224840.19680000001</v>
      </c>
      <c r="N635">
        <v>25.2303</v>
      </c>
      <c r="O635">
        <v>7.6299000000000001</v>
      </c>
    </row>
    <row r="636" spans="1:15" x14ac:dyDescent="0.25">
      <c r="A636" s="1">
        <v>39639</v>
      </c>
      <c r="B636">
        <v>96.25</v>
      </c>
      <c r="C636">
        <v>18104439</v>
      </c>
      <c r="D636">
        <v>2.4830999999999999</v>
      </c>
      <c r="E636">
        <v>2.3106999999999998</v>
      </c>
      <c r="F636">
        <v>9.9844000000000008</v>
      </c>
      <c r="G636">
        <v>51.3675</v>
      </c>
      <c r="H636">
        <v>12013</v>
      </c>
      <c r="I636">
        <v>1.6438999999999999</v>
      </c>
      <c r="J636">
        <v>4.0867000000000004</v>
      </c>
      <c r="K636">
        <v>-4519</v>
      </c>
      <c r="L636">
        <v>17.440300000000001</v>
      </c>
      <c r="M636">
        <v>229680.22169999999</v>
      </c>
      <c r="N636">
        <v>25.2303</v>
      </c>
      <c r="O636">
        <v>7.6299000000000001</v>
      </c>
    </row>
    <row r="637" spans="1:15" x14ac:dyDescent="0.25">
      <c r="A637" s="1">
        <v>39640</v>
      </c>
      <c r="B637">
        <v>92.25</v>
      </c>
      <c r="C637">
        <v>17389671</v>
      </c>
      <c r="D637">
        <v>2.5907999999999998</v>
      </c>
      <c r="E637">
        <v>2.2765</v>
      </c>
      <c r="F637">
        <v>9.5694999999999997</v>
      </c>
      <c r="G637">
        <v>51.3675</v>
      </c>
      <c r="H637">
        <v>12013</v>
      </c>
      <c r="I637">
        <v>1.6438999999999999</v>
      </c>
      <c r="J637">
        <v>4.0867000000000004</v>
      </c>
      <c r="K637">
        <v>-4519</v>
      </c>
      <c r="L637">
        <v>17.4389</v>
      </c>
      <c r="M637">
        <v>221406.67480000001</v>
      </c>
      <c r="N637">
        <v>25.2303</v>
      </c>
      <c r="O637">
        <v>7.6299000000000001</v>
      </c>
    </row>
    <row r="638" spans="1:15" x14ac:dyDescent="0.25">
      <c r="A638" s="1">
        <v>39643</v>
      </c>
      <c r="B638">
        <v>92.8</v>
      </c>
      <c r="C638">
        <v>11686288</v>
      </c>
      <c r="D638">
        <v>2.5754000000000001</v>
      </c>
      <c r="E638">
        <v>2.2850000000000001</v>
      </c>
      <c r="F638">
        <v>9.6265999999999998</v>
      </c>
      <c r="G638">
        <v>51.3675</v>
      </c>
      <c r="H638">
        <v>12013</v>
      </c>
      <c r="I638">
        <v>1.6438999999999999</v>
      </c>
      <c r="J638">
        <v>4.0867000000000004</v>
      </c>
      <c r="K638">
        <v>-4519</v>
      </c>
      <c r="L638">
        <v>17.7532</v>
      </c>
      <c r="M638">
        <v>222544.28750000001</v>
      </c>
      <c r="N638">
        <v>25.2303</v>
      </c>
      <c r="O638">
        <v>7.6299000000000001</v>
      </c>
    </row>
    <row r="639" spans="1:15" x14ac:dyDescent="0.25">
      <c r="A639" s="1">
        <v>39644</v>
      </c>
      <c r="B639">
        <v>89.42</v>
      </c>
      <c r="C639">
        <v>15270034</v>
      </c>
      <c r="D639">
        <v>2.6728000000000001</v>
      </c>
      <c r="E639">
        <v>2.2261000000000002</v>
      </c>
      <c r="F639">
        <v>9.2759</v>
      </c>
      <c r="G639">
        <v>51.3675</v>
      </c>
      <c r="H639">
        <v>12013</v>
      </c>
      <c r="I639">
        <v>1.6438999999999999</v>
      </c>
      <c r="J639">
        <v>4.0867000000000004</v>
      </c>
      <c r="K639">
        <v>-4519</v>
      </c>
      <c r="L639">
        <v>17.669899999999998</v>
      </c>
      <c r="M639">
        <v>215553.1404</v>
      </c>
      <c r="N639">
        <v>25.2303</v>
      </c>
      <c r="O639">
        <v>7.6299000000000001</v>
      </c>
    </row>
    <row r="640" spans="1:15" x14ac:dyDescent="0.25">
      <c r="A640" s="1">
        <v>39645</v>
      </c>
      <c r="B640">
        <v>86.39</v>
      </c>
      <c r="C640">
        <v>20203509</v>
      </c>
      <c r="D640">
        <v>2.7664999999999997</v>
      </c>
      <c r="E640">
        <v>2.1494</v>
      </c>
      <c r="F640">
        <v>8.9616000000000007</v>
      </c>
      <c r="G640">
        <v>51.3675</v>
      </c>
      <c r="H640">
        <v>12013</v>
      </c>
      <c r="I640">
        <v>1.6438999999999999</v>
      </c>
      <c r="J640">
        <v>4.0867000000000004</v>
      </c>
      <c r="K640">
        <v>-4519</v>
      </c>
      <c r="L640">
        <v>17.3507</v>
      </c>
      <c r="M640">
        <v>209285.92860000001</v>
      </c>
      <c r="N640">
        <v>25.2303</v>
      </c>
      <c r="O640">
        <v>7.6299000000000001</v>
      </c>
    </row>
    <row r="641" spans="1:15" x14ac:dyDescent="0.25">
      <c r="A641" s="1">
        <v>39646</v>
      </c>
      <c r="B641">
        <v>85.67</v>
      </c>
      <c r="C641">
        <v>20537419</v>
      </c>
      <c r="D641">
        <v>2.7898000000000001</v>
      </c>
      <c r="E641">
        <v>2.097</v>
      </c>
      <c r="F641">
        <v>8.8869000000000007</v>
      </c>
      <c r="G641">
        <v>51.3675</v>
      </c>
      <c r="H641">
        <v>12013</v>
      </c>
      <c r="I641">
        <v>1.6438999999999999</v>
      </c>
      <c r="J641">
        <v>4.0867000000000004</v>
      </c>
      <c r="K641">
        <v>-4519</v>
      </c>
      <c r="L641">
        <v>16.910399999999999</v>
      </c>
      <c r="M641">
        <v>207796.69020000001</v>
      </c>
      <c r="N641">
        <v>25.2303</v>
      </c>
      <c r="O641">
        <v>7.6299000000000001</v>
      </c>
    </row>
    <row r="642" spans="1:15" x14ac:dyDescent="0.25">
      <c r="A642" s="1">
        <v>39647</v>
      </c>
      <c r="B642">
        <v>86.05</v>
      </c>
      <c r="C642">
        <v>16142833</v>
      </c>
      <c r="D642">
        <v>2.7774999999999999</v>
      </c>
      <c r="E642">
        <v>2.1276999999999999</v>
      </c>
      <c r="F642">
        <v>8.9262999999999995</v>
      </c>
      <c r="G642">
        <v>51.3675</v>
      </c>
      <c r="H642">
        <v>12013</v>
      </c>
      <c r="I642">
        <v>1.6438999999999999</v>
      </c>
      <c r="J642">
        <v>4.0867000000000004</v>
      </c>
      <c r="K642">
        <v>-4519</v>
      </c>
      <c r="L642">
        <v>16.469000000000001</v>
      </c>
      <c r="M642">
        <v>208582.6771</v>
      </c>
      <c r="N642">
        <v>25.2303</v>
      </c>
      <c r="O642">
        <v>7.6299000000000001</v>
      </c>
    </row>
    <row r="643" spans="1:15" x14ac:dyDescent="0.25">
      <c r="A643" s="1">
        <v>39650</v>
      </c>
      <c r="B643">
        <v>86.91</v>
      </c>
      <c r="C643">
        <v>16626296</v>
      </c>
      <c r="D643">
        <v>2.75</v>
      </c>
      <c r="E643">
        <v>2.1347</v>
      </c>
      <c r="F643">
        <v>9.0155999999999992</v>
      </c>
      <c r="G643">
        <v>51.3675</v>
      </c>
      <c r="H643">
        <v>12013</v>
      </c>
      <c r="I643">
        <v>1.6438999999999999</v>
      </c>
      <c r="J643">
        <v>4.0867000000000004</v>
      </c>
      <c r="K643">
        <v>-4519</v>
      </c>
      <c r="L643">
        <v>16.5441</v>
      </c>
      <c r="M643">
        <v>210361.48970000001</v>
      </c>
      <c r="N643">
        <v>25.2303</v>
      </c>
      <c r="O643">
        <v>7.6299000000000001</v>
      </c>
    </row>
    <row r="644" spans="1:15" x14ac:dyDescent="0.25">
      <c r="A644" s="1">
        <v>39651</v>
      </c>
      <c r="B644">
        <v>85.63</v>
      </c>
      <c r="C644">
        <v>15079206</v>
      </c>
      <c r="D644">
        <v>2.7911000000000001</v>
      </c>
      <c r="E644">
        <v>2.1259000000000001</v>
      </c>
      <c r="F644">
        <v>8.8827999999999996</v>
      </c>
      <c r="G644">
        <v>51.3675</v>
      </c>
      <c r="H644">
        <v>12013</v>
      </c>
      <c r="I644">
        <v>1.6438999999999999</v>
      </c>
      <c r="J644">
        <v>4.0867000000000004</v>
      </c>
      <c r="K644">
        <v>-4519</v>
      </c>
      <c r="L644">
        <v>16.1752</v>
      </c>
      <c r="M644">
        <v>207713.9547</v>
      </c>
      <c r="N644">
        <v>25.2303</v>
      </c>
      <c r="O644">
        <v>7.6299000000000001</v>
      </c>
    </row>
    <row r="645" spans="1:15" x14ac:dyDescent="0.25">
      <c r="A645" s="1">
        <v>39652</v>
      </c>
      <c r="B645">
        <v>82.65</v>
      </c>
      <c r="C645">
        <v>19112093</v>
      </c>
      <c r="D645">
        <v>2.8917000000000002</v>
      </c>
      <c r="E645">
        <v>2.056</v>
      </c>
      <c r="F645">
        <v>8.5737000000000005</v>
      </c>
      <c r="G645">
        <v>51.3675</v>
      </c>
      <c r="H645">
        <v>12013</v>
      </c>
      <c r="I645">
        <v>1.6438999999999999</v>
      </c>
      <c r="J645">
        <v>4.0867000000000004</v>
      </c>
      <c r="K645">
        <v>-4519</v>
      </c>
      <c r="L645">
        <v>15.543200000000001</v>
      </c>
      <c r="M645">
        <v>201550.1623</v>
      </c>
      <c r="N645">
        <v>25.2303</v>
      </c>
      <c r="O645">
        <v>7.6299000000000001</v>
      </c>
    </row>
    <row r="646" spans="1:15" x14ac:dyDescent="0.25">
      <c r="A646" s="1">
        <v>39653</v>
      </c>
      <c r="B646">
        <v>82</v>
      </c>
      <c r="C646">
        <v>18964787</v>
      </c>
      <c r="D646">
        <v>2.9146000000000001</v>
      </c>
      <c r="E646">
        <v>2.036</v>
      </c>
      <c r="F646">
        <v>8.5061999999999998</v>
      </c>
      <c r="G646">
        <v>51.3675</v>
      </c>
      <c r="H646">
        <v>12013</v>
      </c>
      <c r="I646">
        <v>1.6438999999999999</v>
      </c>
      <c r="J646">
        <v>4.0867000000000004</v>
      </c>
      <c r="K646">
        <v>-4519</v>
      </c>
      <c r="L646">
        <v>15.0846</v>
      </c>
      <c r="M646">
        <v>200205.71090000001</v>
      </c>
      <c r="N646">
        <v>25.2303</v>
      </c>
      <c r="O646">
        <v>7.6299000000000001</v>
      </c>
    </row>
    <row r="647" spans="1:15" x14ac:dyDescent="0.25">
      <c r="A647" s="1">
        <v>39654</v>
      </c>
      <c r="B647">
        <v>82.56</v>
      </c>
      <c r="C647">
        <v>14425102</v>
      </c>
      <c r="D647">
        <v>2.8948999999999998</v>
      </c>
      <c r="E647">
        <v>2.0453000000000001</v>
      </c>
      <c r="F647">
        <v>8.5642999999999994</v>
      </c>
      <c r="G647">
        <v>51.3675</v>
      </c>
      <c r="H647">
        <v>12013</v>
      </c>
      <c r="I647">
        <v>1.6438999999999999</v>
      </c>
      <c r="J647">
        <v>4.0867000000000004</v>
      </c>
      <c r="K647">
        <v>-4519</v>
      </c>
      <c r="L647">
        <v>14.372</v>
      </c>
      <c r="M647">
        <v>201364.00750000001</v>
      </c>
      <c r="N647">
        <v>25.2303</v>
      </c>
      <c r="O647">
        <v>7.6299000000000001</v>
      </c>
    </row>
    <row r="648" spans="1:15" x14ac:dyDescent="0.25">
      <c r="A648" s="1">
        <v>39657</v>
      </c>
      <c r="B648">
        <v>82.49</v>
      </c>
      <c r="C648">
        <v>10965686</v>
      </c>
      <c r="D648">
        <v>2.8973</v>
      </c>
      <c r="E648">
        <v>2.0510000000000002</v>
      </c>
      <c r="F648">
        <v>8.5571000000000002</v>
      </c>
      <c r="G648">
        <v>51.3675</v>
      </c>
      <c r="H648">
        <v>12013</v>
      </c>
      <c r="I648">
        <v>1.6438999999999999</v>
      </c>
      <c r="J648">
        <v>4.0867000000000004</v>
      </c>
      <c r="K648">
        <v>-4519</v>
      </c>
      <c r="L648">
        <v>13.824</v>
      </c>
      <c r="M648">
        <v>201219.22039999999</v>
      </c>
      <c r="N648">
        <v>25.2303</v>
      </c>
      <c r="O648">
        <v>7.6299000000000001</v>
      </c>
    </row>
    <row r="649" spans="1:15" x14ac:dyDescent="0.25">
      <c r="A649" s="1">
        <v>39658</v>
      </c>
      <c r="B649">
        <v>82.84</v>
      </c>
      <c r="C649">
        <v>14088030</v>
      </c>
      <c r="D649">
        <v>2.8851</v>
      </c>
      <c r="E649">
        <v>2.0343</v>
      </c>
      <c r="F649">
        <v>8.5934000000000008</v>
      </c>
      <c r="G649">
        <v>51.3675</v>
      </c>
      <c r="H649">
        <v>12013</v>
      </c>
      <c r="I649">
        <v>1.6438999999999999</v>
      </c>
      <c r="J649">
        <v>4.0867000000000004</v>
      </c>
      <c r="K649">
        <v>-4519</v>
      </c>
      <c r="L649">
        <v>13.5861</v>
      </c>
      <c r="M649">
        <v>201943.15580000001</v>
      </c>
      <c r="N649">
        <v>25.2303</v>
      </c>
      <c r="O649">
        <v>7.6299000000000001</v>
      </c>
    </row>
    <row r="650" spans="1:15" x14ac:dyDescent="0.25">
      <c r="A650" s="1">
        <v>39659</v>
      </c>
      <c r="B650">
        <v>87.26</v>
      </c>
      <c r="C650">
        <v>17322584</v>
      </c>
      <c r="D650">
        <v>2.7389000000000001</v>
      </c>
      <c r="E650">
        <v>2.0583</v>
      </c>
      <c r="F650">
        <v>9.0518999999999998</v>
      </c>
      <c r="G650">
        <v>51.3675</v>
      </c>
      <c r="H650">
        <v>12013</v>
      </c>
      <c r="I650">
        <v>1.6438999999999999</v>
      </c>
      <c r="J650">
        <v>4.0867000000000004</v>
      </c>
      <c r="K650">
        <v>-4519</v>
      </c>
      <c r="L650">
        <v>13.337199999999999</v>
      </c>
      <c r="M650">
        <v>211085.42509999999</v>
      </c>
      <c r="N650">
        <v>25.2303</v>
      </c>
      <c r="O650">
        <v>7.6299000000000001</v>
      </c>
    </row>
    <row r="651" spans="1:15" x14ac:dyDescent="0.25">
      <c r="A651" s="1">
        <v>39660</v>
      </c>
      <c r="B651">
        <v>84.56</v>
      </c>
      <c r="C651">
        <v>15132564</v>
      </c>
      <c r="D651">
        <v>2.8264</v>
      </c>
      <c r="E651">
        <v>2.1030000000000002</v>
      </c>
      <c r="F651">
        <v>8.7718000000000007</v>
      </c>
      <c r="G651">
        <v>51.3675</v>
      </c>
      <c r="H651">
        <v>12013</v>
      </c>
      <c r="I651">
        <v>1.6438999999999999</v>
      </c>
      <c r="J651">
        <v>4.0867000000000004</v>
      </c>
      <c r="K651">
        <v>-4519</v>
      </c>
      <c r="L651">
        <v>13.375500000000001</v>
      </c>
      <c r="M651">
        <v>205500.78090000001</v>
      </c>
      <c r="N651">
        <v>25.2303</v>
      </c>
      <c r="O651">
        <v>7.6299000000000001</v>
      </c>
    </row>
    <row r="652" spans="1:15" x14ac:dyDescent="0.25">
      <c r="A652" s="1">
        <v>39661</v>
      </c>
      <c r="B652">
        <v>84.31</v>
      </c>
      <c r="C652">
        <v>13089284</v>
      </c>
      <c r="D652">
        <v>2.8348</v>
      </c>
      <c r="E652">
        <v>2.0842000000000001</v>
      </c>
      <c r="F652">
        <v>8.7459000000000007</v>
      </c>
      <c r="G652">
        <v>51.3675</v>
      </c>
      <c r="H652">
        <v>12013</v>
      </c>
      <c r="I652">
        <v>1.6438999999999999</v>
      </c>
      <c r="J652">
        <v>4.0867000000000004</v>
      </c>
      <c r="K652">
        <v>-4519</v>
      </c>
      <c r="L652">
        <v>12.5885</v>
      </c>
      <c r="M652">
        <v>204983.68429999999</v>
      </c>
      <c r="N652">
        <v>25.2303</v>
      </c>
      <c r="O652">
        <v>7.6299000000000001</v>
      </c>
    </row>
    <row r="653" spans="1:15" x14ac:dyDescent="0.25">
      <c r="A653" s="1">
        <v>39664</v>
      </c>
      <c r="B653">
        <v>82.8</v>
      </c>
      <c r="C653">
        <v>16513146</v>
      </c>
      <c r="D653">
        <v>2.8864999999999998</v>
      </c>
      <c r="E653">
        <v>2.0497999999999998</v>
      </c>
      <c r="F653">
        <v>8.5891999999999999</v>
      </c>
      <c r="G653">
        <v>51.3675</v>
      </c>
      <c r="H653">
        <v>12013</v>
      </c>
      <c r="I653">
        <v>1.6438999999999999</v>
      </c>
      <c r="J653">
        <v>4.0867000000000004</v>
      </c>
      <c r="K653">
        <v>-4519</v>
      </c>
      <c r="L653">
        <v>12.4998</v>
      </c>
      <c r="M653">
        <v>201860.4203</v>
      </c>
      <c r="N653">
        <v>25.2303</v>
      </c>
      <c r="O653">
        <v>7.6299000000000001</v>
      </c>
    </row>
    <row r="654" spans="1:15" x14ac:dyDescent="0.25">
      <c r="A654" s="1">
        <v>39665</v>
      </c>
      <c r="B654">
        <v>82.49</v>
      </c>
      <c r="C654">
        <v>21963891</v>
      </c>
      <c r="D654">
        <v>2.8973</v>
      </c>
      <c r="E654">
        <v>2.0190999999999999</v>
      </c>
      <c r="F654">
        <v>8.5571000000000002</v>
      </c>
      <c r="G654">
        <v>51.3675</v>
      </c>
      <c r="H654">
        <v>12013</v>
      </c>
      <c r="I654">
        <v>1.6438999999999999</v>
      </c>
      <c r="J654">
        <v>4.0867000000000004</v>
      </c>
      <c r="K654">
        <v>-4519</v>
      </c>
      <c r="L654">
        <v>12.6538</v>
      </c>
      <c r="M654">
        <v>201219.22039999999</v>
      </c>
      <c r="N654">
        <v>25.2303</v>
      </c>
      <c r="O654">
        <v>7.6299000000000001</v>
      </c>
    </row>
    <row r="655" spans="1:15" x14ac:dyDescent="0.25">
      <c r="A655" s="1">
        <v>39666</v>
      </c>
      <c r="B655">
        <v>84.56</v>
      </c>
      <c r="C655">
        <v>19538719</v>
      </c>
      <c r="D655">
        <v>2.8264</v>
      </c>
      <c r="E655">
        <v>2.048</v>
      </c>
      <c r="F655">
        <v>8.7718000000000007</v>
      </c>
      <c r="G655">
        <v>51.3675</v>
      </c>
      <c r="H655">
        <v>12013</v>
      </c>
      <c r="I655">
        <v>1.6438999999999999</v>
      </c>
      <c r="J655">
        <v>4.0867000000000004</v>
      </c>
      <c r="K655">
        <v>-4519</v>
      </c>
      <c r="L655">
        <v>12.324199999999999</v>
      </c>
      <c r="M655">
        <v>205500.78090000001</v>
      </c>
      <c r="N655">
        <v>25.2303</v>
      </c>
      <c r="O655">
        <v>7.6299000000000001</v>
      </c>
    </row>
    <row r="656" spans="1:15" x14ac:dyDescent="0.25">
      <c r="A656" s="1">
        <v>39667</v>
      </c>
      <c r="B656">
        <v>83.43</v>
      </c>
      <c r="C656">
        <v>12616117</v>
      </c>
      <c r="D656">
        <v>2.8647</v>
      </c>
      <c r="E656">
        <v>2.0807000000000002</v>
      </c>
      <c r="F656">
        <v>8.6546000000000003</v>
      </c>
      <c r="G656">
        <v>51.3675</v>
      </c>
      <c r="H656">
        <v>12013</v>
      </c>
      <c r="I656">
        <v>1.6438999999999999</v>
      </c>
      <c r="J656">
        <v>4.0867000000000004</v>
      </c>
      <c r="K656">
        <v>-4519</v>
      </c>
      <c r="L656">
        <v>12.3596</v>
      </c>
      <c r="M656">
        <v>202002.55189999999</v>
      </c>
      <c r="N656">
        <v>25.2303</v>
      </c>
      <c r="O656">
        <v>7.6299000000000001</v>
      </c>
    </row>
    <row r="657" spans="1:15" x14ac:dyDescent="0.25">
      <c r="A657" s="1">
        <v>39668</v>
      </c>
      <c r="B657">
        <v>84.4</v>
      </c>
      <c r="C657">
        <v>14089738</v>
      </c>
      <c r="D657">
        <v>2.8317999999999999</v>
      </c>
      <c r="E657">
        <v>2.0445000000000002</v>
      </c>
      <c r="F657">
        <v>8.7552000000000003</v>
      </c>
      <c r="G657">
        <v>51.3675</v>
      </c>
      <c r="H657">
        <v>12013</v>
      </c>
      <c r="I657">
        <v>1.6438999999999999</v>
      </c>
      <c r="J657">
        <v>4.0867000000000004</v>
      </c>
      <c r="K657">
        <v>-4519</v>
      </c>
      <c r="L657">
        <v>11.589499999999999</v>
      </c>
      <c r="M657">
        <v>203995.38920000001</v>
      </c>
      <c r="N657">
        <v>25.2303</v>
      </c>
      <c r="O657">
        <v>7.6299000000000001</v>
      </c>
    </row>
    <row r="658" spans="1:15" x14ac:dyDescent="0.25">
      <c r="A658" s="1">
        <v>39671</v>
      </c>
      <c r="B658">
        <v>84.08</v>
      </c>
      <c r="C658">
        <v>11413324</v>
      </c>
      <c r="D658">
        <v>2.8425000000000002</v>
      </c>
      <c r="E658">
        <v>2.0739999999999998</v>
      </c>
      <c r="F658">
        <v>8.7219999999999995</v>
      </c>
      <c r="G658">
        <v>51.3675</v>
      </c>
      <c r="H658">
        <v>12013</v>
      </c>
      <c r="I658">
        <v>1.6438999999999999</v>
      </c>
      <c r="J658">
        <v>4.0867000000000004</v>
      </c>
      <c r="K658">
        <v>-4519</v>
      </c>
      <c r="L658">
        <v>10.566000000000001</v>
      </c>
      <c r="M658">
        <v>203337.9583</v>
      </c>
      <c r="N658">
        <v>25.2303</v>
      </c>
      <c r="O658">
        <v>7.6299000000000001</v>
      </c>
    </row>
    <row r="659" spans="1:15" x14ac:dyDescent="0.25">
      <c r="A659" s="1">
        <v>39672</v>
      </c>
      <c r="B659">
        <v>83.56</v>
      </c>
      <c r="C659">
        <v>12687527</v>
      </c>
      <c r="D659">
        <v>2.8601999999999999</v>
      </c>
      <c r="E659">
        <v>2.0756999999999999</v>
      </c>
      <c r="F659">
        <v>8.6679999999999993</v>
      </c>
      <c r="G659">
        <v>51.3675</v>
      </c>
      <c r="H659">
        <v>12013</v>
      </c>
      <c r="I659">
        <v>1.6438999999999999</v>
      </c>
      <c r="J659">
        <v>4.0867000000000004</v>
      </c>
      <c r="K659">
        <v>-4519</v>
      </c>
      <c r="L659">
        <v>10.600999999999999</v>
      </c>
      <c r="M659">
        <v>202269.63320000001</v>
      </c>
      <c r="N659">
        <v>25.2303</v>
      </c>
      <c r="O659">
        <v>7.6299000000000001</v>
      </c>
    </row>
    <row r="660" spans="1:15" x14ac:dyDescent="0.25">
      <c r="A660" s="1">
        <v>39673</v>
      </c>
      <c r="B660">
        <v>86.24</v>
      </c>
      <c r="C660">
        <v>15342666</v>
      </c>
      <c r="D660">
        <v>2.7713000000000001</v>
      </c>
      <c r="E660">
        <v>2.0779999999999998</v>
      </c>
      <c r="F660">
        <v>8.9460999999999995</v>
      </c>
      <c r="G660">
        <v>51.3675</v>
      </c>
      <c r="H660">
        <v>12013</v>
      </c>
      <c r="I660">
        <v>1.6438999999999999</v>
      </c>
      <c r="J660">
        <v>4.0867000000000004</v>
      </c>
      <c r="K660">
        <v>-4519</v>
      </c>
      <c r="L660">
        <v>10.042</v>
      </c>
      <c r="M660">
        <v>207775.61660000001</v>
      </c>
      <c r="N660">
        <v>25.2303</v>
      </c>
      <c r="O660">
        <v>7.6299000000000001</v>
      </c>
    </row>
    <row r="661" spans="1:15" x14ac:dyDescent="0.25">
      <c r="A661" s="1">
        <v>39674</v>
      </c>
      <c r="B661">
        <v>86.58</v>
      </c>
      <c r="C661">
        <v>14385448</v>
      </c>
      <c r="D661">
        <v>2.7605</v>
      </c>
      <c r="E661">
        <v>2.1257000000000001</v>
      </c>
      <c r="F661">
        <v>8.9812999999999992</v>
      </c>
      <c r="G661">
        <v>51.3675</v>
      </c>
      <c r="H661">
        <v>12013</v>
      </c>
      <c r="I661">
        <v>1.6438999999999999</v>
      </c>
      <c r="J661">
        <v>4.0867000000000004</v>
      </c>
      <c r="K661">
        <v>-4519</v>
      </c>
      <c r="L661">
        <v>9.6807999999999996</v>
      </c>
      <c r="M661">
        <v>208474.13690000001</v>
      </c>
      <c r="N661">
        <v>25.2303</v>
      </c>
      <c r="O661">
        <v>7.6299000000000001</v>
      </c>
    </row>
    <row r="662" spans="1:15" x14ac:dyDescent="0.25">
      <c r="A662" s="1">
        <v>39675</v>
      </c>
      <c r="B662">
        <v>84.25</v>
      </c>
      <c r="C662">
        <v>15663673</v>
      </c>
      <c r="D662">
        <v>2.8368000000000002</v>
      </c>
      <c r="E662">
        <v>2.089</v>
      </c>
      <c r="F662">
        <v>8.7395999999999994</v>
      </c>
      <c r="G662">
        <v>51.3675</v>
      </c>
      <c r="H662">
        <v>12013</v>
      </c>
      <c r="I662">
        <v>1.6438999999999999</v>
      </c>
      <c r="J662">
        <v>4.0867000000000004</v>
      </c>
      <c r="K662">
        <v>-4519</v>
      </c>
      <c r="L662">
        <v>9.3452000000000002</v>
      </c>
      <c r="M662">
        <v>203687.21840000001</v>
      </c>
      <c r="N662">
        <v>25.2303</v>
      </c>
      <c r="O662">
        <v>7.6299000000000001</v>
      </c>
    </row>
    <row r="663" spans="1:15" x14ac:dyDescent="0.25">
      <c r="A663" s="1">
        <v>39678</v>
      </c>
      <c r="B663">
        <v>83.19</v>
      </c>
      <c r="C663">
        <v>10383198</v>
      </c>
      <c r="D663">
        <v>2.8729</v>
      </c>
      <c r="E663">
        <v>2.0680000000000001</v>
      </c>
      <c r="F663">
        <v>8.6296999999999997</v>
      </c>
      <c r="G663">
        <v>51.3675</v>
      </c>
      <c r="H663">
        <v>12013</v>
      </c>
      <c r="I663">
        <v>1.6438999999999999</v>
      </c>
      <c r="J663">
        <v>4.0867000000000004</v>
      </c>
      <c r="K663">
        <v>-4519</v>
      </c>
      <c r="L663">
        <v>8.7076999999999991</v>
      </c>
      <c r="M663">
        <v>201509.47870000001</v>
      </c>
      <c r="N663">
        <v>25.2303</v>
      </c>
      <c r="O663">
        <v>7.6299000000000001</v>
      </c>
    </row>
    <row r="664" spans="1:15" x14ac:dyDescent="0.25">
      <c r="A664" s="1">
        <v>39679</v>
      </c>
      <c r="B664">
        <v>84.71</v>
      </c>
      <c r="C664">
        <v>10872757</v>
      </c>
      <c r="D664">
        <v>2.8214000000000001</v>
      </c>
      <c r="E664">
        <v>2.0665</v>
      </c>
      <c r="F664">
        <v>8.7873000000000001</v>
      </c>
      <c r="G664">
        <v>51.3675</v>
      </c>
      <c r="H664">
        <v>12013</v>
      </c>
      <c r="I664">
        <v>1.6438999999999999</v>
      </c>
      <c r="J664">
        <v>4.0867000000000004</v>
      </c>
      <c r="K664">
        <v>-4519</v>
      </c>
      <c r="L664">
        <v>8.6755999999999993</v>
      </c>
      <c r="M664">
        <v>204632.27530000001</v>
      </c>
      <c r="N664">
        <v>25.2303</v>
      </c>
      <c r="O664">
        <v>7.6299000000000001</v>
      </c>
    </row>
    <row r="665" spans="1:15" x14ac:dyDescent="0.25">
      <c r="A665" s="1">
        <v>39680</v>
      </c>
      <c r="B665">
        <v>86.46</v>
      </c>
      <c r="C665">
        <v>11689684</v>
      </c>
      <c r="D665">
        <v>2.7643</v>
      </c>
      <c r="E665">
        <v>2.1101999999999999</v>
      </c>
      <c r="F665">
        <v>8.9688999999999997</v>
      </c>
      <c r="G665">
        <v>51.3675</v>
      </c>
      <c r="H665">
        <v>12013</v>
      </c>
      <c r="I665">
        <v>1.6438999999999999</v>
      </c>
      <c r="J665">
        <v>4.0867000000000004</v>
      </c>
      <c r="K665">
        <v>-4519</v>
      </c>
      <c r="L665">
        <v>8.3965999999999994</v>
      </c>
      <c r="M665">
        <v>208227.60029999999</v>
      </c>
      <c r="N665">
        <v>25.2303</v>
      </c>
      <c r="O665">
        <v>7.6299000000000001</v>
      </c>
    </row>
    <row r="666" spans="1:15" x14ac:dyDescent="0.25">
      <c r="A666" s="1">
        <v>39681</v>
      </c>
      <c r="B666">
        <v>88.52</v>
      </c>
      <c r="C666">
        <v>11225061</v>
      </c>
      <c r="D666">
        <v>2.7</v>
      </c>
      <c r="E666">
        <v>2.1760999999999999</v>
      </c>
      <c r="F666">
        <v>9.1826000000000008</v>
      </c>
      <c r="G666">
        <v>51.3675</v>
      </c>
      <c r="H666">
        <v>12013</v>
      </c>
      <c r="I666">
        <v>1.6438999999999999</v>
      </c>
      <c r="J666">
        <v>4.0867000000000004</v>
      </c>
      <c r="K666">
        <v>-4519</v>
      </c>
      <c r="L666">
        <v>8.4692000000000007</v>
      </c>
      <c r="M666">
        <v>212459.81150000001</v>
      </c>
      <c r="N666">
        <v>25.2303</v>
      </c>
      <c r="O666">
        <v>7.6299000000000001</v>
      </c>
    </row>
    <row r="667" spans="1:15" x14ac:dyDescent="0.25">
      <c r="A667" s="1">
        <v>39682</v>
      </c>
      <c r="B667">
        <v>88.1</v>
      </c>
      <c r="C667">
        <v>8574661</v>
      </c>
      <c r="D667">
        <v>2.7128000000000001</v>
      </c>
      <c r="E667">
        <v>2.1789000000000001</v>
      </c>
      <c r="F667">
        <v>9.1389999999999993</v>
      </c>
      <c r="G667">
        <v>51.3675</v>
      </c>
      <c r="H667">
        <v>12013</v>
      </c>
      <c r="I667">
        <v>1.6438999999999999</v>
      </c>
      <c r="J667">
        <v>4.0867000000000004</v>
      </c>
      <c r="K667">
        <v>-4519</v>
      </c>
      <c r="L667">
        <v>8.7467000000000006</v>
      </c>
      <c r="M667">
        <v>211596.93350000001</v>
      </c>
      <c r="N667">
        <v>25.2303</v>
      </c>
      <c r="O667">
        <v>7.6299000000000001</v>
      </c>
    </row>
    <row r="668" spans="1:15" x14ac:dyDescent="0.25">
      <c r="A668" s="1">
        <v>39685</v>
      </c>
      <c r="B668">
        <v>85.51</v>
      </c>
      <c r="C668">
        <v>11345344</v>
      </c>
      <c r="D668">
        <v>2.7949999999999999</v>
      </c>
      <c r="E668">
        <v>2.1236999999999999</v>
      </c>
      <c r="F668">
        <v>8.8703000000000003</v>
      </c>
      <c r="G668">
        <v>51.3675</v>
      </c>
      <c r="H668">
        <v>12013</v>
      </c>
      <c r="I668">
        <v>1.6438999999999999</v>
      </c>
      <c r="J668">
        <v>4.0867000000000004</v>
      </c>
      <c r="K668">
        <v>-4519</v>
      </c>
      <c r="L668">
        <v>8.4784000000000006</v>
      </c>
      <c r="M668">
        <v>206275.85250000001</v>
      </c>
      <c r="N668">
        <v>25.2303</v>
      </c>
      <c r="O668">
        <v>7.6299000000000001</v>
      </c>
    </row>
    <row r="669" spans="1:15" x14ac:dyDescent="0.25">
      <c r="A669" s="1">
        <v>39686</v>
      </c>
      <c r="B669">
        <v>85.79</v>
      </c>
      <c r="C669">
        <v>9351833</v>
      </c>
      <c r="D669">
        <v>2.7858999999999998</v>
      </c>
      <c r="E669">
        <v>2.1189999999999998</v>
      </c>
      <c r="F669">
        <v>8.8994</v>
      </c>
      <c r="G669">
        <v>51.3675</v>
      </c>
      <c r="H669">
        <v>12013</v>
      </c>
      <c r="I669">
        <v>1.6438999999999999</v>
      </c>
      <c r="J669">
        <v>4.0867000000000004</v>
      </c>
      <c r="K669">
        <v>-4519</v>
      </c>
      <c r="L669">
        <v>8.1844999999999999</v>
      </c>
      <c r="M669">
        <v>206851.10449999999</v>
      </c>
      <c r="N669">
        <v>25.2303</v>
      </c>
      <c r="O669">
        <v>7.6299000000000001</v>
      </c>
    </row>
    <row r="670" spans="1:15" x14ac:dyDescent="0.25">
      <c r="A670" s="1">
        <v>39687</v>
      </c>
      <c r="B670">
        <v>86.62</v>
      </c>
      <c r="C670">
        <v>8230582</v>
      </c>
      <c r="D670">
        <v>2.7591999999999999</v>
      </c>
      <c r="E670">
        <v>2.1429</v>
      </c>
      <c r="F670">
        <v>8.9855</v>
      </c>
      <c r="G670">
        <v>51.3675</v>
      </c>
      <c r="H670">
        <v>12013</v>
      </c>
      <c r="I670">
        <v>1.6438999999999999</v>
      </c>
      <c r="J670">
        <v>4.0867000000000004</v>
      </c>
      <c r="K670">
        <v>-4519</v>
      </c>
      <c r="L670">
        <v>7.9275000000000002</v>
      </c>
      <c r="M670">
        <v>208556.31570000001</v>
      </c>
      <c r="N670">
        <v>25.2303</v>
      </c>
      <c r="O670">
        <v>7.6299000000000001</v>
      </c>
    </row>
    <row r="671" spans="1:15" x14ac:dyDescent="0.25">
      <c r="A671" s="1">
        <v>39688</v>
      </c>
      <c r="B671">
        <v>87.18</v>
      </c>
      <c r="C671">
        <v>8859054</v>
      </c>
      <c r="D671">
        <v>2.7415000000000003</v>
      </c>
      <c r="E671">
        <v>2.1316999999999999</v>
      </c>
      <c r="F671">
        <v>9.0435999999999996</v>
      </c>
      <c r="G671">
        <v>51.3675</v>
      </c>
      <c r="H671">
        <v>12013</v>
      </c>
      <c r="I671">
        <v>1.6438999999999999</v>
      </c>
      <c r="J671">
        <v>4.0867000000000004</v>
      </c>
      <c r="K671">
        <v>-4519</v>
      </c>
      <c r="L671">
        <v>7.3739999999999997</v>
      </c>
      <c r="M671">
        <v>209706.8198</v>
      </c>
      <c r="N671">
        <v>25.2303</v>
      </c>
      <c r="O671">
        <v>7.6299000000000001</v>
      </c>
    </row>
    <row r="672" spans="1:15" x14ac:dyDescent="0.25">
      <c r="A672" s="1">
        <v>39689</v>
      </c>
      <c r="B672">
        <v>86.32</v>
      </c>
      <c r="C672">
        <v>8090312</v>
      </c>
      <c r="D672">
        <v>2.7688000000000001</v>
      </c>
      <c r="E672">
        <v>2.1507000000000001</v>
      </c>
      <c r="F672">
        <v>8.9543999999999997</v>
      </c>
      <c r="G672">
        <v>51.3675</v>
      </c>
      <c r="H672">
        <v>12013</v>
      </c>
      <c r="I672">
        <v>1.6438999999999999</v>
      </c>
      <c r="J672">
        <v>4.0867000000000004</v>
      </c>
      <c r="K672">
        <v>-4519</v>
      </c>
      <c r="L672">
        <v>7.3258000000000001</v>
      </c>
      <c r="M672">
        <v>207939.9743</v>
      </c>
      <c r="N672">
        <v>25.2303</v>
      </c>
      <c r="O672">
        <v>7.6299000000000001</v>
      </c>
    </row>
    <row r="673" spans="1:15" x14ac:dyDescent="0.25">
      <c r="A673" s="1">
        <v>39693</v>
      </c>
      <c r="B673">
        <v>83.29</v>
      </c>
      <c r="C673">
        <v>13445513</v>
      </c>
      <c r="D673">
        <v>2.8694999999999999</v>
      </c>
      <c r="E673">
        <v>2.0779999999999998</v>
      </c>
      <c r="F673">
        <v>8.64</v>
      </c>
      <c r="G673">
        <v>51.3675</v>
      </c>
      <c r="H673">
        <v>12013</v>
      </c>
      <c r="I673">
        <v>1.6438999999999999</v>
      </c>
      <c r="J673">
        <v>4.0867000000000004</v>
      </c>
      <c r="K673">
        <v>-4519</v>
      </c>
      <c r="L673">
        <v>5.6959</v>
      </c>
      <c r="M673">
        <v>201714.9259</v>
      </c>
      <c r="N673">
        <v>25.2303</v>
      </c>
      <c r="O673">
        <v>7.6299000000000001</v>
      </c>
    </row>
    <row r="674" spans="1:15" x14ac:dyDescent="0.25">
      <c r="A674" s="1">
        <v>39694</v>
      </c>
      <c r="B674">
        <v>84.18</v>
      </c>
      <c r="C674">
        <v>10758989</v>
      </c>
      <c r="D674">
        <v>2.8391999999999999</v>
      </c>
      <c r="E674">
        <v>2.0712999999999999</v>
      </c>
      <c r="F674">
        <v>8.7324000000000002</v>
      </c>
      <c r="G674">
        <v>51.3675</v>
      </c>
      <c r="H674">
        <v>12013</v>
      </c>
      <c r="I674">
        <v>1.6438999999999999</v>
      </c>
      <c r="J674">
        <v>4.0867000000000004</v>
      </c>
      <c r="K674">
        <v>-4519</v>
      </c>
      <c r="L674">
        <v>5.0793999999999997</v>
      </c>
      <c r="M674">
        <v>203543.40539999999</v>
      </c>
      <c r="N674">
        <v>25.2303</v>
      </c>
      <c r="O674">
        <v>7.6299000000000001</v>
      </c>
    </row>
    <row r="675" spans="1:15" x14ac:dyDescent="0.25">
      <c r="A675" s="1">
        <v>39695</v>
      </c>
      <c r="B675">
        <v>81.22</v>
      </c>
      <c r="C675">
        <v>16827603</v>
      </c>
      <c r="D675">
        <v>2.9426000000000001</v>
      </c>
      <c r="E675">
        <v>2.0183</v>
      </c>
      <c r="F675">
        <v>8.4253</v>
      </c>
      <c r="G675">
        <v>51.3675</v>
      </c>
      <c r="H675">
        <v>12013</v>
      </c>
      <c r="I675">
        <v>1.6438999999999999</v>
      </c>
      <c r="J675">
        <v>4.0867000000000004</v>
      </c>
      <c r="K675">
        <v>-4519</v>
      </c>
      <c r="L675">
        <v>4.2584999999999997</v>
      </c>
      <c r="M675">
        <v>197462.17</v>
      </c>
      <c r="N675">
        <v>25.2303</v>
      </c>
      <c r="O675">
        <v>7.6299000000000001</v>
      </c>
    </row>
    <row r="676" spans="1:15" x14ac:dyDescent="0.25">
      <c r="A676" s="1">
        <v>39696</v>
      </c>
      <c r="B676">
        <v>80.22</v>
      </c>
      <c r="C676">
        <v>15548048</v>
      </c>
      <c r="D676">
        <v>2.9792999999999998</v>
      </c>
      <c r="E676">
        <v>1.9756</v>
      </c>
      <c r="F676">
        <v>8.3216000000000001</v>
      </c>
      <c r="G676">
        <v>51.3675</v>
      </c>
      <c r="H676">
        <v>12013</v>
      </c>
      <c r="I676">
        <v>1.6438999999999999</v>
      </c>
      <c r="J676">
        <v>4.0867000000000004</v>
      </c>
      <c r="K676">
        <v>-4519</v>
      </c>
      <c r="L676">
        <v>4.1824000000000003</v>
      </c>
      <c r="M676">
        <v>195407.6986</v>
      </c>
      <c r="N676">
        <v>25.2303</v>
      </c>
      <c r="O676">
        <v>7.6299000000000001</v>
      </c>
    </row>
    <row r="677" spans="1:15" x14ac:dyDescent="0.25">
      <c r="A677" s="1">
        <v>39699</v>
      </c>
      <c r="B677">
        <v>81.05</v>
      </c>
      <c r="C677">
        <v>15452279</v>
      </c>
      <c r="D677">
        <v>2.9487999999999999</v>
      </c>
      <c r="E677">
        <v>1.9896</v>
      </c>
      <c r="F677">
        <v>8.4077000000000002</v>
      </c>
      <c r="G677">
        <v>51.3675</v>
      </c>
      <c r="H677">
        <v>12013</v>
      </c>
      <c r="I677">
        <v>1.6438999999999999</v>
      </c>
      <c r="J677">
        <v>4.0867000000000004</v>
      </c>
      <c r="K677">
        <v>-4519</v>
      </c>
      <c r="L677">
        <v>3.4188999999999998</v>
      </c>
      <c r="M677">
        <v>197112.9099</v>
      </c>
      <c r="N677">
        <v>25.2303</v>
      </c>
      <c r="O677">
        <v>7.6299000000000001</v>
      </c>
    </row>
    <row r="678" spans="1:15" x14ac:dyDescent="0.25">
      <c r="A678" s="1">
        <v>39700</v>
      </c>
      <c r="B678">
        <v>78.790000000000006</v>
      </c>
      <c r="C678">
        <v>21150459</v>
      </c>
      <c r="D678">
        <v>3.0333999999999999</v>
      </c>
      <c r="E678">
        <v>1.9666000000000001</v>
      </c>
      <c r="F678">
        <v>8.1731999999999996</v>
      </c>
      <c r="G678">
        <v>51.3675</v>
      </c>
      <c r="H678">
        <v>12013</v>
      </c>
      <c r="I678">
        <v>1.6438999999999999</v>
      </c>
      <c r="J678">
        <v>4.0867000000000004</v>
      </c>
      <c r="K678">
        <v>-4519</v>
      </c>
      <c r="L678">
        <v>2.8081</v>
      </c>
      <c r="M678">
        <v>192469.80439999999</v>
      </c>
      <c r="N678">
        <v>25.2303</v>
      </c>
      <c r="O678">
        <v>7.6299000000000001</v>
      </c>
    </row>
    <row r="679" spans="1:15" x14ac:dyDescent="0.25">
      <c r="A679" s="1">
        <v>39701</v>
      </c>
      <c r="B679">
        <v>81.16</v>
      </c>
      <c r="C679">
        <v>17748794</v>
      </c>
      <c r="D679">
        <v>2.9447999999999999</v>
      </c>
      <c r="E679">
        <v>1.9811000000000001</v>
      </c>
      <c r="F679">
        <v>8.4191000000000003</v>
      </c>
      <c r="G679">
        <v>51.3675</v>
      </c>
      <c r="H679">
        <v>12013</v>
      </c>
      <c r="I679">
        <v>1.6438999999999999</v>
      </c>
      <c r="J679">
        <v>4.0867000000000004</v>
      </c>
      <c r="K679">
        <v>-4519</v>
      </c>
      <c r="L679">
        <v>2.4479000000000002</v>
      </c>
      <c r="M679">
        <v>197338.90169999999</v>
      </c>
      <c r="N679">
        <v>25.2303</v>
      </c>
      <c r="O679">
        <v>7.6299000000000001</v>
      </c>
    </row>
    <row r="680" spans="1:15" x14ac:dyDescent="0.25">
      <c r="A680" s="1">
        <v>39702</v>
      </c>
      <c r="B680">
        <v>82.8</v>
      </c>
      <c r="C680">
        <v>16351346</v>
      </c>
      <c r="D680">
        <v>2.8864999999999998</v>
      </c>
      <c r="E680">
        <v>1.9885999999999999</v>
      </c>
      <c r="F680">
        <v>8.5891999999999999</v>
      </c>
      <c r="G680">
        <v>51.3675</v>
      </c>
      <c r="H680">
        <v>12013</v>
      </c>
      <c r="I680">
        <v>1.6438999999999999</v>
      </c>
      <c r="J680">
        <v>4.0867000000000004</v>
      </c>
      <c r="K680">
        <v>-4519</v>
      </c>
      <c r="L680">
        <v>1.9771000000000001</v>
      </c>
      <c r="M680">
        <v>200708.23490000001</v>
      </c>
      <c r="N680">
        <v>25.2303</v>
      </c>
      <c r="O680">
        <v>7.6299000000000001</v>
      </c>
    </row>
    <row r="681" spans="1:15" x14ac:dyDescent="0.25">
      <c r="A681" s="1">
        <v>39703</v>
      </c>
      <c r="B681">
        <v>84.24</v>
      </c>
      <c r="C681">
        <v>13391443</v>
      </c>
      <c r="D681">
        <v>2.8371</v>
      </c>
      <c r="E681">
        <v>2.0594999999999999</v>
      </c>
      <c r="F681">
        <v>8.7385999999999999</v>
      </c>
      <c r="G681">
        <v>51.3675</v>
      </c>
      <c r="H681">
        <v>12013</v>
      </c>
      <c r="I681">
        <v>1.6438999999999999</v>
      </c>
      <c r="J681">
        <v>4.0867000000000004</v>
      </c>
      <c r="K681">
        <v>-4519</v>
      </c>
      <c r="L681">
        <v>1.9939</v>
      </c>
      <c r="M681">
        <v>203666.67370000001</v>
      </c>
      <c r="N681">
        <v>25.2303</v>
      </c>
      <c r="O681">
        <v>7.6299000000000001</v>
      </c>
    </row>
    <row r="682" spans="1:15" x14ac:dyDescent="0.25">
      <c r="A682" s="1">
        <v>39706</v>
      </c>
      <c r="B682">
        <v>80.09</v>
      </c>
      <c r="C682">
        <v>17403773</v>
      </c>
      <c r="D682">
        <v>2.9840999999999998</v>
      </c>
      <c r="E682">
        <v>2.0001000000000002</v>
      </c>
      <c r="F682">
        <v>8.3080999999999996</v>
      </c>
      <c r="G682">
        <v>51.3675</v>
      </c>
      <c r="H682">
        <v>12013</v>
      </c>
      <c r="I682">
        <v>1.6438999999999999</v>
      </c>
      <c r="J682">
        <v>4.0867000000000004</v>
      </c>
      <c r="K682">
        <v>-4519</v>
      </c>
      <c r="L682">
        <v>2.3041</v>
      </c>
      <c r="M682">
        <v>195140.61730000001</v>
      </c>
      <c r="N682">
        <v>25.2303</v>
      </c>
      <c r="O682">
        <v>7.6299000000000001</v>
      </c>
    </row>
    <row r="683" spans="1:15" x14ac:dyDescent="0.25">
      <c r="A683" s="1">
        <v>39707</v>
      </c>
      <c r="B683">
        <v>81.86</v>
      </c>
      <c r="C683">
        <v>20753225</v>
      </c>
      <c r="D683">
        <v>2.9196</v>
      </c>
      <c r="E683">
        <v>1.9354</v>
      </c>
      <c r="F683">
        <v>8.4916999999999998</v>
      </c>
      <c r="G683">
        <v>51.3675</v>
      </c>
      <c r="H683">
        <v>12013</v>
      </c>
      <c r="I683">
        <v>1.6438999999999999</v>
      </c>
      <c r="J683">
        <v>4.0867000000000004</v>
      </c>
      <c r="K683">
        <v>-4519</v>
      </c>
      <c r="L683">
        <v>2.3942000000000001</v>
      </c>
      <c r="M683">
        <v>198777.03169999999</v>
      </c>
      <c r="N683">
        <v>25.2303</v>
      </c>
      <c r="O683">
        <v>7.6299000000000001</v>
      </c>
    </row>
    <row r="684" spans="1:15" x14ac:dyDescent="0.25">
      <c r="A684" s="1">
        <v>39708</v>
      </c>
      <c r="B684">
        <v>80.05</v>
      </c>
      <c r="C684">
        <v>23255352</v>
      </c>
      <c r="D684">
        <v>2.9855999999999998</v>
      </c>
      <c r="E684">
        <v>1.9853000000000001</v>
      </c>
      <c r="F684">
        <v>8.3039000000000005</v>
      </c>
      <c r="G684">
        <v>51.3675</v>
      </c>
      <c r="H684">
        <v>12013</v>
      </c>
      <c r="I684">
        <v>1.6438999999999999</v>
      </c>
      <c r="J684">
        <v>4.0867000000000004</v>
      </c>
      <c r="K684">
        <v>-4519</v>
      </c>
      <c r="L684">
        <v>2.5023999999999997</v>
      </c>
      <c r="M684">
        <v>195058.43840000001</v>
      </c>
      <c r="N684">
        <v>25.2303</v>
      </c>
      <c r="O684">
        <v>7.6299000000000001</v>
      </c>
    </row>
    <row r="685" spans="1:15" x14ac:dyDescent="0.25">
      <c r="A685" s="1">
        <v>39709</v>
      </c>
      <c r="B685">
        <v>82.88</v>
      </c>
      <c r="C685">
        <v>23386498</v>
      </c>
      <c r="D685">
        <v>2.8837000000000002</v>
      </c>
      <c r="E685">
        <v>1.9699</v>
      </c>
      <c r="F685">
        <v>8.5975000000000001</v>
      </c>
      <c r="G685">
        <v>51.3675</v>
      </c>
      <c r="H685">
        <v>12013</v>
      </c>
      <c r="I685">
        <v>1.6438999999999999</v>
      </c>
      <c r="J685">
        <v>4.0867000000000004</v>
      </c>
      <c r="K685">
        <v>-4519</v>
      </c>
      <c r="L685">
        <v>2.6353</v>
      </c>
      <c r="M685">
        <v>200872.5926</v>
      </c>
      <c r="N685">
        <v>25.2303</v>
      </c>
      <c r="O685">
        <v>7.6299000000000001</v>
      </c>
    </row>
    <row r="686" spans="1:15" x14ac:dyDescent="0.25">
      <c r="A686" s="1">
        <v>39710</v>
      </c>
      <c r="B686">
        <v>87.8</v>
      </c>
      <c r="C686">
        <v>24000751</v>
      </c>
      <c r="D686">
        <v>2.7221000000000002</v>
      </c>
      <c r="E686">
        <v>2.0905</v>
      </c>
      <c r="F686">
        <v>9.1079000000000008</v>
      </c>
      <c r="G686">
        <v>51.3675</v>
      </c>
      <c r="H686">
        <v>12013</v>
      </c>
      <c r="I686">
        <v>1.6438999999999999</v>
      </c>
      <c r="J686">
        <v>4.0867000000000004</v>
      </c>
      <c r="K686">
        <v>-4519</v>
      </c>
      <c r="L686">
        <v>2.7903000000000002</v>
      </c>
      <c r="M686">
        <v>210980.592</v>
      </c>
      <c r="N686">
        <v>25.2303</v>
      </c>
      <c r="O686">
        <v>7.6299000000000001</v>
      </c>
    </row>
    <row r="687" spans="1:15" x14ac:dyDescent="0.25">
      <c r="A687" s="1">
        <v>39713</v>
      </c>
      <c r="B687">
        <v>87.33</v>
      </c>
      <c r="C687">
        <v>14626483</v>
      </c>
      <c r="D687">
        <v>2.7366999999999999</v>
      </c>
      <c r="E687">
        <v>2.1663999999999999</v>
      </c>
      <c r="F687">
        <v>9.0591000000000008</v>
      </c>
      <c r="G687">
        <v>51.3675</v>
      </c>
      <c r="H687">
        <v>12013</v>
      </c>
      <c r="I687">
        <v>1.6438999999999999</v>
      </c>
      <c r="J687">
        <v>4.0867000000000004</v>
      </c>
      <c r="K687">
        <v>-4519</v>
      </c>
      <c r="L687">
        <v>3.1467999999999998</v>
      </c>
      <c r="M687">
        <v>210014.99050000001</v>
      </c>
      <c r="N687">
        <v>25.2303</v>
      </c>
      <c r="O687">
        <v>7.6299000000000001</v>
      </c>
    </row>
    <row r="688" spans="1:15" x14ac:dyDescent="0.25">
      <c r="A688" s="1">
        <v>39714</v>
      </c>
      <c r="B688">
        <v>85.46</v>
      </c>
      <c r="C688">
        <v>14621097</v>
      </c>
      <c r="D688">
        <v>2.7965999999999998</v>
      </c>
      <c r="E688">
        <v>2.12</v>
      </c>
      <c r="F688">
        <v>8.8651</v>
      </c>
      <c r="G688">
        <v>51.3675</v>
      </c>
      <c r="H688">
        <v>12013</v>
      </c>
      <c r="I688">
        <v>1.6438999999999999</v>
      </c>
      <c r="J688">
        <v>4.0867000000000004</v>
      </c>
      <c r="K688">
        <v>-4519</v>
      </c>
      <c r="L688">
        <v>3.5144000000000002</v>
      </c>
      <c r="M688">
        <v>206173.12890000001</v>
      </c>
      <c r="N688">
        <v>25.2303</v>
      </c>
      <c r="O688">
        <v>7.6299000000000001</v>
      </c>
    </row>
    <row r="689" spans="1:15" x14ac:dyDescent="0.25">
      <c r="A689" s="1">
        <v>39715</v>
      </c>
      <c r="B689">
        <v>85.23</v>
      </c>
      <c r="C689">
        <v>11233786</v>
      </c>
      <c r="D689">
        <v>2.8041999999999998</v>
      </c>
      <c r="E689">
        <v>2.1189999999999998</v>
      </c>
      <c r="F689">
        <v>8.8413000000000004</v>
      </c>
      <c r="G689">
        <v>51.3675</v>
      </c>
      <c r="H689">
        <v>12013</v>
      </c>
      <c r="I689">
        <v>1.6438999999999999</v>
      </c>
      <c r="J689">
        <v>4.0867000000000004</v>
      </c>
      <c r="K689">
        <v>-4519</v>
      </c>
      <c r="L689">
        <v>3.8102999999999998</v>
      </c>
      <c r="M689">
        <v>205700.6005</v>
      </c>
      <c r="N689">
        <v>25.2303</v>
      </c>
      <c r="O689">
        <v>7.6299000000000001</v>
      </c>
    </row>
    <row r="690" spans="1:15" x14ac:dyDescent="0.25">
      <c r="A690" s="1">
        <v>39716</v>
      </c>
      <c r="B690">
        <v>87.47</v>
      </c>
      <c r="C690">
        <v>13790784</v>
      </c>
      <c r="D690">
        <v>2.7324000000000002</v>
      </c>
      <c r="E690">
        <v>2.1252</v>
      </c>
      <c r="F690">
        <v>9.0737000000000005</v>
      </c>
      <c r="G690">
        <v>51.3675</v>
      </c>
      <c r="H690">
        <v>12013</v>
      </c>
      <c r="I690">
        <v>1.6438999999999999</v>
      </c>
      <c r="J690">
        <v>4.0867000000000004</v>
      </c>
      <c r="K690">
        <v>-4519</v>
      </c>
      <c r="L690">
        <v>4.2207999999999997</v>
      </c>
      <c r="M690">
        <v>210302.6165</v>
      </c>
      <c r="N690">
        <v>25.2303</v>
      </c>
      <c r="O690">
        <v>7.6299000000000001</v>
      </c>
    </row>
    <row r="691" spans="1:15" x14ac:dyDescent="0.25">
      <c r="A691" s="1">
        <v>39717</v>
      </c>
      <c r="B691">
        <v>86.95</v>
      </c>
      <c r="C691">
        <v>11869543</v>
      </c>
      <c r="D691">
        <v>2.7486999999999999</v>
      </c>
      <c r="E691">
        <v>2.1204000000000001</v>
      </c>
      <c r="F691">
        <v>9.0197000000000003</v>
      </c>
      <c r="G691">
        <v>51.3675</v>
      </c>
      <c r="H691">
        <v>12013</v>
      </c>
      <c r="I691">
        <v>1.6438999999999999</v>
      </c>
      <c r="J691">
        <v>4.0867000000000004</v>
      </c>
      <c r="K691">
        <v>-4519</v>
      </c>
      <c r="L691">
        <v>4.5209999999999999</v>
      </c>
      <c r="M691">
        <v>209234.29130000001</v>
      </c>
      <c r="N691">
        <v>25.2303</v>
      </c>
      <c r="O691">
        <v>7.6299000000000001</v>
      </c>
    </row>
    <row r="692" spans="1:15" x14ac:dyDescent="0.25">
      <c r="A692" s="1">
        <v>39720</v>
      </c>
      <c r="B692">
        <v>77.5</v>
      </c>
      <c r="C692">
        <v>23971885</v>
      </c>
      <c r="D692">
        <v>3.0838999999999999</v>
      </c>
      <c r="E692">
        <v>1.9354</v>
      </c>
      <c r="F692">
        <v>8.0394000000000005</v>
      </c>
      <c r="G692">
        <v>51.3675</v>
      </c>
      <c r="H692">
        <v>12013</v>
      </c>
      <c r="I692">
        <v>1.6438999999999999</v>
      </c>
      <c r="J692">
        <v>4.0867000000000004</v>
      </c>
      <c r="K692">
        <v>-4519</v>
      </c>
      <c r="L692">
        <v>5.0458999999999996</v>
      </c>
      <c r="M692">
        <v>189819.53630000001</v>
      </c>
      <c r="N692">
        <v>25.2303</v>
      </c>
      <c r="O692">
        <v>7.6299000000000001</v>
      </c>
    </row>
    <row r="693" spans="1:15" x14ac:dyDescent="0.25">
      <c r="A693" s="1">
        <v>39721</v>
      </c>
      <c r="B693">
        <v>82.48</v>
      </c>
      <c r="C693">
        <v>20129149</v>
      </c>
      <c r="D693">
        <v>2.9824999999999999</v>
      </c>
      <c r="E693">
        <v>1.8366</v>
      </c>
      <c r="F693">
        <v>7.1410999999999998</v>
      </c>
      <c r="G693">
        <v>44.357300000000002</v>
      </c>
      <c r="H693">
        <v>14115</v>
      </c>
      <c r="I693">
        <v>1.7781</v>
      </c>
      <c r="J693">
        <v>4.2007000000000003</v>
      </c>
      <c r="K693">
        <v>-4661</v>
      </c>
      <c r="L693">
        <v>5.3396999999999997</v>
      </c>
      <c r="M693">
        <v>198632.804</v>
      </c>
      <c r="N693">
        <v>29.538399999999999</v>
      </c>
      <c r="O693">
        <v>10.722</v>
      </c>
    </row>
    <row r="694" spans="1:15" x14ac:dyDescent="0.25">
      <c r="A694" s="1">
        <v>39722</v>
      </c>
      <c r="B694">
        <v>82.2</v>
      </c>
      <c r="C694">
        <v>14635470</v>
      </c>
      <c r="D694">
        <v>2.9927000000000001</v>
      </c>
      <c r="E694">
        <v>1.8336000000000001</v>
      </c>
      <c r="F694">
        <v>7.1169000000000002</v>
      </c>
      <c r="G694">
        <v>44.357300000000002</v>
      </c>
      <c r="H694">
        <v>14115</v>
      </c>
      <c r="I694">
        <v>1.7781</v>
      </c>
      <c r="J694">
        <v>4.2007000000000003</v>
      </c>
      <c r="K694">
        <v>-4661</v>
      </c>
      <c r="L694">
        <v>5.7012</v>
      </c>
      <c r="M694">
        <v>198057.552</v>
      </c>
      <c r="N694">
        <v>29.538399999999999</v>
      </c>
      <c r="O694">
        <v>10.722</v>
      </c>
    </row>
    <row r="695" spans="1:15" x14ac:dyDescent="0.25">
      <c r="A695" s="1">
        <v>39723</v>
      </c>
      <c r="B695">
        <v>79.56</v>
      </c>
      <c r="C695">
        <v>18822013</v>
      </c>
      <c r="D695">
        <v>3.0920000000000001</v>
      </c>
      <c r="E695">
        <v>1.8429</v>
      </c>
      <c r="F695">
        <v>6.8883000000000001</v>
      </c>
      <c r="G695">
        <v>44.357300000000002</v>
      </c>
      <c r="H695">
        <v>14115</v>
      </c>
      <c r="I695">
        <v>1.7781</v>
      </c>
      <c r="J695">
        <v>4.2007000000000003</v>
      </c>
      <c r="K695">
        <v>-4661</v>
      </c>
      <c r="L695">
        <v>6.4894999999999996</v>
      </c>
      <c r="M695">
        <v>192633.74739999999</v>
      </c>
      <c r="N695">
        <v>29.538399999999999</v>
      </c>
      <c r="O695">
        <v>10.722</v>
      </c>
    </row>
    <row r="696" spans="1:15" x14ac:dyDescent="0.25">
      <c r="A696" s="1">
        <v>39724</v>
      </c>
      <c r="B696">
        <v>79.38</v>
      </c>
      <c r="C696">
        <v>18841982</v>
      </c>
      <c r="D696">
        <v>3.0990000000000002</v>
      </c>
      <c r="E696">
        <v>1.8475999999999999</v>
      </c>
      <c r="F696">
        <v>6.8727</v>
      </c>
      <c r="G696">
        <v>44.357300000000002</v>
      </c>
      <c r="H696">
        <v>14115</v>
      </c>
      <c r="I696">
        <v>1.7781</v>
      </c>
      <c r="J696">
        <v>4.2007000000000003</v>
      </c>
      <c r="K696">
        <v>-4661</v>
      </c>
      <c r="L696">
        <v>6.9260999999999999</v>
      </c>
      <c r="M696">
        <v>192263.94260000001</v>
      </c>
      <c r="N696">
        <v>29.538399999999999</v>
      </c>
      <c r="O696">
        <v>10.722</v>
      </c>
    </row>
    <row r="697" spans="1:15" x14ac:dyDescent="0.25">
      <c r="A697" s="1">
        <v>39727</v>
      </c>
      <c r="B697">
        <v>76.84</v>
      </c>
      <c r="C697">
        <v>26033770</v>
      </c>
      <c r="D697">
        <v>3.2015000000000002</v>
      </c>
      <c r="E697">
        <v>1.6978</v>
      </c>
      <c r="F697">
        <v>6.6528</v>
      </c>
      <c r="G697">
        <v>44.357300000000002</v>
      </c>
      <c r="H697">
        <v>14115</v>
      </c>
      <c r="I697">
        <v>1.7781</v>
      </c>
      <c r="J697">
        <v>4.2007000000000003</v>
      </c>
      <c r="K697">
        <v>-4661</v>
      </c>
      <c r="L697">
        <v>7.7011000000000003</v>
      </c>
      <c r="M697">
        <v>187045.5851</v>
      </c>
      <c r="N697">
        <v>29.538399999999999</v>
      </c>
      <c r="O697">
        <v>10.722</v>
      </c>
    </row>
    <row r="698" spans="1:15" x14ac:dyDescent="0.25">
      <c r="A698" s="1">
        <v>39728</v>
      </c>
      <c r="B698">
        <v>73.349999999999994</v>
      </c>
      <c r="C698">
        <v>24468030</v>
      </c>
      <c r="D698">
        <v>3.3538000000000001</v>
      </c>
      <c r="E698">
        <v>1.6952</v>
      </c>
      <c r="F698">
        <v>6.3506</v>
      </c>
      <c r="G698">
        <v>44.357300000000002</v>
      </c>
      <c r="H698">
        <v>14115</v>
      </c>
      <c r="I698">
        <v>1.7781</v>
      </c>
      <c r="J698">
        <v>4.2007000000000003</v>
      </c>
      <c r="K698">
        <v>-4661</v>
      </c>
      <c r="L698">
        <v>8.0679999999999996</v>
      </c>
      <c r="M698">
        <v>179875.4798</v>
      </c>
      <c r="N698">
        <v>29.538399999999999</v>
      </c>
      <c r="O698">
        <v>10.722</v>
      </c>
    </row>
    <row r="699" spans="1:15" x14ac:dyDescent="0.25">
      <c r="A699" s="1">
        <v>39729</v>
      </c>
      <c r="B699">
        <v>73.099999999999994</v>
      </c>
      <c r="C699">
        <v>28050770</v>
      </c>
      <c r="D699">
        <v>3.3653</v>
      </c>
      <c r="E699">
        <v>1.645</v>
      </c>
      <c r="F699">
        <v>6.3289999999999997</v>
      </c>
      <c r="G699">
        <v>44.357300000000002</v>
      </c>
      <c r="H699">
        <v>14115</v>
      </c>
      <c r="I699">
        <v>1.7781</v>
      </c>
      <c r="J699">
        <v>4.2007000000000003</v>
      </c>
      <c r="K699">
        <v>-4661</v>
      </c>
      <c r="L699">
        <v>8.7651000000000003</v>
      </c>
      <c r="M699">
        <v>179361.86189999999</v>
      </c>
      <c r="N699">
        <v>29.538399999999999</v>
      </c>
      <c r="O699">
        <v>10.722</v>
      </c>
    </row>
    <row r="700" spans="1:15" x14ac:dyDescent="0.25">
      <c r="A700" s="1">
        <v>39730</v>
      </c>
      <c r="B700">
        <v>64</v>
      </c>
      <c r="C700">
        <v>26970987</v>
      </c>
      <c r="D700">
        <v>3.8437999999999999</v>
      </c>
      <c r="E700">
        <v>1.4954000000000001</v>
      </c>
      <c r="F700">
        <v>5.5411000000000001</v>
      </c>
      <c r="G700">
        <v>44.357300000000002</v>
      </c>
      <c r="H700">
        <v>14115</v>
      </c>
      <c r="I700">
        <v>1.7781</v>
      </c>
      <c r="J700">
        <v>4.2007000000000003</v>
      </c>
      <c r="K700">
        <v>-4661</v>
      </c>
      <c r="L700">
        <v>9.2502999999999993</v>
      </c>
      <c r="M700">
        <v>160666.17189999999</v>
      </c>
      <c r="N700">
        <v>29.538399999999999</v>
      </c>
      <c r="O700">
        <v>10.722</v>
      </c>
    </row>
    <row r="701" spans="1:15" x14ac:dyDescent="0.25">
      <c r="A701" s="1">
        <v>39731</v>
      </c>
      <c r="B701">
        <v>57.83</v>
      </c>
      <c r="C701">
        <v>48214154</v>
      </c>
      <c r="D701">
        <v>4.2538</v>
      </c>
      <c r="E701">
        <v>1.2968</v>
      </c>
      <c r="F701">
        <v>5.0068999999999999</v>
      </c>
      <c r="G701">
        <v>44.357300000000002</v>
      </c>
      <c r="H701">
        <v>14115</v>
      </c>
      <c r="I701">
        <v>1.7781</v>
      </c>
      <c r="J701">
        <v>4.2007000000000003</v>
      </c>
      <c r="K701">
        <v>-4661</v>
      </c>
      <c r="L701">
        <v>9.14</v>
      </c>
      <c r="M701">
        <v>147990.08309999999</v>
      </c>
      <c r="N701">
        <v>29.538399999999999</v>
      </c>
      <c r="O701">
        <v>10.722</v>
      </c>
    </row>
    <row r="702" spans="1:15" x14ac:dyDescent="0.25">
      <c r="A702" s="1">
        <v>39734</v>
      </c>
      <c r="B702">
        <v>69.89</v>
      </c>
      <c r="C702">
        <v>31007925</v>
      </c>
      <c r="D702">
        <v>3.5198</v>
      </c>
      <c r="E702">
        <v>1.3887</v>
      </c>
      <c r="F702">
        <v>6.0510999999999999</v>
      </c>
      <c r="G702">
        <v>44.357300000000002</v>
      </c>
      <c r="H702">
        <v>14115</v>
      </c>
      <c r="I702">
        <v>1.7781</v>
      </c>
      <c r="J702">
        <v>4.2007000000000003</v>
      </c>
      <c r="K702">
        <v>-4661</v>
      </c>
      <c r="L702">
        <v>9.2413000000000007</v>
      </c>
      <c r="M702">
        <v>172767.0086</v>
      </c>
      <c r="N702">
        <v>29.538399999999999</v>
      </c>
      <c r="O702">
        <v>10.722</v>
      </c>
    </row>
    <row r="703" spans="1:15" x14ac:dyDescent="0.25">
      <c r="A703" s="1">
        <v>39735</v>
      </c>
      <c r="B703">
        <v>68.540000000000006</v>
      </c>
      <c r="C703">
        <v>27090747</v>
      </c>
      <c r="D703">
        <v>3.5891000000000002</v>
      </c>
      <c r="E703">
        <v>1.5223</v>
      </c>
      <c r="F703">
        <v>5.9341999999999997</v>
      </c>
      <c r="G703">
        <v>44.357300000000002</v>
      </c>
      <c r="H703">
        <v>14115</v>
      </c>
      <c r="I703">
        <v>1.7781</v>
      </c>
      <c r="J703">
        <v>4.2007000000000003</v>
      </c>
      <c r="K703">
        <v>-4661</v>
      </c>
      <c r="L703">
        <v>8.8933</v>
      </c>
      <c r="M703">
        <v>169993.47219999999</v>
      </c>
      <c r="N703">
        <v>29.538399999999999</v>
      </c>
      <c r="O703">
        <v>10.722</v>
      </c>
    </row>
    <row r="704" spans="1:15" x14ac:dyDescent="0.25">
      <c r="A704" s="1">
        <v>39736</v>
      </c>
      <c r="B704">
        <v>59.98</v>
      </c>
      <c r="C704">
        <v>25132748</v>
      </c>
      <c r="D704">
        <v>4.1013999999999999</v>
      </c>
      <c r="E704">
        <v>1.3651</v>
      </c>
      <c r="F704">
        <v>5.1931000000000003</v>
      </c>
      <c r="G704">
        <v>44.357300000000002</v>
      </c>
      <c r="H704">
        <v>14115</v>
      </c>
      <c r="I704">
        <v>1.7781</v>
      </c>
      <c r="J704">
        <v>4.2007000000000003</v>
      </c>
      <c r="K704">
        <v>-4661</v>
      </c>
      <c r="L704">
        <v>8.5022000000000002</v>
      </c>
      <c r="M704">
        <v>152407.1967</v>
      </c>
      <c r="N704">
        <v>29.538399999999999</v>
      </c>
      <c r="O704">
        <v>10.722</v>
      </c>
    </row>
    <row r="705" spans="1:15" x14ac:dyDescent="0.25">
      <c r="A705" s="1">
        <v>39737</v>
      </c>
      <c r="B705">
        <v>63.1</v>
      </c>
      <c r="C705">
        <v>31800996</v>
      </c>
      <c r="D705">
        <v>3.8986000000000001</v>
      </c>
      <c r="E705">
        <v>1.2995999999999999</v>
      </c>
      <c r="F705">
        <v>5.4631999999999996</v>
      </c>
      <c r="G705">
        <v>44.357300000000002</v>
      </c>
      <c r="H705">
        <v>14115</v>
      </c>
      <c r="I705">
        <v>1.7781</v>
      </c>
      <c r="J705">
        <v>4.2007000000000003</v>
      </c>
      <c r="K705">
        <v>-4661</v>
      </c>
      <c r="L705">
        <v>8.1151999999999997</v>
      </c>
      <c r="M705">
        <v>158817.1476</v>
      </c>
      <c r="N705">
        <v>29.538399999999999</v>
      </c>
      <c r="O705">
        <v>10.722</v>
      </c>
    </row>
    <row r="706" spans="1:15" x14ac:dyDescent="0.25">
      <c r="A706" s="1">
        <v>39738</v>
      </c>
      <c r="B706">
        <v>62.35</v>
      </c>
      <c r="C706">
        <v>21725689</v>
      </c>
      <c r="D706">
        <v>3.9455</v>
      </c>
      <c r="E706">
        <v>1.3900999999999999</v>
      </c>
      <c r="F706">
        <v>5.3982999999999999</v>
      </c>
      <c r="G706">
        <v>44.357300000000002</v>
      </c>
      <c r="H706">
        <v>14115</v>
      </c>
      <c r="I706">
        <v>1.7781</v>
      </c>
      <c r="J706">
        <v>4.2007000000000003</v>
      </c>
      <c r="K706">
        <v>-4661</v>
      </c>
      <c r="L706">
        <v>7.9104999999999999</v>
      </c>
      <c r="M706">
        <v>157276.29399999999</v>
      </c>
      <c r="N706">
        <v>29.538399999999999</v>
      </c>
      <c r="O706">
        <v>10.722</v>
      </c>
    </row>
    <row r="707" spans="1:15" x14ac:dyDescent="0.25">
      <c r="A707" s="1">
        <v>39741</v>
      </c>
      <c r="B707">
        <v>69.61</v>
      </c>
      <c r="C707">
        <v>18289737</v>
      </c>
      <c r="D707">
        <v>3.5339999999999998</v>
      </c>
      <c r="E707">
        <v>1.4954000000000001</v>
      </c>
      <c r="F707">
        <v>6.0267999999999997</v>
      </c>
      <c r="G707">
        <v>44.357300000000002</v>
      </c>
      <c r="H707">
        <v>14115</v>
      </c>
      <c r="I707">
        <v>1.7781</v>
      </c>
      <c r="J707">
        <v>4.2007000000000003</v>
      </c>
      <c r="K707">
        <v>-4661</v>
      </c>
      <c r="L707">
        <v>7.3716999999999997</v>
      </c>
      <c r="M707">
        <v>172191.75659999999</v>
      </c>
      <c r="N707">
        <v>29.538399999999999</v>
      </c>
      <c r="O707">
        <v>10.722</v>
      </c>
    </row>
    <row r="708" spans="1:15" x14ac:dyDescent="0.25">
      <c r="A708" s="1">
        <v>39742</v>
      </c>
      <c r="B708">
        <v>66.8</v>
      </c>
      <c r="C708">
        <v>17537003</v>
      </c>
      <c r="D708">
        <v>3.6825999999999999</v>
      </c>
      <c r="E708">
        <v>1.5188000000000001</v>
      </c>
      <c r="F708">
        <v>5.7835000000000001</v>
      </c>
      <c r="G708">
        <v>44.357300000000002</v>
      </c>
      <c r="H708">
        <v>14115</v>
      </c>
      <c r="I708">
        <v>1.7781</v>
      </c>
      <c r="J708">
        <v>4.2007000000000003</v>
      </c>
      <c r="K708">
        <v>-4661</v>
      </c>
      <c r="L708">
        <v>7.0392999999999999</v>
      </c>
      <c r="M708">
        <v>166418.69190000001</v>
      </c>
      <c r="N708">
        <v>29.538399999999999</v>
      </c>
      <c r="O708">
        <v>10.722</v>
      </c>
    </row>
    <row r="709" spans="1:15" x14ac:dyDescent="0.25">
      <c r="A709" s="1">
        <v>39743</v>
      </c>
      <c r="B709">
        <v>61.74</v>
      </c>
      <c r="C709">
        <v>22244366</v>
      </c>
      <c r="D709">
        <v>3.9845000000000002</v>
      </c>
      <c r="E709">
        <v>1.4048</v>
      </c>
      <c r="F709">
        <v>5.3455000000000004</v>
      </c>
      <c r="G709">
        <v>44.357300000000002</v>
      </c>
      <c r="H709">
        <v>14115</v>
      </c>
      <c r="I709">
        <v>1.7781</v>
      </c>
      <c r="J709">
        <v>4.2007000000000003</v>
      </c>
      <c r="K709">
        <v>-4661</v>
      </c>
      <c r="L709">
        <v>6.5792000000000002</v>
      </c>
      <c r="M709">
        <v>156023.06640000001</v>
      </c>
      <c r="N709">
        <v>29.538399999999999</v>
      </c>
      <c r="O709">
        <v>10.722</v>
      </c>
    </row>
    <row r="710" spans="1:15" x14ac:dyDescent="0.25">
      <c r="A710" s="1">
        <v>39744</v>
      </c>
      <c r="B710">
        <v>66.77</v>
      </c>
      <c r="C710">
        <v>26947243</v>
      </c>
      <c r="D710">
        <v>3.6842999999999999</v>
      </c>
      <c r="E710">
        <v>1.4116</v>
      </c>
      <c r="F710">
        <v>5.7809999999999997</v>
      </c>
      <c r="G710">
        <v>44.357300000000002</v>
      </c>
      <c r="H710">
        <v>14115</v>
      </c>
      <c r="I710">
        <v>1.7781</v>
      </c>
      <c r="J710">
        <v>4.2007000000000003</v>
      </c>
      <c r="K710">
        <v>-4661</v>
      </c>
      <c r="L710">
        <v>6.3650000000000002</v>
      </c>
      <c r="M710">
        <v>166357.05780000001</v>
      </c>
      <c r="N710">
        <v>29.538399999999999</v>
      </c>
      <c r="O710">
        <v>10.722</v>
      </c>
    </row>
    <row r="711" spans="1:15" x14ac:dyDescent="0.25">
      <c r="A711" s="1">
        <v>39745</v>
      </c>
      <c r="B711">
        <v>63.91</v>
      </c>
      <c r="C711">
        <v>19777583</v>
      </c>
      <c r="D711">
        <v>3.8491999999999997</v>
      </c>
      <c r="E711">
        <v>1.4153</v>
      </c>
      <c r="F711">
        <v>5.5332999999999997</v>
      </c>
      <c r="G711">
        <v>44.357300000000002</v>
      </c>
      <c r="H711">
        <v>14115</v>
      </c>
      <c r="I711">
        <v>1.7781</v>
      </c>
      <c r="J711">
        <v>4.2007000000000003</v>
      </c>
      <c r="K711">
        <v>-4661</v>
      </c>
      <c r="L711">
        <v>6.4352999999999998</v>
      </c>
      <c r="M711">
        <v>160481.26939999999</v>
      </c>
      <c r="N711">
        <v>29.538399999999999</v>
      </c>
      <c r="O711">
        <v>10.722</v>
      </c>
    </row>
    <row r="712" spans="1:15" x14ac:dyDescent="0.25">
      <c r="A712" s="1">
        <v>39748</v>
      </c>
      <c r="B712">
        <v>61.71</v>
      </c>
      <c r="C712">
        <v>18280294</v>
      </c>
      <c r="D712">
        <v>3.9864000000000002</v>
      </c>
      <c r="E712">
        <v>1.4224999999999999</v>
      </c>
      <c r="F712">
        <v>5.3429000000000002</v>
      </c>
      <c r="G712">
        <v>44.357300000000002</v>
      </c>
      <c r="H712">
        <v>14115</v>
      </c>
      <c r="I712">
        <v>1.7781</v>
      </c>
      <c r="J712">
        <v>4.2007000000000003</v>
      </c>
      <c r="K712">
        <v>-4661</v>
      </c>
      <c r="L712">
        <v>5.8638000000000003</v>
      </c>
      <c r="M712">
        <v>155961.43229999999</v>
      </c>
      <c r="N712">
        <v>29.538399999999999</v>
      </c>
      <c r="O712">
        <v>10.722</v>
      </c>
    </row>
    <row r="713" spans="1:15" x14ac:dyDescent="0.25">
      <c r="A713" s="1">
        <v>39749</v>
      </c>
      <c r="B713">
        <v>70.02</v>
      </c>
      <c r="C713">
        <v>25086870</v>
      </c>
      <c r="D713">
        <v>3.5133000000000001</v>
      </c>
      <c r="E713">
        <v>1.4285999999999999</v>
      </c>
      <c r="F713">
        <v>6.0622999999999996</v>
      </c>
      <c r="G713">
        <v>44.357300000000002</v>
      </c>
      <c r="H713">
        <v>14115</v>
      </c>
      <c r="I713">
        <v>1.7781</v>
      </c>
      <c r="J713">
        <v>4.2007000000000003</v>
      </c>
      <c r="K713">
        <v>-4661</v>
      </c>
      <c r="L713">
        <v>5.8537999999999997</v>
      </c>
      <c r="M713">
        <v>173034.08989999999</v>
      </c>
      <c r="N713">
        <v>29.538399999999999</v>
      </c>
      <c r="O713">
        <v>10.722</v>
      </c>
    </row>
    <row r="714" spans="1:15" x14ac:dyDescent="0.25">
      <c r="A714" s="1">
        <v>39750</v>
      </c>
      <c r="B714">
        <v>71</v>
      </c>
      <c r="C714">
        <v>25869014</v>
      </c>
      <c r="D714">
        <v>3.4647999999999999</v>
      </c>
      <c r="E714">
        <v>1.6219000000000001</v>
      </c>
      <c r="F714">
        <v>6.1471999999999998</v>
      </c>
      <c r="G714">
        <v>44.357300000000002</v>
      </c>
      <c r="H714">
        <v>14115</v>
      </c>
      <c r="I714">
        <v>1.7781</v>
      </c>
      <c r="J714">
        <v>4.2007000000000003</v>
      </c>
      <c r="K714">
        <v>-4661</v>
      </c>
      <c r="L714">
        <v>6.0350999999999999</v>
      </c>
      <c r="M714">
        <v>175047.4719</v>
      </c>
      <c r="N714">
        <v>29.538399999999999</v>
      </c>
      <c r="O714">
        <v>10.722</v>
      </c>
    </row>
    <row r="715" spans="1:15" x14ac:dyDescent="0.25">
      <c r="A715" s="1">
        <v>39751</v>
      </c>
      <c r="B715">
        <v>74.180000000000007</v>
      </c>
      <c r="C715">
        <v>21850735</v>
      </c>
      <c r="D715">
        <v>3.3163</v>
      </c>
      <c r="E715">
        <v>1.6548</v>
      </c>
      <c r="F715">
        <v>6.4225000000000003</v>
      </c>
      <c r="G715">
        <v>44.357300000000002</v>
      </c>
      <c r="H715">
        <v>14115</v>
      </c>
      <c r="I715">
        <v>1.7781</v>
      </c>
      <c r="J715">
        <v>4.2007000000000003</v>
      </c>
      <c r="K715">
        <v>-4661</v>
      </c>
      <c r="L715">
        <v>6.0324</v>
      </c>
      <c r="M715">
        <v>181580.6911</v>
      </c>
      <c r="N715">
        <v>29.538399999999999</v>
      </c>
      <c r="O715">
        <v>10.722</v>
      </c>
    </row>
    <row r="716" spans="1:15" x14ac:dyDescent="0.25">
      <c r="A716" s="1">
        <v>39752</v>
      </c>
      <c r="B716">
        <v>74.599999999999994</v>
      </c>
      <c r="C716">
        <v>20507240</v>
      </c>
      <c r="D716">
        <v>3.2976000000000001</v>
      </c>
      <c r="E716">
        <v>1.6870000000000001</v>
      </c>
      <c r="F716">
        <v>6.4588999999999999</v>
      </c>
      <c r="G716">
        <v>44.357300000000002</v>
      </c>
      <c r="H716">
        <v>14115</v>
      </c>
      <c r="I716">
        <v>1.7781</v>
      </c>
      <c r="J716">
        <v>4.2007000000000003</v>
      </c>
      <c r="K716">
        <v>-4661</v>
      </c>
      <c r="L716">
        <v>6.4532999999999996</v>
      </c>
      <c r="M716">
        <v>182443.56909999999</v>
      </c>
      <c r="N716">
        <v>29.538399999999999</v>
      </c>
      <c r="O716">
        <v>10.722</v>
      </c>
    </row>
    <row r="717" spans="1:15" x14ac:dyDescent="0.25">
      <c r="A717" s="1">
        <v>39755</v>
      </c>
      <c r="B717">
        <v>73.69</v>
      </c>
      <c r="C717">
        <v>10466382</v>
      </c>
      <c r="D717">
        <v>3.3382999999999998</v>
      </c>
      <c r="E717">
        <v>1.698</v>
      </c>
      <c r="F717">
        <v>6.3800999999999997</v>
      </c>
      <c r="G717">
        <v>44.357300000000002</v>
      </c>
      <c r="H717">
        <v>14115</v>
      </c>
      <c r="I717">
        <v>1.7781</v>
      </c>
      <c r="J717">
        <v>4.2007000000000003</v>
      </c>
      <c r="K717">
        <v>-4661</v>
      </c>
      <c r="L717">
        <v>6.3522999999999996</v>
      </c>
      <c r="M717">
        <v>180574.0001</v>
      </c>
      <c r="N717">
        <v>29.538399999999999</v>
      </c>
      <c r="O717">
        <v>10.722</v>
      </c>
    </row>
    <row r="718" spans="1:15" x14ac:dyDescent="0.25">
      <c r="A718" s="1">
        <v>39756</v>
      </c>
      <c r="B718">
        <v>78.19</v>
      </c>
      <c r="C718">
        <v>20140219</v>
      </c>
      <c r="D718">
        <v>3.1461999999999999</v>
      </c>
      <c r="E718">
        <v>1.7478</v>
      </c>
      <c r="F718">
        <v>6.7697000000000003</v>
      </c>
      <c r="G718">
        <v>44.357300000000002</v>
      </c>
      <c r="H718">
        <v>14115</v>
      </c>
      <c r="I718">
        <v>1.7781</v>
      </c>
      <c r="J718">
        <v>4.2007000000000003</v>
      </c>
      <c r="K718">
        <v>-4661</v>
      </c>
      <c r="L718">
        <v>6.4577</v>
      </c>
      <c r="M718">
        <v>189819.12150000001</v>
      </c>
      <c r="N718">
        <v>29.538399999999999</v>
      </c>
      <c r="O718">
        <v>10.722</v>
      </c>
    </row>
    <row r="719" spans="1:15" x14ac:dyDescent="0.25">
      <c r="A719" s="1">
        <v>39757</v>
      </c>
      <c r="B719">
        <v>74.88</v>
      </c>
      <c r="C719">
        <v>16411587</v>
      </c>
      <c r="D719">
        <v>3.2852999999999999</v>
      </c>
      <c r="E719">
        <v>1.7290999999999999</v>
      </c>
      <c r="F719">
        <v>6.4831000000000003</v>
      </c>
      <c r="G719">
        <v>44.357300000000002</v>
      </c>
      <c r="H719">
        <v>14115</v>
      </c>
      <c r="I719">
        <v>1.7781</v>
      </c>
      <c r="J719">
        <v>4.2007000000000003</v>
      </c>
      <c r="K719">
        <v>-4661</v>
      </c>
      <c r="L719">
        <v>6.5856000000000003</v>
      </c>
      <c r="M719">
        <v>183018.8211</v>
      </c>
      <c r="N719">
        <v>29.538399999999999</v>
      </c>
      <c r="O719">
        <v>10.722</v>
      </c>
    </row>
    <row r="720" spans="1:15" x14ac:dyDescent="0.25">
      <c r="A720" s="1">
        <v>39758</v>
      </c>
      <c r="B720">
        <v>70.11</v>
      </c>
      <c r="C720">
        <v>21396589</v>
      </c>
      <c r="D720">
        <v>3.5087999999999999</v>
      </c>
      <c r="E720">
        <v>1.613</v>
      </c>
      <c r="F720">
        <v>6.0701000000000001</v>
      </c>
      <c r="G720">
        <v>44.357300000000002</v>
      </c>
      <c r="H720">
        <v>14115</v>
      </c>
      <c r="I720">
        <v>1.7781</v>
      </c>
      <c r="J720">
        <v>4.2007000000000003</v>
      </c>
      <c r="K720">
        <v>-4661</v>
      </c>
      <c r="L720">
        <v>6.5038</v>
      </c>
      <c r="M720">
        <v>171628.84239999999</v>
      </c>
      <c r="N720">
        <v>29.538399999999999</v>
      </c>
      <c r="O720">
        <v>10.722</v>
      </c>
    </row>
    <row r="721" spans="1:15" x14ac:dyDescent="0.25">
      <c r="A721" s="1">
        <v>39759</v>
      </c>
      <c r="B721">
        <v>73.459999999999994</v>
      </c>
      <c r="C721">
        <v>15932378</v>
      </c>
      <c r="D721">
        <v>3.3487999999999998</v>
      </c>
      <c r="E721">
        <v>1.6497000000000002</v>
      </c>
      <c r="F721">
        <v>6.3601999999999999</v>
      </c>
      <c r="G721">
        <v>44.357300000000002</v>
      </c>
      <c r="H721">
        <v>14115</v>
      </c>
      <c r="I721">
        <v>1.7781</v>
      </c>
      <c r="J721">
        <v>4.2007000000000003</v>
      </c>
      <c r="K721">
        <v>-4661</v>
      </c>
      <c r="L721">
        <v>6.8177000000000003</v>
      </c>
      <c r="M721">
        <v>178435.34109999999</v>
      </c>
      <c r="N721">
        <v>29.538399999999999</v>
      </c>
      <c r="O721">
        <v>10.722</v>
      </c>
    </row>
    <row r="722" spans="1:15" x14ac:dyDescent="0.25">
      <c r="A722" s="1">
        <v>39762</v>
      </c>
      <c r="B722">
        <v>74.34</v>
      </c>
      <c r="C722">
        <v>13530858</v>
      </c>
      <c r="D722">
        <v>3.3090999999999999</v>
      </c>
      <c r="E722">
        <v>1.7013</v>
      </c>
      <c r="F722">
        <v>6.4363999999999999</v>
      </c>
      <c r="G722">
        <v>44.357300000000002</v>
      </c>
      <c r="H722">
        <v>14115</v>
      </c>
      <c r="I722">
        <v>1.7781</v>
      </c>
      <c r="J722">
        <v>4.2007000000000003</v>
      </c>
      <c r="K722">
        <v>-4661</v>
      </c>
      <c r="L722">
        <v>7.8483999999999998</v>
      </c>
      <c r="M722">
        <v>180223.31690000001</v>
      </c>
      <c r="N722">
        <v>29.538399999999999</v>
      </c>
      <c r="O722">
        <v>10.722</v>
      </c>
    </row>
    <row r="723" spans="1:15" x14ac:dyDescent="0.25">
      <c r="A723" s="1">
        <v>39763</v>
      </c>
      <c r="B723">
        <v>73.540000000000006</v>
      </c>
      <c r="C723">
        <v>15790368</v>
      </c>
      <c r="D723">
        <v>3.3451</v>
      </c>
      <c r="E723">
        <v>1.6720999999999999</v>
      </c>
      <c r="F723">
        <v>6.3670999999999998</v>
      </c>
      <c r="G723">
        <v>44.357300000000002</v>
      </c>
      <c r="H723">
        <v>14115</v>
      </c>
      <c r="I723">
        <v>1.7781</v>
      </c>
      <c r="J723">
        <v>4.2007000000000003</v>
      </c>
      <c r="K723">
        <v>-4661</v>
      </c>
      <c r="L723">
        <v>8.2934999999999999</v>
      </c>
      <c r="M723">
        <v>178597.88440000001</v>
      </c>
      <c r="N723">
        <v>29.538399999999999</v>
      </c>
      <c r="O723">
        <v>10.722</v>
      </c>
    </row>
    <row r="724" spans="1:15" x14ac:dyDescent="0.25">
      <c r="A724" s="1">
        <v>39764</v>
      </c>
      <c r="B724">
        <v>67.28</v>
      </c>
      <c r="C724">
        <v>22447972</v>
      </c>
      <c r="D724">
        <v>3.6564000000000001</v>
      </c>
      <c r="E724">
        <v>1.5686</v>
      </c>
      <c r="F724">
        <v>5.8250999999999999</v>
      </c>
      <c r="G724">
        <v>44.357300000000002</v>
      </c>
      <c r="H724">
        <v>14115</v>
      </c>
      <c r="I724">
        <v>1.7781</v>
      </c>
      <c r="J724">
        <v>4.2007000000000003</v>
      </c>
      <c r="K724">
        <v>-4661</v>
      </c>
      <c r="L724">
        <v>8.6906999999999996</v>
      </c>
      <c r="M724">
        <v>165878.8749</v>
      </c>
      <c r="N724">
        <v>29.538399999999999</v>
      </c>
      <c r="O724">
        <v>10.722</v>
      </c>
    </row>
    <row r="725" spans="1:15" x14ac:dyDescent="0.25">
      <c r="A725" s="1">
        <v>39765</v>
      </c>
      <c r="B725">
        <v>75.709999999999994</v>
      </c>
      <c r="C725">
        <v>28501547</v>
      </c>
      <c r="D725">
        <v>3.2492000000000001</v>
      </c>
      <c r="E725">
        <v>1.5394000000000001</v>
      </c>
      <c r="F725">
        <v>6.5549999999999997</v>
      </c>
      <c r="G725">
        <v>44.357300000000002</v>
      </c>
      <c r="H725">
        <v>14115</v>
      </c>
      <c r="I725">
        <v>1.7781</v>
      </c>
      <c r="J725">
        <v>4.2007000000000003</v>
      </c>
      <c r="K725">
        <v>-4661</v>
      </c>
      <c r="L725">
        <v>9.2292000000000005</v>
      </c>
      <c r="M725">
        <v>183006.8701</v>
      </c>
      <c r="N725">
        <v>29.538399999999999</v>
      </c>
      <c r="O725">
        <v>10.722</v>
      </c>
    </row>
    <row r="726" spans="1:15" x14ac:dyDescent="0.25">
      <c r="A726" s="1">
        <v>39766</v>
      </c>
      <c r="B726">
        <v>72.680000000000007</v>
      </c>
      <c r="C726">
        <v>26616455</v>
      </c>
      <c r="D726">
        <v>3.3847</v>
      </c>
      <c r="E726">
        <v>1.6354</v>
      </c>
      <c r="F726">
        <v>6.2926000000000002</v>
      </c>
      <c r="G726">
        <v>44.357300000000002</v>
      </c>
      <c r="H726">
        <v>14115</v>
      </c>
      <c r="I726">
        <v>1.7781</v>
      </c>
      <c r="J726">
        <v>4.2007000000000003</v>
      </c>
      <c r="K726">
        <v>-4661</v>
      </c>
      <c r="L726">
        <v>10.3672</v>
      </c>
      <c r="M726">
        <v>176850.54440000001</v>
      </c>
      <c r="N726">
        <v>29.538399999999999</v>
      </c>
      <c r="O726">
        <v>10.722</v>
      </c>
    </row>
    <row r="727" spans="1:15" x14ac:dyDescent="0.25">
      <c r="A727" s="1">
        <v>39769</v>
      </c>
      <c r="B727">
        <v>70.78</v>
      </c>
      <c r="C727">
        <v>20972643</v>
      </c>
      <c r="D727">
        <v>3.4756</v>
      </c>
      <c r="E727">
        <v>1.6497000000000002</v>
      </c>
      <c r="F727">
        <v>6.1280999999999999</v>
      </c>
      <c r="G727">
        <v>44.357300000000002</v>
      </c>
      <c r="H727">
        <v>14115</v>
      </c>
      <c r="I727">
        <v>1.7781</v>
      </c>
      <c r="J727">
        <v>4.2007000000000003</v>
      </c>
      <c r="K727">
        <v>-4661</v>
      </c>
      <c r="L727">
        <v>11.3005</v>
      </c>
      <c r="M727">
        <v>172990.1422</v>
      </c>
      <c r="N727">
        <v>29.538399999999999</v>
      </c>
      <c r="O727">
        <v>10.722</v>
      </c>
    </row>
    <row r="728" spans="1:15" x14ac:dyDescent="0.25">
      <c r="A728" s="1">
        <v>39770</v>
      </c>
      <c r="B728">
        <v>73.400000000000006</v>
      </c>
      <c r="C728">
        <v>23620015</v>
      </c>
      <c r="D728">
        <v>3.3515000000000001</v>
      </c>
      <c r="E728">
        <v>1.6356000000000002</v>
      </c>
      <c r="F728">
        <v>6.3550000000000004</v>
      </c>
      <c r="G728">
        <v>44.357300000000002</v>
      </c>
      <c r="H728">
        <v>14115</v>
      </c>
      <c r="I728">
        <v>1.7781</v>
      </c>
      <c r="J728">
        <v>4.2007000000000003</v>
      </c>
      <c r="K728">
        <v>-4661</v>
      </c>
      <c r="L728">
        <v>11.516</v>
      </c>
      <c r="M728">
        <v>178313.43369999999</v>
      </c>
      <c r="N728">
        <v>29.538399999999999</v>
      </c>
      <c r="O728">
        <v>10.722</v>
      </c>
    </row>
    <row r="729" spans="1:15" x14ac:dyDescent="0.25">
      <c r="A729" s="1">
        <v>39771</v>
      </c>
      <c r="B729">
        <v>70.61</v>
      </c>
      <c r="C729">
        <v>21999420</v>
      </c>
      <c r="D729">
        <v>3.4839000000000002</v>
      </c>
      <c r="E729">
        <v>1.6438000000000001</v>
      </c>
      <c r="F729">
        <v>6.1134000000000004</v>
      </c>
      <c r="G729">
        <v>44.357300000000002</v>
      </c>
      <c r="H729">
        <v>14115</v>
      </c>
      <c r="I729">
        <v>1.7781</v>
      </c>
      <c r="J729">
        <v>4.2007000000000003</v>
      </c>
      <c r="K729">
        <v>-4661</v>
      </c>
      <c r="L729">
        <v>12.275700000000001</v>
      </c>
      <c r="M729">
        <v>172644.7378</v>
      </c>
      <c r="N729">
        <v>29.538399999999999</v>
      </c>
      <c r="O729">
        <v>10.722</v>
      </c>
    </row>
    <row r="730" spans="1:15" x14ac:dyDescent="0.25">
      <c r="A730" s="1">
        <v>39772</v>
      </c>
      <c r="B730">
        <v>64.400000000000006</v>
      </c>
      <c r="C730">
        <v>34195065</v>
      </c>
      <c r="D730">
        <v>3.8199000000000001</v>
      </c>
      <c r="E730">
        <v>1.5018</v>
      </c>
      <c r="F730">
        <v>5.5758000000000001</v>
      </c>
      <c r="G730">
        <v>44.357300000000002</v>
      </c>
      <c r="H730">
        <v>14115</v>
      </c>
      <c r="I730">
        <v>1.7781</v>
      </c>
      <c r="J730">
        <v>4.2007000000000003</v>
      </c>
      <c r="K730">
        <v>-4661</v>
      </c>
      <c r="L730">
        <v>12.6403</v>
      </c>
      <c r="M730">
        <v>160027.31779999999</v>
      </c>
      <c r="N730">
        <v>29.538399999999999</v>
      </c>
      <c r="O730">
        <v>10.722</v>
      </c>
    </row>
    <row r="731" spans="1:15" x14ac:dyDescent="0.25">
      <c r="A731" s="1">
        <v>39773</v>
      </c>
      <c r="B731">
        <v>70.489999999999995</v>
      </c>
      <c r="C731">
        <v>34760877</v>
      </c>
      <c r="D731">
        <v>3.4899</v>
      </c>
      <c r="E731">
        <v>1.5018</v>
      </c>
      <c r="F731">
        <v>6.1029999999999998</v>
      </c>
      <c r="G731">
        <v>44.357300000000002</v>
      </c>
      <c r="H731">
        <v>14115</v>
      </c>
      <c r="I731">
        <v>1.7781</v>
      </c>
      <c r="J731">
        <v>4.2007000000000003</v>
      </c>
      <c r="K731">
        <v>-4661</v>
      </c>
      <c r="L731">
        <v>13.893000000000001</v>
      </c>
      <c r="M731">
        <v>172400.92290000001</v>
      </c>
      <c r="N731">
        <v>29.538399999999999</v>
      </c>
      <c r="O731">
        <v>10.722</v>
      </c>
    </row>
    <row r="732" spans="1:15" x14ac:dyDescent="0.25">
      <c r="A732" s="1">
        <v>39776</v>
      </c>
      <c r="B732">
        <v>74.3</v>
      </c>
      <c r="C732">
        <v>27518788</v>
      </c>
      <c r="D732">
        <v>3.3109000000000002</v>
      </c>
      <c r="E732">
        <v>1.6394</v>
      </c>
      <c r="F732">
        <v>6.4329000000000001</v>
      </c>
      <c r="G732">
        <v>44.357300000000002</v>
      </c>
      <c r="H732">
        <v>14115</v>
      </c>
      <c r="I732">
        <v>1.7781</v>
      </c>
      <c r="J732">
        <v>4.2007000000000003</v>
      </c>
      <c r="K732">
        <v>-4661</v>
      </c>
      <c r="L732">
        <v>14.8179</v>
      </c>
      <c r="M732">
        <v>180142.0453</v>
      </c>
      <c r="N732">
        <v>29.538399999999999</v>
      </c>
      <c r="O732">
        <v>10.722</v>
      </c>
    </row>
    <row r="733" spans="1:15" x14ac:dyDescent="0.25">
      <c r="A733" s="1">
        <v>39777</v>
      </c>
      <c r="B733">
        <v>76.53</v>
      </c>
      <c r="C733">
        <v>22038601</v>
      </c>
      <c r="D733">
        <v>3.2143999999999999</v>
      </c>
      <c r="E733">
        <v>1.7359</v>
      </c>
      <c r="F733">
        <v>6.6260000000000003</v>
      </c>
      <c r="G733">
        <v>44.357300000000002</v>
      </c>
      <c r="H733">
        <v>14115</v>
      </c>
      <c r="I733">
        <v>1.7781</v>
      </c>
      <c r="J733">
        <v>4.2007000000000003</v>
      </c>
      <c r="K733">
        <v>-4661</v>
      </c>
      <c r="L733">
        <v>15.1775</v>
      </c>
      <c r="M733">
        <v>184672.93840000001</v>
      </c>
      <c r="N733">
        <v>29.538399999999999</v>
      </c>
      <c r="O733">
        <v>10.722</v>
      </c>
    </row>
    <row r="734" spans="1:15" x14ac:dyDescent="0.25">
      <c r="A734" s="1">
        <v>39778</v>
      </c>
      <c r="B734">
        <v>79.930000000000007</v>
      </c>
      <c r="C734">
        <v>19665125</v>
      </c>
      <c r="D734">
        <v>3.0777000000000001</v>
      </c>
      <c r="E734">
        <v>1.7587999999999999</v>
      </c>
      <c r="F734">
        <v>6.9203000000000001</v>
      </c>
      <c r="G734">
        <v>44.357300000000002</v>
      </c>
      <c r="H734">
        <v>14115</v>
      </c>
      <c r="I734">
        <v>1.7781</v>
      </c>
      <c r="J734">
        <v>4.2007000000000003</v>
      </c>
      <c r="K734">
        <v>-4661</v>
      </c>
      <c r="L734">
        <v>16.188400000000001</v>
      </c>
      <c r="M734">
        <v>191581.02660000001</v>
      </c>
      <c r="N734">
        <v>29.538399999999999</v>
      </c>
      <c r="O734">
        <v>10.722</v>
      </c>
    </row>
    <row r="735" spans="1:15" x14ac:dyDescent="0.25">
      <c r="A735" s="1">
        <v>39780</v>
      </c>
      <c r="B735">
        <v>79.010000000000005</v>
      </c>
      <c r="C735">
        <v>8660273</v>
      </c>
      <c r="D735">
        <v>3.1135000000000002</v>
      </c>
      <c r="E735">
        <v>1.7976000000000001</v>
      </c>
      <c r="F735">
        <v>6.8407</v>
      </c>
      <c r="G735">
        <v>44.357300000000002</v>
      </c>
      <c r="H735">
        <v>14115</v>
      </c>
      <c r="I735">
        <v>1.7781</v>
      </c>
      <c r="J735">
        <v>4.2007000000000003</v>
      </c>
      <c r="K735">
        <v>-4661</v>
      </c>
      <c r="L735">
        <v>16.8767</v>
      </c>
      <c r="M735">
        <v>189711.77919999999</v>
      </c>
      <c r="N735">
        <v>29.538399999999999</v>
      </c>
      <c r="O735">
        <v>10.722</v>
      </c>
    </row>
    <row r="736" spans="1:15" x14ac:dyDescent="0.25">
      <c r="A736" s="1">
        <v>39783</v>
      </c>
      <c r="B736">
        <v>72.02</v>
      </c>
      <c r="C736">
        <v>22698468</v>
      </c>
      <c r="D736">
        <v>3.4157000000000002</v>
      </c>
      <c r="E736">
        <v>1.6825999999999999</v>
      </c>
      <c r="F736">
        <v>6.2355</v>
      </c>
      <c r="G736">
        <v>44.357300000000002</v>
      </c>
      <c r="H736">
        <v>14115</v>
      </c>
      <c r="I736">
        <v>1.7781</v>
      </c>
      <c r="J736">
        <v>4.2007000000000003</v>
      </c>
      <c r="K736">
        <v>-4661</v>
      </c>
      <c r="L736">
        <v>17.852699999999999</v>
      </c>
      <c r="M736">
        <v>175509.5626</v>
      </c>
      <c r="N736">
        <v>29.538399999999999</v>
      </c>
      <c r="O736">
        <v>10.722</v>
      </c>
    </row>
    <row r="737" spans="1:15" x14ac:dyDescent="0.25">
      <c r="A737" s="1">
        <v>39784</v>
      </c>
      <c r="B737">
        <v>75.540000000000006</v>
      </c>
      <c r="C737">
        <v>21062003</v>
      </c>
      <c r="D737">
        <v>3.2566000000000002</v>
      </c>
      <c r="E737">
        <v>1.7067000000000001</v>
      </c>
      <c r="F737">
        <v>6.5403000000000002</v>
      </c>
      <c r="G737">
        <v>44.357300000000002</v>
      </c>
      <c r="H737">
        <v>14115</v>
      </c>
      <c r="I737">
        <v>1.7781</v>
      </c>
      <c r="J737">
        <v>4.2007000000000003</v>
      </c>
      <c r="K737">
        <v>-4661</v>
      </c>
      <c r="L737">
        <v>17.992000000000001</v>
      </c>
      <c r="M737">
        <v>182661.4657</v>
      </c>
      <c r="N737">
        <v>29.538399999999999</v>
      </c>
      <c r="O737">
        <v>10.722</v>
      </c>
    </row>
    <row r="738" spans="1:15" x14ac:dyDescent="0.25">
      <c r="A738" s="1">
        <v>39785</v>
      </c>
      <c r="B738">
        <v>74.739999999999995</v>
      </c>
      <c r="C738">
        <v>22581984</v>
      </c>
      <c r="D738">
        <v>3.2913999999999999</v>
      </c>
      <c r="E738">
        <v>1.7057</v>
      </c>
      <c r="F738">
        <v>6.4710000000000001</v>
      </c>
      <c r="G738">
        <v>44.357300000000002</v>
      </c>
      <c r="H738">
        <v>14115</v>
      </c>
      <c r="I738">
        <v>1.7781</v>
      </c>
      <c r="J738">
        <v>4.2007000000000003</v>
      </c>
      <c r="K738">
        <v>-4661</v>
      </c>
      <c r="L738">
        <v>18.261099999999999</v>
      </c>
      <c r="M738">
        <v>181036.0331</v>
      </c>
      <c r="N738">
        <v>29.538399999999999</v>
      </c>
      <c r="O738">
        <v>10.722</v>
      </c>
    </row>
    <row r="739" spans="1:15" x14ac:dyDescent="0.25">
      <c r="A739" s="1">
        <v>39786</v>
      </c>
      <c r="B739">
        <v>71.760000000000005</v>
      </c>
      <c r="C739">
        <v>21417231</v>
      </c>
      <c r="D739">
        <v>3.4281000000000001</v>
      </c>
      <c r="E739">
        <v>1.6476</v>
      </c>
      <c r="F739">
        <v>6.2130000000000001</v>
      </c>
      <c r="G739">
        <v>44.357300000000002</v>
      </c>
      <c r="H739">
        <v>14115</v>
      </c>
      <c r="I739">
        <v>1.7781</v>
      </c>
      <c r="J739">
        <v>4.2007000000000003</v>
      </c>
      <c r="K739">
        <v>-4661</v>
      </c>
      <c r="L739">
        <v>18.270600000000002</v>
      </c>
      <c r="M739">
        <v>174981.29699999999</v>
      </c>
      <c r="N739">
        <v>29.538399999999999</v>
      </c>
      <c r="O739">
        <v>10.722</v>
      </c>
    </row>
    <row r="740" spans="1:15" x14ac:dyDescent="0.25">
      <c r="A740" s="1">
        <v>39787</v>
      </c>
      <c r="B740">
        <v>74.42</v>
      </c>
      <c r="C740">
        <v>22891770</v>
      </c>
      <c r="D740">
        <v>3.3056000000000001</v>
      </c>
      <c r="E740">
        <v>1.5939999999999999</v>
      </c>
      <c r="F740">
        <v>6.4432999999999998</v>
      </c>
      <c r="G740">
        <v>44.357300000000002</v>
      </c>
      <c r="H740">
        <v>14115</v>
      </c>
      <c r="I740">
        <v>1.7781</v>
      </c>
      <c r="J740">
        <v>4.2007000000000003</v>
      </c>
      <c r="K740">
        <v>-4661</v>
      </c>
      <c r="L740">
        <v>18.693999999999999</v>
      </c>
      <c r="M740">
        <v>180385.86009999999</v>
      </c>
      <c r="N740">
        <v>29.538399999999999</v>
      </c>
      <c r="O740">
        <v>10.722</v>
      </c>
    </row>
    <row r="741" spans="1:15" x14ac:dyDescent="0.25">
      <c r="A741" s="1">
        <v>39790</v>
      </c>
      <c r="B741">
        <v>78.09</v>
      </c>
      <c r="C741">
        <v>21957584</v>
      </c>
      <c r="D741">
        <v>3.1501999999999999</v>
      </c>
      <c r="E741">
        <v>1.7730000000000001</v>
      </c>
      <c r="F741">
        <v>6.7610000000000001</v>
      </c>
      <c r="G741">
        <v>44.357300000000002</v>
      </c>
      <c r="H741">
        <v>14115</v>
      </c>
      <c r="I741">
        <v>1.7781</v>
      </c>
      <c r="J741">
        <v>4.2007000000000003</v>
      </c>
      <c r="K741">
        <v>-4661</v>
      </c>
      <c r="L741">
        <v>19.1934</v>
      </c>
      <c r="M741">
        <v>187842.5318</v>
      </c>
      <c r="N741">
        <v>29.538399999999999</v>
      </c>
      <c r="O741">
        <v>10.722</v>
      </c>
    </row>
    <row r="742" spans="1:15" x14ac:dyDescent="0.25">
      <c r="A742" s="1">
        <v>39791</v>
      </c>
      <c r="B742">
        <v>75.56</v>
      </c>
      <c r="C742">
        <v>19691688</v>
      </c>
      <c r="D742">
        <v>3.2557</v>
      </c>
      <c r="E742">
        <v>1.7576000000000001</v>
      </c>
      <c r="F742">
        <v>6.5419999999999998</v>
      </c>
      <c r="G742">
        <v>44.357300000000002</v>
      </c>
      <c r="H742">
        <v>14115</v>
      </c>
      <c r="I742">
        <v>1.7781</v>
      </c>
      <c r="J742">
        <v>4.2007000000000003</v>
      </c>
      <c r="K742">
        <v>-4661</v>
      </c>
      <c r="L742">
        <v>18.8794</v>
      </c>
      <c r="M742">
        <v>182702.10149999999</v>
      </c>
      <c r="N742">
        <v>29.538399999999999</v>
      </c>
      <c r="O742">
        <v>10.722</v>
      </c>
    </row>
    <row r="743" spans="1:15" x14ac:dyDescent="0.25">
      <c r="A743" s="1">
        <v>39792</v>
      </c>
      <c r="B743">
        <v>78.44</v>
      </c>
      <c r="C743">
        <v>17661094</v>
      </c>
      <c r="D743">
        <v>3.1362000000000001</v>
      </c>
      <c r="E743">
        <v>1.7859</v>
      </c>
      <c r="F743">
        <v>6.7912999999999997</v>
      </c>
      <c r="G743">
        <v>44.357300000000002</v>
      </c>
      <c r="H743">
        <v>14115</v>
      </c>
      <c r="I743">
        <v>1.7781</v>
      </c>
      <c r="J743">
        <v>4.2007000000000003</v>
      </c>
      <c r="K743">
        <v>-4661</v>
      </c>
      <c r="L743">
        <v>19.007300000000001</v>
      </c>
      <c r="M743">
        <v>188553.65849999999</v>
      </c>
      <c r="N743">
        <v>29.538399999999999</v>
      </c>
      <c r="O743">
        <v>10.722</v>
      </c>
    </row>
    <row r="744" spans="1:15" x14ac:dyDescent="0.25">
      <c r="A744" s="1">
        <v>39793</v>
      </c>
      <c r="B744">
        <v>79.459999999999994</v>
      </c>
      <c r="C744">
        <v>20554245</v>
      </c>
      <c r="D744">
        <v>3.0958999999999999</v>
      </c>
      <c r="E744">
        <v>1.8389</v>
      </c>
      <c r="F744">
        <v>6.8796999999999997</v>
      </c>
      <c r="G744">
        <v>44.357300000000002</v>
      </c>
      <c r="H744">
        <v>14115</v>
      </c>
      <c r="I744">
        <v>1.7781</v>
      </c>
      <c r="J744">
        <v>4.2007000000000003</v>
      </c>
      <c r="K744">
        <v>-4661</v>
      </c>
      <c r="L744">
        <v>19.143599999999999</v>
      </c>
      <c r="M744">
        <v>190626.08499999999</v>
      </c>
      <c r="N744">
        <v>29.538399999999999</v>
      </c>
      <c r="O744">
        <v>10.722</v>
      </c>
    </row>
    <row r="745" spans="1:15" x14ac:dyDescent="0.25">
      <c r="A745" s="1">
        <v>39794</v>
      </c>
      <c r="B745">
        <v>79</v>
      </c>
      <c r="C745">
        <v>17807741</v>
      </c>
      <c r="D745">
        <v>3.1139000000000001</v>
      </c>
      <c r="E745">
        <v>1.7927</v>
      </c>
      <c r="F745">
        <v>6.8398000000000003</v>
      </c>
      <c r="G745">
        <v>44.357300000000002</v>
      </c>
      <c r="H745">
        <v>14115</v>
      </c>
      <c r="I745">
        <v>1.7781</v>
      </c>
      <c r="J745">
        <v>4.2007000000000003</v>
      </c>
      <c r="K745">
        <v>-4661</v>
      </c>
      <c r="L745">
        <v>19.857800000000001</v>
      </c>
      <c r="M745">
        <v>189691.4613</v>
      </c>
      <c r="N745">
        <v>29.538399999999999</v>
      </c>
      <c r="O745">
        <v>10.722</v>
      </c>
    </row>
    <row r="746" spans="1:15" x14ac:dyDescent="0.25">
      <c r="A746" s="1">
        <v>39797</v>
      </c>
      <c r="B746">
        <v>78.209999999999994</v>
      </c>
      <c r="C746">
        <v>16509867</v>
      </c>
      <c r="D746">
        <v>3.1454</v>
      </c>
      <c r="E746">
        <v>1.8008</v>
      </c>
      <c r="F746">
        <v>6.7713999999999999</v>
      </c>
      <c r="G746">
        <v>44.357300000000002</v>
      </c>
      <c r="H746">
        <v>14115</v>
      </c>
      <c r="I746">
        <v>1.7781</v>
      </c>
      <c r="J746">
        <v>4.2007000000000003</v>
      </c>
      <c r="K746">
        <v>-4661</v>
      </c>
      <c r="L746">
        <v>20.233699999999999</v>
      </c>
      <c r="M746">
        <v>188086.34669999999</v>
      </c>
      <c r="N746">
        <v>29.538399999999999</v>
      </c>
      <c r="O746">
        <v>10.722</v>
      </c>
    </row>
    <row r="747" spans="1:15" x14ac:dyDescent="0.25">
      <c r="A747" s="1">
        <v>39798</v>
      </c>
      <c r="B747">
        <v>79.010000000000005</v>
      </c>
      <c r="C747">
        <v>23257015</v>
      </c>
      <c r="D747">
        <v>3.1135000000000002</v>
      </c>
      <c r="E747">
        <v>1.8216000000000001</v>
      </c>
      <c r="F747">
        <v>6.8407</v>
      </c>
      <c r="G747">
        <v>44.357300000000002</v>
      </c>
      <c r="H747">
        <v>14115</v>
      </c>
      <c r="I747">
        <v>1.7781</v>
      </c>
      <c r="J747">
        <v>4.2007000000000003</v>
      </c>
      <c r="K747">
        <v>-4661</v>
      </c>
      <c r="L747">
        <v>20.245000000000001</v>
      </c>
      <c r="M747">
        <v>189711.77919999999</v>
      </c>
      <c r="N747">
        <v>29.538399999999999</v>
      </c>
      <c r="O747">
        <v>10.722</v>
      </c>
    </row>
    <row r="748" spans="1:15" x14ac:dyDescent="0.25">
      <c r="A748" s="1">
        <v>39799</v>
      </c>
      <c r="B748">
        <v>76.819999999999993</v>
      </c>
      <c r="C748">
        <v>20921593</v>
      </c>
      <c r="D748">
        <v>3.2023000000000001</v>
      </c>
      <c r="E748">
        <v>1.7875000000000001</v>
      </c>
      <c r="F748">
        <v>6.6510999999999996</v>
      </c>
      <c r="G748">
        <v>44.357300000000002</v>
      </c>
      <c r="H748">
        <v>14115</v>
      </c>
      <c r="I748">
        <v>1.7781</v>
      </c>
      <c r="J748">
        <v>4.2007000000000003</v>
      </c>
      <c r="K748">
        <v>-4661</v>
      </c>
      <c r="L748">
        <v>20.419699999999999</v>
      </c>
      <c r="M748">
        <v>185262.15770000001</v>
      </c>
      <c r="N748">
        <v>29.538399999999999</v>
      </c>
      <c r="O748">
        <v>10.722</v>
      </c>
    </row>
    <row r="749" spans="1:15" x14ac:dyDescent="0.25">
      <c r="A749" s="1">
        <v>39800</v>
      </c>
      <c r="B749">
        <v>73.03</v>
      </c>
      <c r="C749">
        <v>21475563</v>
      </c>
      <c r="D749">
        <v>3.3685</v>
      </c>
      <c r="E749">
        <v>1.6877</v>
      </c>
      <c r="F749">
        <v>6.3228999999999997</v>
      </c>
      <c r="G749">
        <v>44.357300000000002</v>
      </c>
      <c r="H749">
        <v>14115</v>
      </c>
      <c r="I749">
        <v>1.7781</v>
      </c>
      <c r="J749">
        <v>4.2007000000000003</v>
      </c>
      <c r="K749">
        <v>-4661</v>
      </c>
      <c r="L749">
        <v>20.1096</v>
      </c>
      <c r="M749">
        <v>177561.67110000001</v>
      </c>
      <c r="N749">
        <v>29.538399999999999</v>
      </c>
      <c r="O749">
        <v>10.722</v>
      </c>
    </row>
    <row r="750" spans="1:15" x14ac:dyDescent="0.25">
      <c r="A750" s="1">
        <v>39801</v>
      </c>
      <c r="B750">
        <v>70.849999999999994</v>
      </c>
      <c r="C750">
        <v>31352764</v>
      </c>
      <c r="D750">
        <v>3.4721000000000002</v>
      </c>
      <c r="E750">
        <v>1.6553</v>
      </c>
      <c r="F750">
        <v>6.1341999999999999</v>
      </c>
      <c r="G750">
        <v>44.357300000000002</v>
      </c>
      <c r="H750">
        <v>14115</v>
      </c>
      <c r="I750">
        <v>1.7781</v>
      </c>
      <c r="J750">
        <v>4.2007000000000003</v>
      </c>
      <c r="K750">
        <v>-4661</v>
      </c>
      <c r="L750">
        <v>19.601700000000001</v>
      </c>
      <c r="M750">
        <v>173132.36749999999</v>
      </c>
      <c r="N750">
        <v>29.538399999999999</v>
      </c>
      <c r="O750">
        <v>10.722</v>
      </c>
    </row>
    <row r="751" spans="1:15" x14ac:dyDescent="0.25">
      <c r="A751" s="1">
        <v>39804</v>
      </c>
      <c r="B751">
        <v>69.39</v>
      </c>
      <c r="C751">
        <v>16863094</v>
      </c>
      <c r="D751">
        <v>3.5451999999999999</v>
      </c>
      <c r="E751">
        <v>1.6019999999999999</v>
      </c>
      <c r="F751">
        <v>6.0077999999999996</v>
      </c>
      <c r="G751">
        <v>44.357300000000002</v>
      </c>
      <c r="H751">
        <v>14115</v>
      </c>
      <c r="I751">
        <v>1.7781</v>
      </c>
      <c r="J751">
        <v>4.2007000000000003</v>
      </c>
      <c r="K751">
        <v>-4661</v>
      </c>
      <c r="L751">
        <v>18.734100000000002</v>
      </c>
      <c r="M751">
        <v>170165.95319999999</v>
      </c>
      <c r="N751">
        <v>29.538399999999999</v>
      </c>
      <c r="O751">
        <v>10.722</v>
      </c>
    </row>
    <row r="752" spans="1:15" x14ac:dyDescent="0.25">
      <c r="A752" s="1">
        <v>39805</v>
      </c>
      <c r="B752">
        <v>69.2</v>
      </c>
      <c r="C752">
        <v>14169296</v>
      </c>
      <c r="D752">
        <v>3.5548999999999999</v>
      </c>
      <c r="E752">
        <v>1.6088</v>
      </c>
      <c r="F752">
        <v>5.9912999999999998</v>
      </c>
      <c r="G752">
        <v>44.357300000000002</v>
      </c>
      <c r="H752">
        <v>14115</v>
      </c>
      <c r="I752">
        <v>1.7781</v>
      </c>
      <c r="J752">
        <v>4.2007000000000003</v>
      </c>
      <c r="K752">
        <v>-4661</v>
      </c>
      <c r="L752">
        <v>18.023700000000002</v>
      </c>
      <c r="M752">
        <v>169779.9129</v>
      </c>
      <c r="N752">
        <v>29.538399999999999</v>
      </c>
      <c r="O752">
        <v>10.722</v>
      </c>
    </row>
    <row r="753" spans="1:15" x14ac:dyDescent="0.25">
      <c r="A753" s="1">
        <v>39806</v>
      </c>
      <c r="B753">
        <v>69.62</v>
      </c>
      <c r="C753">
        <v>3723221</v>
      </c>
      <c r="D753">
        <v>3.5335000000000001</v>
      </c>
      <c r="E753">
        <v>1.5977999999999999</v>
      </c>
      <c r="F753">
        <v>6.0277000000000003</v>
      </c>
      <c r="G753">
        <v>44.357300000000002</v>
      </c>
      <c r="H753">
        <v>14115</v>
      </c>
      <c r="I753">
        <v>1.7781</v>
      </c>
      <c r="J753">
        <v>4.2007000000000003</v>
      </c>
      <c r="K753">
        <v>-4661</v>
      </c>
      <c r="L753">
        <v>17.251200000000001</v>
      </c>
      <c r="M753">
        <v>170633.26500000001</v>
      </c>
      <c r="N753">
        <v>29.538399999999999</v>
      </c>
      <c r="O753">
        <v>10.722</v>
      </c>
    </row>
    <row r="754" spans="1:15" x14ac:dyDescent="0.25">
      <c r="A754" s="1">
        <v>39808</v>
      </c>
      <c r="B754">
        <v>70.349999999999994</v>
      </c>
      <c r="C754">
        <v>6766131</v>
      </c>
      <c r="D754">
        <v>3.4967999999999999</v>
      </c>
      <c r="E754">
        <v>1.623</v>
      </c>
      <c r="F754">
        <v>6.0909000000000004</v>
      </c>
      <c r="G754">
        <v>44.357300000000002</v>
      </c>
      <c r="H754">
        <v>14115</v>
      </c>
      <c r="I754">
        <v>1.7781</v>
      </c>
      <c r="J754">
        <v>4.2007000000000003</v>
      </c>
      <c r="K754">
        <v>-4661</v>
      </c>
      <c r="L754">
        <v>15.684699999999999</v>
      </c>
      <c r="M754">
        <v>172116.47219999999</v>
      </c>
      <c r="N754">
        <v>29.538399999999999</v>
      </c>
      <c r="O754">
        <v>10.722</v>
      </c>
    </row>
    <row r="755" spans="1:15" x14ac:dyDescent="0.25">
      <c r="A755" s="1">
        <v>39811</v>
      </c>
      <c r="B755">
        <v>71.55</v>
      </c>
      <c r="C755">
        <v>9001581</v>
      </c>
      <c r="D755">
        <v>3.4382000000000001</v>
      </c>
      <c r="E755">
        <v>1.6452</v>
      </c>
      <c r="F755">
        <v>6.1947999999999999</v>
      </c>
      <c r="G755">
        <v>44.357300000000002</v>
      </c>
      <c r="H755">
        <v>14115</v>
      </c>
      <c r="I755">
        <v>1.7781</v>
      </c>
      <c r="J755">
        <v>4.2007000000000003</v>
      </c>
      <c r="K755">
        <v>-4661</v>
      </c>
      <c r="L755">
        <v>14.652900000000001</v>
      </c>
      <c r="M755">
        <v>174554.62100000001</v>
      </c>
      <c r="N755">
        <v>29.538399999999999</v>
      </c>
      <c r="O755">
        <v>10.722</v>
      </c>
    </row>
    <row r="756" spans="1:15" x14ac:dyDescent="0.25">
      <c r="A756" s="1">
        <v>39812</v>
      </c>
      <c r="B756">
        <v>73.38</v>
      </c>
      <c r="C756">
        <v>10003230</v>
      </c>
      <c r="D756">
        <v>3.3523999999999998</v>
      </c>
      <c r="E756">
        <v>1.6648000000000001</v>
      </c>
      <c r="F756">
        <v>6.3532000000000002</v>
      </c>
      <c r="G756">
        <v>44.357300000000002</v>
      </c>
      <c r="H756">
        <v>14115</v>
      </c>
      <c r="I756">
        <v>1.7781</v>
      </c>
      <c r="J756">
        <v>4.2007000000000003</v>
      </c>
      <c r="K756">
        <v>-4661</v>
      </c>
      <c r="L756">
        <v>13.995900000000001</v>
      </c>
      <c r="M756">
        <v>178272.79790000001</v>
      </c>
      <c r="N756">
        <v>29.538399999999999</v>
      </c>
      <c r="O756">
        <v>10.722</v>
      </c>
    </row>
    <row r="757" spans="1:15" x14ac:dyDescent="0.25">
      <c r="A757" s="1">
        <v>39813</v>
      </c>
      <c r="B757">
        <v>73.97</v>
      </c>
      <c r="C757">
        <v>9964581</v>
      </c>
      <c r="D757">
        <v>3.4203000000000001</v>
      </c>
      <c r="E757">
        <v>1.6861999999999999</v>
      </c>
      <c r="F757">
        <v>6.5057</v>
      </c>
      <c r="G757">
        <v>-24.771599999999999</v>
      </c>
      <c r="H757">
        <v>6287</v>
      </c>
      <c r="I757">
        <v>1.6596</v>
      </c>
      <c r="J757">
        <v>5.5228999999999999</v>
      </c>
      <c r="K757">
        <v>-6034</v>
      </c>
      <c r="L757">
        <v>12.6797</v>
      </c>
      <c r="M757">
        <v>186043.55429999999</v>
      </c>
      <c r="N757">
        <v>29.231200000000001</v>
      </c>
      <c r="O757">
        <v>11.345499999999999</v>
      </c>
    </row>
    <row r="758" spans="1:15" x14ac:dyDescent="0.25">
      <c r="A758" s="1">
        <v>39815</v>
      </c>
      <c r="B758">
        <v>76.52</v>
      </c>
      <c r="C758">
        <v>13713735</v>
      </c>
      <c r="D758">
        <v>3.3063000000000002</v>
      </c>
      <c r="E758">
        <v>1.702</v>
      </c>
      <c r="F758">
        <v>6.73</v>
      </c>
      <c r="G758">
        <v>-24.771599999999999</v>
      </c>
      <c r="H758">
        <v>6287</v>
      </c>
      <c r="I758">
        <v>1.6596</v>
      </c>
      <c r="J758">
        <v>5.5228999999999999</v>
      </c>
      <c r="K758">
        <v>-6034</v>
      </c>
      <c r="L758">
        <v>12.132300000000001</v>
      </c>
      <c r="M758">
        <v>191224.62049999999</v>
      </c>
      <c r="N758">
        <v>29.231200000000001</v>
      </c>
      <c r="O758">
        <v>11.345499999999999</v>
      </c>
    </row>
    <row r="759" spans="1:15" x14ac:dyDescent="0.25">
      <c r="A759" s="1">
        <v>39818</v>
      </c>
      <c r="B759">
        <v>76.66</v>
      </c>
      <c r="C759">
        <v>16954668</v>
      </c>
      <c r="D759">
        <v>3.3003</v>
      </c>
      <c r="E759">
        <v>1.7519</v>
      </c>
      <c r="F759">
        <v>6.7423000000000002</v>
      </c>
      <c r="G759">
        <v>-24.771599999999999</v>
      </c>
      <c r="H759">
        <v>6287</v>
      </c>
      <c r="I759">
        <v>1.6596</v>
      </c>
      <c r="J759">
        <v>5.5228999999999999</v>
      </c>
      <c r="K759">
        <v>-6034</v>
      </c>
      <c r="L759">
        <v>11.8188</v>
      </c>
      <c r="M759">
        <v>191509.07120000001</v>
      </c>
      <c r="N759">
        <v>29.231200000000001</v>
      </c>
      <c r="O759">
        <v>11.345499999999999</v>
      </c>
    </row>
    <row r="760" spans="1:15" x14ac:dyDescent="0.25">
      <c r="A760" s="1">
        <v>39819</v>
      </c>
      <c r="B760">
        <v>77.349999999999994</v>
      </c>
      <c r="C760">
        <v>15904517</v>
      </c>
      <c r="D760">
        <v>3.2707999999999999</v>
      </c>
      <c r="E760">
        <v>1.7656000000000001</v>
      </c>
      <c r="F760">
        <v>6.8029999999999999</v>
      </c>
      <c r="G760">
        <v>-24.771599999999999</v>
      </c>
      <c r="H760">
        <v>6287</v>
      </c>
      <c r="I760">
        <v>1.6596</v>
      </c>
      <c r="J760">
        <v>5.5228999999999999</v>
      </c>
      <c r="K760">
        <v>-6034</v>
      </c>
      <c r="L760">
        <v>11.452500000000001</v>
      </c>
      <c r="M760">
        <v>192911.0067</v>
      </c>
      <c r="N760">
        <v>29.231200000000001</v>
      </c>
      <c r="O760">
        <v>11.345499999999999</v>
      </c>
    </row>
    <row r="761" spans="1:15" x14ac:dyDescent="0.25">
      <c r="A761" s="1">
        <v>39820</v>
      </c>
      <c r="B761">
        <v>73.959999999999994</v>
      </c>
      <c r="C761">
        <v>12824855</v>
      </c>
      <c r="D761">
        <v>3.4207999999999998</v>
      </c>
      <c r="E761">
        <v>1.6962000000000002</v>
      </c>
      <c r="F761">
        <v>6.5048000000000004</v>
      </c>
      <c r="G761">
        <v>-24.771599999999999</v>
      </c>
      <c r="H761">
        <v>6287</v>
      </c>
      <c r="I761">
        <v>1.6596</v>
      </c>
      <c r="J761">
        <v>5.5228999999999999</v>
      </c>
      <c r="K761">
        <v>-6034</v>
      </c>
      <c r="L761">
        <v>11.170400000000001</v>
      </c>
      <c r="M761">
        <v>186023.23639999999</v>
      </c>
      <c r="N761">
        <v>29.231200000000001</v>
      </c>
      <c r="O761">
        <v>11.345499999999999</v>
      </c>
    </row>
    <row r="762" spans="1:15" x14ac:dyDescent="0.25">
      <c r="A762" s="1">
        <v>39821</v>
      </c>
      <c r="B762">
        <v>74.239999999999995</v>
      </c>
      <c r="C762">
        <v>11397158</v>
      </c>
      <c r="D762">
        <v>3.4079000000000002</v>
      </c>
      <c r="E762">
        <v>1.6936</v>
      </c>
      <c r="F762">
        <v>6.5294999999999996</v>
      </c>
      <c r="G762">
        <v>-24.771599999999999</v>
      </c>
      <c r="H762">
        <v>6287</v>
      </c>
      <c r="I762">
        <v>1.6596</v>
      </c>
      <c r="J762">
        <v>5.5228999999999999</v>
      </c>
      <c r="K762">
        <v>-6034</v>
      </c>
      <c r="L762">
        <v>10.6105</v>
      </c>
      <c r="M762">
        <v>186592.1378</v>
      </c>
      <c r="N762">
        <v>29.231200000000001</v>
      </c>
      <c r="O762">
        <v>11.345499999999999</v>
      </c>
    </row>
    <row r="763" spans="1:15" x14ac:dyDescent="0.25">
      <c r="A763" s="1">
        <v>39822</v>
      </c>
      <c r="B763">
        <v>72.819999999999993</v>
      </c>
      <c r="C763">
        <v>14191694</v>
      </c>
      <c r="D763">
        <v>3.4742999999999999</v>
      </c>
      <c r="E763">
        <v>1.67</v>
      </c>
      <c r="F763">
        <v>6.4046000000000003</v>
      </c>
      <c r="G763">
        <v>-24.771599999999999</v>
      </c>
      <c r="H763">
        <v>6287</v>
      </c>
      <c r="I763">
        <v>1.6596</v>
      </c>
      <c r="J763">
        <v>5.5228999999999999</v>
      </c>
      <c r="K763">
        <v>-6034</v>
      </c>
      <c r="L763">
        <v>10.25</v>
      </c>
      <c r="M763">
        <v>183706.9951</v>
      </c>
      <c r="N763">
        <v>29.231200000000001</v>
      </c>
      <c r="O763">
        <v>11.345499999999999</v>
      </c>
    </row>
    <row r="764" spans="1:15" x14ac:dyDescent="0.25">
      <c r="A764" s="1">
        <v>39825</v>
      </c>
      <c r="B764">
        <v>70.819999999999993</v>
      </c>
      <c r="C764">
        <v>14195683</v>
      </c>
      <c r="D764">
        <v>3.5724</v>
      </c>
      <c r="E764">
        <v>1.6293</v>
      </c>
      <c r="F764">
        <v>6.2286999999999999</v>
      </c>
      <c r="G764">
        <v>-24.771599999999999</v>
      </c>
      <c r="H764">
        <v>6287</v>
      </c>
      <c r="I764">
        <v>1.6596</v>
      </c>
      <c r="J764">
        <v>5.5228999999999999</v>
      </c>
      <c r="K764">
        <v>-6034</v>
      </c>
      <c r="L764">
        <v>9.5128000000000004</v>
      </c>
      <c r="M764">
        <v>179643.41380000001</v>
      </c>
      <c r="N764">
        <v>29.231200000000001</v>
      </c>
      <c r="O764">
        <v>11.345499999999999</v>
      </c>
    </row>
    <row r="765" spans="1:15" x14ac:dyDescent="0.25">
      <c r="A765" s="1">
        <v>39826</v>
      </c>
      <c r="B765">
        <v>71.819999999999993</v>
      </c>
      <c r="C765">
        <v>14379220</v>
      </c>
      <c r="D765">
        <v>3.5226999999999999</v>
      </c>
      <c r="E765">
        <v>1.6326000000000001</v>
      </c>
      <c r="F765">
        <v>6.3166000000000002</v>
      </c>
      <c r="G765">
        <v>-24.771599999999999</v>
      </c>
      <c r="H765">
        <v>6287</v>
      </c>
      <c r="I765">
        <v>1.6596</v>
      </c>
      <c r="J765">
        <v>5.5228999999999999</v>
      </c>
      <c r="K765">
        <v>-6034</v>
      </c>
      <c r="L765">
        <v>9.9544999999999995</v>
      </c>
      <c r="M765">
        <v>181675.20439999999</v>
      </c>
      <c r="N765">
        <v>29.231200000000001</v>
      </c>
      <c r="O765">
        <v>11.345499999999999</v>
      </c>
    </row>
    <row r="766" spans="1:15" x14ac:dyDescent="0.25">
      <c r="A766" s="1">
        <v>39827</v>
      </c>
      <c r="B766">
        <v>69.69</v>
      </c>
      <c r="C766">
        <v>15158980</v>
      </c>
      <c r="D766">
        <v>3.6303999999999998</v>
      </c>
      <c r="E766">
        <v>1.5920999999999998</v>
      </c>
      <c r="F766">
        <v>6.1292999999999997</v>
      </c>
      <c r="G766">
        <v>-24.771599999999999</v>
      </c>
      <c r="H766">
        <v>6287</v>
      </c>
      <c r="I766">
        <v>1.6596</v>
      </c>
      <c r="J766">
        <v>5.5228999999999999</v>
      </c>
      <c r="K766">
        <v>-6034</v>
      </c>
      <c r="L766">
        <v>9.8795999999999999</v>
      </c>
      <c r="M766">
        <v>177347.49040000001</v>
      </c>
      <c r="N766">
        <v>29.231200000000001</v>
      </c>
      <c r="O766">
        <v>11.345499999999999</v>
      </c>
    </row>
    <row r="767" spans="1:15" x14ac:dyDescent="0.25">
      <c r="A767" s="1">
        <v>39828</v>
      </c>
      <c r="B767">
        <v>70.77</v>
      </c>
      <c r="C767">
        <v>19298897</v>
      </c>
      <c r="D767">
        <v>3.5750000000000002</v>
      </c>
      <c r="E767">
        <v>1.5787</v>
      </c>
      <c r="F767">
        <v>6.2243000000000004</v>
      </c>
      <c r="G767">
        <v>-24.771599999999999</v>
      </c>
      <c r="H767">
        <v>6287</v>
      </c>
      <c r="I767">
        <v>1.6596</v>
      </c>
      <c r="J767">
        <v>5.5228999999999999</v>
      </c>
      <c r="K767">
        <v>-6034</v>
      </c>
      <c r="L767">
        <v>9.8382000000000005</v>
      </c>
      <c r="M767">
        <v>179541.82430000001</v>
      </c>
      <c r="N767">
        <v>29.231200000000001</v>
      </c>
      <c r="O767">
        <v>11.345499999999999</v>
      </c>
    </row>
    <row r="768" spans="1:15" x14ac:dyDescent="0.25">
      <c r="A768" s="1">
        <v>39829</v>
      </c>
      <c r="B768">
        <v>71.739999999999995</v>
      </c>
      <c r="C768">
        <v>15595661</v>
      </c>
      <c r="D768">
        <v>3.5266000000000002</v>
      </c>
      <c r="E768">
        <v>1.6278999999999999</v>
      </c>
      <c r="F768">
        <v>6.3095999999999997</v>
      </c>
      <c r="G768">
        <v>-24.771599999999999</v>
      </c>
      <c r="H768">
        <v>6287</v>
      </c>
      <c r="I768">
        <v>1.6596</v>
      </c>
      <c r="J768">
        <v>5.5228999999999999</v>
      </c>
      <c r="K768">
        <v>-6034</v>
      </c>
      <c r="L768">
        <v>9.8012999999999995</v>
      </c>
      <c r="M768">
        <v>181512.6612</v>
      </c>
      <c r="N768">
        <v>29.231200000000001</v>
      </c>
      <c r="O768">
        <v>11.345499999999999</v>
      </c>
    </row>
    <row r="769" spans="1:15" x14ac:dyDescent="0.25">
      <c r="A769" s="1">
        <v>39833</v>
      </c>
      <c r="B769">
        <v>68.31</v>
      </c>
      <c r="C769">
        <v>16087614</v>
      </c>
      <c r="D769">
        <v>3.7037</v>
      </c>
      <c r="E769">
        <v>1.5729</v>
      </c>
      <c r="F769">
        <v>6.0079000000000002</v>
      </c>
      <c r="G769">
        <v>-24.771599999999999</v>
      </c>
      <c r="H769">
        <v>6287</v>
      </c>
      <c r="I769">
        <v>1.6596</v>
      </c>
      <c r="J769">
        <v>5.5228999999999999</v>
      </c>
      <c r="K769">
        <v>-6034</v>
      </c>
      <c r="L769">
        <v>12.0985</v>
      </c>
      <c r="M769">
        <v>174543.61929999999</v>
      </c>
      <c r="N769">
        <v>29.231200000000001</v>
      </c>
      <c r="O769">
        <v>11.345499999999999</v>
      </c>
    </row>
    <row r="770" spans="1:15" x14ac:dyDescent="0.25">
      <c r="A770" s="1">
        <v>39834</v>
      </c>
      <c r="B770">
        <v>71.23</v>
      </c>
      <c r="C770">
        <v>15890540</v>
      </c>
      <c r="D770">
        <v>3.5518999999999998</v>
      </c>
      <c r="E770">
        <v>1.5824</v>
      </c>
      <c r="F770">
        <v>6.2647000000000004</v>
      </c>
      <c r="G770">
        <v>-24.771599999999999</v>
      </c>
      <c r="H770">
        <v>6287</v>
      </c>
      <c r="I770">
        <v>1.6596</v>
      </c>
      <c r="J770">
        <v>5.5228999999999999</v>
      </c>
      <c r="K770">
        <v>-6034</v>
      </c>
      <c r="L770">
        <v>13.1706</v>
      </c>
      <c r="M770">
        <v>180476.448</v>
      </c>
      <c r="N770">
        <v>29.231200000000001</v>
      </c>
      <c r="O770">
        <v>11.345499999999999</v>
      </c>
    </row>
    <row r="771" spans="1:15" x14ac:dyDescent="0.25">
      <c r="A771" s="1">
        <v>39835</v>
      </c>
      <c r="B771">
        <v>69.95</v>
      </c>
      <c r="C771">
        <v>14325604</v>
      </c>
      <c r="D771">
        <v>3.6169000000000002</v>
      </c>
      <c r="E771">
        <v>1.5794000000000001</v>
      </c>
      <c r="F771">
        <v>6.1521999999999997</v>
      </c>
      <c r="G771">
        <v>-24.771599999999999</v>
      </c>
      <c r="H771">
        <v>6287</v>
      </c>
      <c r="I771">
        <v>1.6596</v>
      </c>
      <c r="J771">
        <v>5.5228999999999999</v>
      </c>
      <c r="K771">
        <v>-6034</v>
      </c>
      <c r="L771">
        <v>14.4961</v>
      </c>
      <c r="M771">
        <v>177875.75589999999</v>
      </c>
      <c r="N771">
        <v>29.231200000000001</v>
      </c>
      <c r="O771">
        <v>11.345499999999999</v>
      </c>
    </row>
    <row r="772" spans="1:15" x14ac:dyDescent="0.25">
      <c r="A772" s="1">
        <v>39836</v>
      </c>
      <c r="B772">
        <v>70.819999999999993</v>
      </c>
      <c r="C772">
        <v>13425750</v>
      </c>
      <c r="D772">
        <v>3.5724</v>
      </c>
      <c r="E772">
        <v>1.5770999999999999</v>
      </c>
      <c r="F772">
        <v>6.2286999999999999</v>
      </c>
      <c r="G772">
        <v>-24.771599999999999</v>
      </c>
      <c r="H772">
        <v>6287</v>
      </c>
      <c r="I772">
        <v>1.6596</v>
      </c>
      <c r="J772">
        <v>5.5228999999999999</v>
      </c>
      <c r="K772">
        <v>-6034</v>
      </c>
      <c r="L772">
        <v>14.8561</v>
      </c>
      <c r="M772">
        <v>179643.41380000001</v>
      </c>
      <c r="N772">
        <v>29.231200000000001</v>
      </c>
      <c r="O772">
        <v>11.345499999999999</v>
      </c>
    </row>
    <row r="773" spans="1:15" x14ac:dyDescent="0.25">
      <c r="A773" s="1">
        <v>39839</v>
      </c>
      <c r="B773">
        <v>71.290000000000006</v>
      </c>
      <c r="C773">
        <v>14024684</v>
      </c>
      <c r="D773">
        <v>3.5489000000000002</v>
      </c>
      <c r="E773">
        <v>1.6221999999999999</v>
      </c>
      <c r="F773">
        <v>6.27</v>
      </c>
      <c r="G773">
        <v>-24.771599999999999</v>
      </c>
      <c r="H773">
        <v>6287</v>
      </c>
      <c r="I773">
        <v>1.6596</v>
      </c>
      <c r="J773">
        <v>5.5228999999999999</v>
      </c>
      <c r="K773">
        <v>-6034</v>
      </c>
      <c r="L773">
        <v>16.4254</v>
      </c>
      <c r="M773">
        <v>180598.3554</v>
      </c>
      <c r="N773">
        <v>29.231200000000001</v>
      </c>
      <c r="O773">
        <v>11.345499999999999</v>
      </c>
    </row>
    <row r="774" spans="1:15" x14ac:dyDescent="0.25">
      <c r="A774" s="1">
        <v>39840</v>
      </c>
      <c r="B774">
        <v>72.09</v>
      </c>
      <c r="C774">
        <v>13635131</v>
      </c>
      <c r="D774">
        <v>3.5095000000000001</v>
      </c>
      <c r="E774">
        <v>1.6381000000000001</v>
      </c>
      <c r="F774">
        <v>6.3403999999999998</v>
      </c>
      <c r="G774">
        <v>-24.771599999999999</v>
      </c>
      <c r="H774">
        <v>6287</v>
      </c>
      <c r="I774">
        <v>1.6596</v>
      </c>
      <c r="J774">
        <v>5.5228999999999999</v>
      </c>
      <c r="K774">
        <v>-6034</v>
      </c>
      <c r="L774">
        <v>17.3918</v>
      </c>
      <c r="M774">
        <v>182223.7879</v>
      </c>
      <c r="N774">
        <v>29.231200000000001</v>
      </c>
      <c r="O774">
        <v>11.345499999999999</v>
      </c>
    </row>
    <row r="775" spans="1:15" x14ac:dyDescent="0.25">
      <c r="A775" s="1">
        <v>39841</v>
      </c>
      <c r="B775">
        <v>73.790000000000006</v>
      </c>
      <c r="C775">
        <v>14656708</v>
      </c>
      <c r="D775">
        <v>3.4285999999999999</v>
      </c>
      <c r="E775">
        <v>1.6644999999999999</v>
      </c>
      <c r="F775">
        <v>6.4899000000000004</v>
      </c>
      <c r="G775">
        <v>-24.771599999999999</v>
      </c>
      <c r="H775">
        <v>6287</v>
      </c>
      <c r="I775">
        <v>1.6596</v>
      </c>
      <c r="J775">
        <v>5.5228999999999999</v>
      </c>
      <c r="K775">
        <v>-6034</v>
      </c>
      <c r="L775">
        <v>18.363199999999999</v>
      </c>
      <c r="M775">
        <v>185677.83199999999</v>
      </c>
      <c r="N775">
        <v>29.231200000000001</v>
      </c>
      <c r="O775">
        <v>11.345499999999999</v>
      </c>
    </row>
    <row r="776" spans="1:15" x14ac:dyDescent="0.25">
      <c r="A776" s="1">
        <v>39842</v>
      </c>
      <c r="B776">
        <v>70.62</v>
      </c>
      <c r="C776">
        <v>15831898</v>
      </c>
      <c r="D776">
        <v>3.5826000000000002</v>
      </c>
      <c r="E776">
        <v>1.6333</v>
      </c>
      <c r="F776">
        <v>6.2111000000000001</v>
      </c>
      <c r="G776">
        <v>-24.771599999999999</v>
      </c>
      <c r="H776">
        <v>6287</v>
      </c>
      <c r="I776">
        <v>1.6596</v>
      </c>
      <c r="J776">
        <v>5.5228999999999999</v>
      </c>
      <c r="K776">
        <v>-6034</v>
      </c>
      <c r="L776">
        <v>19.400300000000001</v>
      </c>
      <c r="M776">
        <v>179237.0557</v>
      </c>
      <c r="N776">
        <v>29.231200000000001</v>
      </c>
      <c r="O776">
        <v>11.345499999999999</v>
      </c>
    </row>
    <row r="777" spans="1:15" x14ac:dyDescent="0.25">
      <c r="A777" s="1">
        <v>39843</v>
      </c>
      <c r="B777">
        <v>70.52</v>
      </c>
      <c r="C777">
        <v>17880060</v>
      </c>
      <c r="D777">
        <v>3.5876000000000001</v>
      </c>
      <c r="E777">
        <v>1.6233</v>
      </c>
      <c r="F777">
        <v>6.2023000000000001</v>
      </c>
      <c r="G777">
        <v>-24.771599999999999</v>
      </c>
      <c r="H777">
        <v>6287</v>
      </c>
      <c r="I777">
        <v>1.6596</v>
      </c>
      <c r="J777">
        <v>5.5228999999999999</v>
      </c>
      <c r="K777">
        <v>-6034</v>
      </c>
      <c r="L777">
        <v>19.650600000000001</v>
      </c>
      <c r="M777">
        <v>179033.87659999999</v>
      </c>
      <c r="N777">
        <v>29.231200000000001</v>
      </c>
      <c r="O777">
        <v>11.345499999999999</v>
      </c>
    </row>
    <row r="778" spans="1:15" x14ac:dyDescent="0.25">
      <c r="A778" s="1">
        <v>39846</v>
      </c>
      <c r="B778">
        <v>70.290000000000006</v>
      </c>
      <c r="C778">
        <v>12445413</v>
      </c>
      <c r="D778">
        <v>3.5994000000000002</v>
      </c>
      <c r="E778">
        <v>1.5988</v>
      </c>
      <c r="F778">
        <v>6.1821000000000002</v>
      </c>
      <c r="G778">
        <v>-24.771599999999999</v>
      </c>
      <c r="H778">
        <v>6287</v>
      </c>
      <c r="I778">
        <v>1.6596</v>
      </c>
      <c r="J778">
        <v>5.5228999999999999</v>
      </c>
      <c r="K778">
        <v>-6034</v>
      </c>
      <c r="L778">
        <v>21.235499999999998</v>
      </c>
      <c r="M778">
        <v>178566.56469999999</v>
      </c>
      <c r="N778">
        <v>29.231200000000001</v>
      </c>
      <c r="O778">
        <v>11.345499999999999</v>
      </c>
    </row>
    <row r="779" spans="1:15" x14ac:dyDescent="0.25">
      <c r="A779" s="1">
        <v>39847</v>
      </c>
      <c r="B779">
        <v>71.64</v>
      </c>
      <c r="C779">
        <v>12510411</v>
      </c>
      <c r="D779">
        <v>3.5314999999999999</v>
      </c>
      <c r="E779">
        <v>1.6177999999999999</v>
      </c>
      <c r="F779">
        <v>6.3007999999999997</v>
      </c>
      <c r="G779">
        <v>-24.771599999999999</v>
      </c>
      <c r="H779">
        <v>6287</v>
      </c>
      <c r="I779">
        <v>1.6596</v>
      </c>
      <c r="J779">
        <v>5.5228999999999999</v>
      </c>
      <c r="K779">
        <v>-6034</v>
      </c>
      <c r="L779">
        <v>22.106300000000001</v>
      </c>
      <c r="M779">
        <v>181309.48209999999</v>
      </c>
      <c r="N779">
        <v>29.231200000000001</v>
      </c>
      <c r="O779">
        <v>11.345499999999999</v>
      </c>
    </row>
    <row r="780" spans="1:15" x14ac:dyDescent="0.25">
      <c r="A780" s="1">
        <v>39848</v>
      </c>
      <c r="B780">
        <v>71.599999999999994</v>
      </c>
      <c r="C780">
        <v>12058770</v>
      </c>
      <c r="D780">
        <v>3.5335000000000001</v>
      </c>
      <c r="E780">
        <v>1.6425000000000001</v>
      </c>
      <c r="F780">
        <v>6.2972999999999999</v>
      </c>
      <c r="G780">
        <v>-24.771599999999999</v>
      </c>
      <c r="H780">
        <v>6287</v>
      </c>
      <c r="I780">
        <v>1.6596</v>
      </c>
      <c r="J780">
        <v>5.5228999999999999</v>
      </c>
      <c r="K780">
        <v>-6034</v>
      </c>
      <c r="L780">
        <v>23.184999999999999</v>
      </c>
      <c r="M780">
        <v>181228.21049999999</v>
      </c>
      <c r="N780">
        <v>29.231200000000001</v>
      </c>
      <c r="O780">
        <v>11.345499999999999</v>
      </c>
    </row>
    <row r="781" spans="1:15" x14ac:dyDescent="0.25">
      <c r="A781" s="1">
        <v>39849</v>
      </c>
      <c r="B781">
        <v>73.25</v>
      </c>
      <c r="C781">
        <v>14934724</v>
      </c>
      <c r="D781">
        <v>3.4539</v>
      </c>
      <c r="E781">
        <v>1.6415999999999999</v>
      </c>
      <c r="F781">
        <v>6.4424000000000001</v>
      </c>
      <c r="G781">
        <v>-24.771599999999999</v>
      </c>
      <c r="H781">
        <v>6287</v>
      </c>
      <c r="I781">
        <v>1.6596</v>
      </c>
      <c r="J781">
        <v>5.5228999999999999</v>
      </c>
      <c r="K781">
        <v>-6034</v>
      </c>
      <c r="L781">
        <v>25.087599999999998</v>
      </c>
      <c r="M781">
        <v>184580.66510000001</v>
      </c>
      <c r="N781">
        <v>29.231200000000001</v>
      </c>
      <c r="O781">
        <v>11.345499999999999</v>
      </c>
    </row>
    <row r="782" spans="1:15" x14ac:dyDescent="0.25">
      <c r="A782" s="1">
        <v>39850</v>
      </c>
      <c r="B782">
        <v>74.900000000000006</v>
      </c>
      <c r="C782">
        <v>13353803</v>
      </c>
      <c r="D782">
        <v>3.3778000000000001</v>
      </c>
      <c r="E782">
        <v>1.6720999999999999</v>
      </c>
      <c r="F782">
        <v>6.5875000000000004</v>
      </c>
      <c r="G782">
        <v>-24.771599999999999</v>
      </c>
      <c r="H782">
        <v>6287</v>
      </c>
      <c r="I782">
        <v>1.6596</v>
      </c>
      <c r="J782">
        <v>5.5228999999999999</v>
      </c>
      <c r="K782">
        <v>-6034</v>
      </c>
      <c r="L782">
        <v>25.417300000000001</v>
      </c>
      <c r="M782">
        <v>187933.11960000001</v>
      </c>
      <c r="N782">
        <v>29.231200000000001</v>
      </c>
      <c r="O782">
        <v>11.345499999999999</v>
      </c>
    </row>
    <row r="783" spans="1:15" x14ac:dyDescent="0.25">
      <c r="A783" s="1">
        <v>39853</v>
      </c>
      <c r="B783">
        <v>74.42</v>
      </c>
      <c r="C783">
        <v>14895623</v>
      </c>
      <c r="D783">
        <v>3.3996</v>
      </c>
      <c r="E783">
        <v>1.7021999999999999</v>
      </c>
      <c r="F783">
        <v>6.5453000000000001</v>
      </c>
      <c r="G783">
        <v>-24.771599999999999</v>
      </c>
      <c r="H783">
        <v>6287</v>
      </c>
      <c r="I783">
        <v>1.6596</v>
      </c>
      <c r="J783">
        <v>5.5228999999999999</v>
      </c>
      <c r="K783">
        <v>-6034</v>
      </c>
      <c r="L783">
        <v>26.834900000000001</v>
      </c>
      <c r="M783">
        <v>186957.86009999999</v>
      </c>
      <c r="N783">
        <v>29.231200000000001</v>
      </c>
      <c r="O783">
        <v>11.345499999999999</v>
      </c>
    </row>
    <row r="784" spans="1:15" x14ac:dyDescent="0.25">
      <c r="A784" s="1">
        <v>39854</v>
      </c>
      <c r="B784">
        <v>71.12</v>
      </c>
      <c r="C784">
        <v>20154241</v>
      </c>
      <c r="D784">
        <v>3.5573999999999999</v>
      </c>
      <c r="E784">
        <v>1.6320999999999999</v>
      </c>
      <c r="F784">
        <v>6.2550999999999997</v>
      </c>
      <c r="G784">
        <v>-24.771599999999999</v>
      </c>
      <c r="H784">
        <v>6287</v>
      </c>
      <c r="I784">
        <v>1.6596</v>
      </c>
      <c r="J784">
        <v>5.5228999999999999</v>
      </c>
      <c r="K784">
        <v>-6034</v>
      </c>
      <c r="L784">
        <v>27.507000000000001</v>
      </c>
      <c r="M784">
        <v>180252.951</v>
      </c>
      <c r="N784">
        <v>29.231200000000001</v>
      </c>
      <c r="O784">
        <v>11.345499999999999</v>
      </c>
    </row>
    <row r="785" spans="1:15" x14ac:dyDescent="0.25">
      <c r="A785" s="1">
        <v>39855</v>
      </c>
      <c r="B785">
        <v>71.260000000000005</v>
      </c>
      <c r="C785">
        <v>15541107</v>
      </c>
      <c r="D785">
        <v>3.5503999999999998</v>
      </c>
      <c r="E785">
        <v>1.6255999999999999</v>
      </c>
      <c r="F785">
        <v>6.2674000000000003</v>
      </c>
      <c r="G785">
        <v>-24.771599999999999</v>
      </c>
      <c r="H785">
        <v>6287</v>
      </c>
      <c r="I785">
        <v>1.6596</v>
      </c>
      <c r="J785">
        <v>5.5228999999999999</v>
      </c>
      <c r="K785">
        <v>-6034</v>
      </c>
      <c r="L785">
        <v>28.192599999999999</v>
      </c>
      <c r="M785">
        <v>180537.40169999999</v>
      </c>
      <c r="N785">
        <v>29.231200000000001</v>
      </c>
      <c r="O785">
        <v>11.345499999999999</v>
      </c>
    </row>
    <row r="786" spans="1:15" x14ac:dyDescent="0.25">
      <c r="A786" s="1">
        <v>39856</v>
      </c>
      <c r="B786">
        <v>69.86</v>
      </c>
      <c r="C786">
        <v>17237157</v>
      </c>
      <c r="D786">
        <v>3.6215000000000002</v>
      </c>
      <c r="E786">
        <v>1.5714999999999999</v>
      </c>
      <c r="F786">
        <v>6.1441999999999997</v>
      </c>
      <c r="G786">
        <v>-24.771599999999999</v>
      </c>
      <c r="H786">
        <v>6287</v>
      </c>
      <c r="I786">
        <v>1.6596</v>
      </c>
      <c r="J786">
        <v>5.5228999999999999</v>
      </c>
      <c r="K786">
        <v>-6034</v>
      </c>
      <c r="L786">
        <v>28.7407</v>
      </c>
      <c r="M786">
        <v>177692.89480000001</v>
      </c>
      <c r="N786">
        <v>29.231200000000001</v>
      </c>
      <c r="O786">
        <v>11.345499999999999</v>
      </c>
    </row>
    <row r="787" spans="1:15" x14ac:dyDescent="0.25">
      <c r="A787" s="1">
        <v>39857</v>
      </c>
      <c r="B787">
        <v>69.73</v>
      </c>
      <c r="C787">
        <v>10854959</v>
      </c>
      <c r="D787">
        <v>3.6282999999999999</v>
      </c>
      <c r="E787">
        <v>1.4572000000000001</v>
      </c>
      <c r="F787">
        <v>6.1327999999999996</v>
      </c>
      <c r="G787">
        <v>-24.771599999999999</v>
      </c>
      <c r="H787">
        <v>6287</v>
      </c>
      <c r="I787">
        <v>1.6596</v>
      </c>
      <c r="J787">
        <v>5.5228999999999999</v>
      </c>
      <c r="K787">
        <v>-6034</v>
      </c>
      <c r="L787">
        <v>28.858000000000001</v>
      </c>
      <c r="M787">
        <v>177428.76199999999</v>
      </c>
      <c r="N787">
        <v>29.231200000000001</v>
      </c>
      <c r="O787">
        <v>11.345499999999999</v>
      </c>
    </row>
    <row r="788" spans="1:15" x14ac:dyDescent="0.25">
      <c r="A788" s="1">
        <v>39861</v>
      </c>
      <c r="B788">
        <v>66.180000000000007</v>
      </c>
      <c r="C788">
        <v>18834742</v>
      </c>
      <c r="D788">
        <v>3.8228999999999997</v>
      </c>
      <c r="E788">
        <v>1.5291999999999999</v>
      </c>
      <c r="F788">
        <v>5.8205999999999998</v>
      </c>
      <c r="G788">
        <v>-24.771599999999999</v>
      </c>
      <c r="H788">
        <v>6287</v>
      </c>
      <c r="I788">
        <v>1.6596</v>
      </c>
      <c r="J788">
        <v>5.5228999999999999</v>
      </c>
      <c r="K788">
        <v>-6034</v>
      </c>
      <c r="L788">
        <v>28.7317</v>
      </c>
      <c r="M788">
        <v>170215.90520000001</v>
      </c>
      <c r="N788">
        <v>29.231200000000001</v>
      </c>
      <c r="O788">
        <v>11.345499999999999</v>
      </c>
    </row>
    <row r="789" spans="1:15" x14ac:dyDescent="0.25">
      <c r="A789" s="1">
        <v>39862</v>
      </c>
      <c r="B789">
        <v>66.12</v>
      </c>
      <c r="C789">
        <v>12563984</v>
      </c>
      <c r="D789">
        <v>3.8264</v>
      </c>
      <c r="E789">
        <v>1.5173999999999999</v>
      </c>
      <c r="F789">
        <v>5.8152999999999997</v>
      </c>
      <c r="G789">
        <v>-24.771599999999999</v>
      </c>
      <c r="H789">
        <v>6287</v>
      </c>
      <c r="I789">
        <v>1.6596</v>
      </c>
      <c r="J789">
        <v>5.5228999999999999</v>
      </c>
      <c r="K789">
        <v>-6034</v>
      </c>
      <c r="L789">
        <v>28.316600000000001</v>
      </c>
      <c r="M789">
        <v>170093.99770000001</v>
      </c>
      <c r="N789">
        <v>29.231200000000001</v>
      </c>
      <c r="O789">
        <v>11.345499999999999</v>
      </c>
    </row>
    <row r="790" spans="1:15" x14ac:dyDescent="0.25">
      <c r="A790" s="1">
        <v>39863</v>
      </c>
      <c r="B790">
        <v>66.680000000000007</v>
      </c>
      <c r="C790">
        <v>10167308</v>
      </c>
      <c r="D790">
        <v>3.7942</v>
      </c>
      <c r="E790">
        <v>1.5264</v>
      </c>
      <c r="F790">
        <v>5.8646000000000003</v>
      </c>
      <c r="G790">
        <v>-24.771599999999999</v>
      </c>
      <c r="H790">
        <v>6287</v>
      </c>
      <c r="I790">
        <v>1.6596</v>
      </c>
      <c r="J790">
        <v>5.5228999999999999</v>
      </c>
      <c r="K790">
        <v>-6034</v>
      </c>
      <c r="L790">
        <v>28.128499999999999</v>
      </c>
      <c r="M790">
        <v>171231.80050000001</v>
      </c>
      <c r="N790">
        <v>29.231200000000001</v>
      </c>
      <c r="O790">
        <v>11.345499999999999</v>
      </c>
    </row>
    <row r="791" spans="1:15" x14ac:dyDescent="0.25">
      <c r="A791" s="1">
        <v>39864</v>
      </c>
      <c r="B791">
        <v>65.069999999999993</v>
      </c>
      <c r="C791">
        <v>19886981</v>
      </c>
      <c r="D791">
        <v>3.8881000000000001</v>
      </c>
      <c r="E791">
        <v>1.4741</v>
      </c>
      <c r="F791">
        <v>5.7229999999999999</v>
      </c>
      <c r="G791">
        <v>-24.771599999999999</v>
      </c>
      <c r="H791">
        <v>6287</v>
      </c>
      <c r="I791">
        <v>1.6596</v>
      </c>
      <c r="J791">
        <v>5.5228999999999999</v>
      </c>
      <c r="K791">
        <v>-6034</v>
      </c>
      <c r="L791">
        <v>28.109000000000002</v>
      </c>
      <c r="M791">
        <v>167960.6176</v>
      </c>
      <c r="N791">
        <v>29.231200000000001</v>
      </c>
      <c r="O791">
        <v>11.345499999999999</v>
      </c>
    </row>
    <row r="792" spans="1:15" x14ac:dyDescent="0.25">
      <c r="A792" s="1">
        <v>39867</v>
      </c>
      <c r="B792">
        <v>62.94</v>
      </c>
      <c r="C792">
        <v>18813613</v>
      </c>
      <c r="D792">
        <v>4.0197000000000003</v>
      </c>
      <c r="E792">
        <v>1.4473</v>
      </c>
      <c r="F792">
        <v>5.5355999999999996</v>
      </c>
      <c r="G792">
        <v>-24.771599999999999</v>
      </c>
      <c r="H792">
        <v>6287</v>
      </c>
      <c r="I792">
        <v>1.6596</v>
      </c>
      <c r="J792">
        <v>5.5228999999999999</v>
      </c>
      <c r="K792">
        <v>-6034</v>
      </c>
      <c r="L792">
        <v>27.950900000000001</v>
      </c>
      <c r="M792">
        <v>163632.90349999999</v>
      </c>
      <c r="N792">
        <v>29.231200000000001</v>
      </c>
      <c r="O792">
        <v>11.345499999999999</v>
      </c>
    </row>
    <row r="793" spans="1:15" x14ac:dyDescent="0.25">
      <c r="A793" s="1">
        <v>39868</v>
      </c>
      <c r="B793">
        <v>65.28</v>
      </c>
      <c r="C793">
        <v>19231694</v>
      </c>
      <c r="D793">
        <v>3.8755999999999999</v>
      </c>
      <c r="E793">
        <v>1.4475</v>
      </c>
      <c r="F793">
        <v>5.7413999999999996</v>
      </c>
      <c r="G793">
        <v>-24.771599999999999</v>
      </c>
      <c r="H793">
        <v>6287</v>
      </c>
      <c r="I793">
        <v>1.6596</v>
      </c>
      <c r="J793">
        <v>5.5228999999999999</v>
      </c>
      <c r="K793">
        <v>-6034</v>
      </c>
      <c r="L793">
        <v>27.781099999999999</v>
      </c>
      <c r="M793">
        <v>168387.2936</v>
      </c>
      <c r="N793">
        <v>29.231200000000001</v>
      </c>
      <c r="O793">
        <v>11.345499999999999</v>
      </c>
    </row>
    <row r="794" spans="1:15" x14ac:dyDescent="0.25">
      <c r="A794" s="1">
        <v>39869</v>
      </c>
      <c r="B794">
        <v>63.5</v>
      </c>
      <c r="C794">
        <v>26681025</v>
      </c>
      <c r="D794">
        <v>3.9843000000000002</v>
      </c>
      <c r="E794">
        <v>1.4633</v>
      </c>
      <c r="F794">
        <v>5.5849000000000002</v>
      </c>
      <c r="G794">
        <v>-24.771599999999999</v>
      </c>
      <c r="H794">
        <v>6287</v>
      </c>
      <c r="I794">
        <v>1.6596</v>
      </c>
      <c r="J794">
        <v>5.5228999999999999</v>
      </c>
      <c r="K794">
        <v>-6034</v>
      </c>
      <c r="L794">
        <v>27.681000000000001</v>
      </c>
      <c r="M794">
        <v>164770.70619999999</v>
      </c>
      <c r="N794">
        <v>29.231200000000001</v>
      </c>
      <c r="O794">
        <v>11.345499999999999</v>
      </c>
    </row>
    <row r="795" spans="1:15" x14ac:dyDescent="0.25">
      <c r="A795" s="1">
        <v>39870</v>
      </c>
      <c r="B795">
        <v>63.17</v>
      </c>
      <c r="C795">
        <v>15712300</v>
      </c>
      <c r="D795">
        <v>4.0050999999999997</v>
      </c>
      <c r="E795">
        <v>1.4556</v>
      </c>
      <c r="F795">
        <v>5.5557999999999996</v>
      </c>
      <c r="G795">
        <v>-24.771599999999999</v>
      </c>
      <c r="H795">
        <v>6287</v>
      </c>
      <c r="I795">
        <v>1.6596</v>
      </c>
      <c r="J795">
        <v>5.5228999999999999</v>
      </c>
      <c r="K795">
        <v>-6034</v>
      </c>
      <c r="L795">
        <v>27.761700000000001</v>
      </c>
      <c r="M795">
        <v>162380.01259999999</v>
      </c>
      <c r="N795">
        <v>29.231200000000001</v>
      </c>
      <c r="O795">
        <v>11.345499999999999</v>
      </c>
    </row>
    <row r="796" spans="1:15" x14ac:dyDescent="0.25">
      <c r="A796" s="1">
        <v>39871</v>
      </c>
      <c r="B796">
        <v>60.71</v>
      </c>
      <c r="C796">
        <v>20504660</v>
      </c>
      <c r="D796">
        <v>4.1673999999999998</v>
      </c>
      <c r="E796">
        <v>1.401</v>
      </c>
      <c r="F796">
        <v>5.3395000000000001</v>
      </c>
      <c r="G796">
        <v>-24.771599999999999</v>
      </c>
      <c r="H796">
        <v>6287</v>
      </c>
      <c r="I796">
        <v>1.6596</v>
      </c>
      <c r="J796">
        <v>5.5228999999999999</v>
      </c>
      <c r="K796">
        <v>-6034</v>
      </c>
      <c r="L796">
        <v>27.630400000000002</v>
      </c>
      <c r="M796">
        <v>157448.79670000001</v>
      </c>
      <c r="N796">
        <v>29.231200000000001</v>
      </c>
      <c r="O796">
        <v>11.345499999999999</v>
      </c>
    </row>
    <row r="797" spans="1:15" x14ac:dyDescent="0.25">
      <c r="A797" s="1">
        <v>39874</v>
      </c>
      <c r="B797">
        <v>57.62</v>
      </c>
      <c r="C797">
        <v>19316038</v>
      </c>
      <c r="D797">
        <v>4.3907999999999996</v>
      </c>
      <c r="E797">
        <v>1.3323</v>
      </c>
      <c r="F797">
        <v>5.0677000000000003</v>
      </c>
      <c r="G797">
        <v>-24.771599999999999</v>
      </c>
      <c r="H797">
        <v>6287</v>
      </c>
      <c r="I797">
        <v>1.6596</v>
      </c>
      <c r="J797">
        <v>5.5228999999999999</v>
      </c>
      <c r="K797">
        <v>-6034</v>
      </c>
      <c r="L797">
        <v>27.5062</v>
      </c>
      <c r="M797">
        <v>151254.7084</v>
      </c>
      <c r="N797">
        <v>29.231200000000001</v>
      </c>
      <c r="O797">
        <v>11.345499999999999</v>
      </c>
    </row>
    <row r="798" spans="1:15" x14ac:dyDescent="0.25">
      <c r="A798" s="1">
        <v>39875</v>
      </c>
      <c r="B798">
        <v>57.73</v>
      </c>
      <c r="C798">
        <v>19266779</v>
      </c>
      <c r="D798">
        <v>4.3825000000000003</v>
      </c>
      <c r="E798">
        <v>1.327</v>
      </c>
      <c r="F798">
        <v>5.0773999999999999</v>
      </c>
      <c r="G798">
        <v>-24.771599999999999</v>
      </c>
      <c r="H798">
        <v>6287</v>
      </c>
      <c r="I798">
        <v>1.6596</v>
      </c>
      <c r="J798">
        <v>5.5228999999999999</v>
      </c>
      <c r="K798">
        <v>-6034</v>
      </c>
      <c r="L798">
        <v>27.2468</v>
      </c>
      <c r="M798">
        <v>151475.20989999999</v>
      </c>
      <c r="N798">
        <v>29.231200000000001</v>
      </c>
      <c r="O798">
        <v>11.345499999999999</v>
      </c>
    </row>
    <row r="799" spans="1:15" x14ac:dyDescent="0.25">
      <c r="A799" s="1">
        <v>39876</v>
      </c>
      <c r="B799">
        <v>59.28</v>
      </c>
      <c r="C799">
        <v>19092553</v>
      </c>
      <c r="D799">
        <v>4.2679</v>
      </c>
      <c r="E799">
        <v>1.3612</v>
      </c>
      <c r="F799">
        <v>5.2137000000000002</v>
      </c>
      <c r="G799">
        <v>-24.771599999999999</v>
      </c>
      <c r="H799">
        <v>6287</v>
      </c>
      <c r="I799">
        <v>1.6596</v>
      </c>
      <c r="J799">
        <v>5.5228999999999999</v>
      </c>
      <c r="K799">
        <v>-6034</v>
      </c>
      <c r="L799">
        <v>27.1965</v>
      </c>
      <c r="M799">
        <v>154582.2769</v>
      </c>
      <c r="N799">
        <v>29.231200000000001</v>
      </c>
      <c r="O799">
        <v>11.345499999999999</v>
      </c>
    </row>
    <row r="800" spans="1:15" x14ac:dyDescent="0.25">
      <c r="A800" s="1">
        <v>39877</v>
      </c>
      <c r="B800">
        <v>56.46</v>
      </c>
      <c r="C800">
        <v>22268132</v>
      </c>
      <c r="D800">
        <v>4.4809999999999999</v>
      </c>
      <c r="E800">
        <v>1.2981</v>
      </c>
      <c r="F800">
        <v>4.9657</v>
      </c>
      <c r="G800">
        <v>-24.771599999999999</v>
      </c>
      <c r="H800">
        <v>6287</v>
      </c>
      <c r="I800">
        <v>1.6596</v>
      </c>
      <c r="J800">
        <v>5.5228999999999999</v>
      </c>
      <c r="K800">
        <v>-6034</v>
      </c>
      <c r="L800">
        <v>27.064699999999998</v>
      </c>
      <c r="M800">
        <v>148929.41959999999</v>
      </c>
      <c r="N800">
        <v>29.231200000000001</v>
      </c>
      <c r="O800">
        <v>11.345499999999999</v>
      </c>
    </row>
    <row r="801" spans="1:15" x14ac:dyDescent="0.25">
      <c r="A801" s="1">
        <v>39878</v>
      </c>
      <c r="B801">
        <v>58.27</v>
      </c>
      <c r="C801">
        <v>22108787</v>
      </c>
      <c r="D801">
        <v>4.3418999999999999</v>
      </c>
      <c r="E801">
        <v>1.3062</v>
      </c>
      <c r="F801">
        <v>5.1249000000000002</v>
      </c>
      <c r="G801">
        <v>-24.771599999999999</v>
      </c>
      <c r="H801">
        <v>6287</v>
      </c>
      <c r="I801">
        <v>1.6596</v>
      </c>
      <c r="J801">
        <v>5.5228999999999999</v>
      </c>
      <c r="K801">
        <v>-6034</v>
      </c>
      <c r="L801">
        <v>27.009599999999999</v>
      </c>
      <c r="M801">
        <v>152557.67189999999</v>
      </c>
      <c r="N801">
        <v>29.231200000000001</v>
      </c>
      <c r="O801">
        <v>11.345499999999999</v>
      </c>
    </row>
    <row r="802" spans="1:15" x14ac:dyDescent="0.25">
      <c r="A802" s="1">
        <v>39881</v>
      </c>
      <c r="B802">
        <v>58.28</v>
      </c>
      <c r="C802">
        <v>17667095</v>
      </c>
      <c r="D802">
        <v>4.3411</v>
      </c>
      <c r="E802">
        <v>1.3302</v>
      </c>
      <c r="F802">
        <v>5.1257999999999999</v>
      </c>
      <c r="G802">
        <v>-24.771599999999999</v>
      </c>
      <c r="H802">
        <v>6287</v>
      </c>
      <c r="I802">
        <v>1.6596</v>
      </c>
      <c r="J802">
        <v>5.5228999999999999</v>
      </c>
      <c r="K802">
        <v>-6034</v>
      </c>
      <c r="L802">
        <v>26.883299999999998</v>
      </c>
      <c r="M802">
        <v>152577.7175</v>
      </c>
      <c r="N802">
        <v>29.231200000000001</v>
      </c>
      <c r="O802">
        <v>11.345499999999999</v>
      </c>
    </row>
    <row r="803" spans="1:15" x14ac:dyDescent="0.25">
      <c r="A803" s="1">
        <v>39882</v>
      </c>
      <c r="B803">
        <v>61.78</v>
      </c>
      <c r="C803">
        <v>21946627</v>
      </c>
      <c r="D803">
        <v>4.0952000000000002</v>
      </c>
      <c r="E803">
        <v>1.3712</v>
      </c>
      <c r="F803">
        <v>5.4336000000000002</v>
      </c>
      <c r="G803">
        <v>-24.771599999999999</v>
      </c>
      <c r="H803">
        <v>6287</v>
      </c>
      <c r="I803">
        <v>1.6596</v>
      </c>
      <c r="J803">
        <v>5.5228999999999999</v>
      </c>
      <c r="K803">
        <v>-6034</v>
      </c>
      <c r="L803">
        <v>26.866399999999999</v>
      </c>
      <c r="M803">
        <v>159593.6752</v>
      </c>
      <c r="N803">
        <v>29.231200000000001</v>
      </c>
      <c r="O803">
        <v>11.345499999999999</v>
      </c>
    </row>
    <row r="804" spans="1:15" x14ac:dyDescent="0.25">
      <c r="A804" s="1">
        <v>39883</v>
      </c>
      <c r="B804">
        <v>61.22</v>
      </c>
      <c r="C804">
        <v>15361941</v>
      </c>
      <c r="D804">
        <v>4.1326000000000001</v>
      </c>
      <c r="E804">
        <v>1.3956999999999999</v>
      </c>
      <c r="F804">
        <v>5.3842999999999996</v>
      </c>
      <c r="G804">
        <v>-24.771599999999999</v>
      </c>
      <c r="H804">
        <v>6287</v>
      </c>
      <c r="I804">
        <v>1.6596</v>
      </c>
      <c r="J804">
        <v>5.5228999999999999</v>
      </c>
      <c r="K804">
        <v>-6034</v>
      </c>
      <c r="L804">
        <v>26.796399999999998</v>
      </c>
      <c r="M804">
        <v>158471.1219</v>
      </c>
      <c r="N804">
        <v>29.231200000000001</v>
      </c>
      <c r="O804">
        <v>11.345499999999999</v>
      </c>
    </row>
    <row r="805" spans="1:15" x14ac:dyDescent="0.25">
      <c r="A805" s="1">
        <v>39884</v>
      </c>
      <c r="B805">
        <v>63.4</v>
      </c>
      <c r="C805">
        <v>15603862</v>
      </c>
      <c r="D805">
        <v>3.9904999999999999</v>
      </c>
      <c r="E805">
        <v>1.4142000000000001</v>
      </c>
      <c r="F805">
        <v>5.5761000000000003</v>
      </c>
      <c r="G805">
        <v>-24.771599999999999</v>
      </c>
      <c r="H805">
        <v>6287</v>
      </c>
      <c r="I805">
        <v>1.6596</v>
      </c>
      <c r="J805">
        <v>5.5228999999999999</v>
      </c>
      <c r="K805">
        <v>-6034</v>
      </c>
      <c r="L805">
        <v>26.522500000000001</v>
      </c>
      <c r="M805">
        <v>162841.0613</v>
      </c>
      <c r="N805">
        <v>29.231200000000001</v>
      </c>
      <c r="O805">
        <v>11.345499999999999</v>
      </c>
    </row>
    <row r="806" spans="1:15" x14ac:dyDescent="0.25">
      <c r="A806" s="1">
        <v>39885</v>
      </c>
      <c r="B806">
        <v>62.91</v>
      </c>
      <c r="C806">
        <v>14356077</v>
      </c>
      <c r="D806">
        <v>4.0216000000000003</v>
      </c>
      <c r="E806">
        <v>1.4363999999999999</v>
      </c>
      <c r="F806">
        <v>5.5330000000000004</v>
      </c>
      <c r="G806">
        <v>-24.771599999999999</v>
      </c>
      <c r="H806">
        <v>6287</v>
      </c>
      <c r="I806">
        <v>1.6596</v>
      </c>
      <c r="J806">
        <v>5.5228999999999999</v>
      </c>
      <c r="K806">
        <v>-6034</v>
      </c>
      <c r="L806">
        <v>26.3566</v>
      </c>
      <c r="M806">
        <v>161858.8272</v>
      </c>
      <c r="N806">
        <v>29.231200000000001</v>
      </c>
      <c r="O806">
        <v>11.345499999999999</v>
      </c>
    </row>
    <row r="807" spans="1:15" x14ac:dyDescent="0.25">
      <c r="A807" s="1">
        <v>39888</v>
      </c>
      <c r="B807">
        <v>62.94</v>
      </c>
      <c r="C807">
        <v>13272246</v>
      </c>
      <c r="D807">
        <v>4.0197000000000003</v>
      </c>
      <c r="E807">
        <v>1.4262000000000001</v>
      </c>
      <c r="F807">
        <v>5.5355999999999996</v>
      </c>
      <c r="G807">
        <v>-24.771599999999999</v>
      </c>
      <c r="H807">
        <v>6287</v>
      </c>
      <c r="I807">
        <v>1.6596</v>
      </c>
      <c r="J807">
        <v>5.5228999999999999</v>
      </c>
      <c r="K807">
        <v>-6034</v>
      </c>
      <c r="L807">
        <v>25.865099999999998</v>
      </c>
      <c r="M807">
        <v>161918.96400000001</v>
      </c>
      <c r="N807">
        <v>29.231200000000001</v>
      </c>
      <c r="O807">
        <v>11.345499999999999</v>
      </c>
    </row>
    <row r="808" spans="1:15" x14ac:dyDescent="0.25">
      <c r="A808" s="1">
        <v>39889</v>
      </c>
      <c r="B808">
        <v>65.31</v>
      </c>
      <c r="C808">
        <v>14733405</v>
      </c>
      <c r="D808">
        <v>3.8738000000000001</v>
      </c>
      <c r="E808">
        <v>1.4440999999999999</v>
      </c>
      <c r="F808">
        <v>5.7440999999999995</v>
      </c>
      <c r="G808">
        <v>-24.771599999999999</v>
      </c>
      <c r="H808">
        <v>6287</v>
      </c>
      <c r="I808">
        <v>1.6596</v>
      </c>
      <c r="J808">
        <v>5.5228999999999999</v>
      </c>
      <c r="K808">
        <v>-6034</v>
      </c>
      <c r="L808">
        <v>25.694900000000001</v>
      </c>
      <c r="M808">
        <v>166669.7696</v>
      </c>
      <c r="N808">
        <v>29.231200000000001</v>
      </c>
      <c r="O808">
        <v>11.345499999999999</v>
      </c>
    </row>
    <row r="809" spans="1:15" x14ac:dyDescent="0.25">
      <c r="A809" s="1">
        <v>39890</v>
      </c>
      <c r="B809">
        <v>66.59</v>
      </c>
      <c r="C809">
        <v>17843639</v>
      </c>
      <c r="D809">
        <v>3.7993999999999999</v>
      </c>
      <c r="E809">
        <v>1.4794</v>
      </c>
      <c r="F809">
        <v>5.8566000000000003</v>
      </c>
      <c r="G809">
        <v>-24.771599999999999</v>
      </c>
      <c r="H809">
        <v>6287</v>
      </c>
      <c r="I809">
        <v>1.6596</v>
      </c>
      <c r="J809">
        <v>5.5228999999999999</v>
      </c>
      <c r="K809">
        <v>-6034</v>
      </c>
      <c r="L809">
        <v>25.491800000000001</v>
      </c>
      <c r="M809">
        <v>169235.60550000001</v>
      </c>
      <c r="N809">
        <v>29.231200000000001</v>
      </c>
      <c r="O809">
        <v>11.345499999999999</v>
      </c>
    </row>
    <row r="810" spans="1:15" x14ac:dyDescent="0.25">
      <c r="A810" s="1">
        <v>39891</v>
      </c>
      <c r="B810">
        <v>67.13</v>
      </c>
      <c r="C810">
        <v>17222898</v>
      </c>
      <c r="D810">
        <v>3.7688000000000001</v>
      </c>
      <c r="E810">
        <v>1.5457999999999998</v>
      </c>
      <c r="F810">
        <v>5.9040999999999997</v>
      </c>
      <c r="G810">
        <v>-24.771599999999999</v>
      </c>
      <c r="H810">
        <v>6287</v>
      </c>
      <c r="I810">
        <v>1.6596</v>
      </c>
      <c r="J810">
        <v>5.5228999999999999</v>
      </c>
      <c r="K810">
        <v>-6034</v>
      </c>
      <c r="L810">
        <v>25.438800000000001</v>
      </c>
      <c r="M810">
        <v>170318.06760000001</v>
      </c>
      <c r="N810">
        <v>29.231200000000001</v>
      </c>
      <c r="O810">
        <v>11.345499999999999</v>
      </c>
    </row>
    <row r="811" spans="1:15" x14ac:dyDescent="0.25">
      <c r="A811" s="1">
        <v>39892</v>
      </c>
      <c r="B811">
        <v>64.709999999999994</v>
      </c>
      <c r="C811">
        <v>23813167</v>
      </c>
      <c r="D811">
        <v>3.9098000000000002</v>
      </c>
      <c r="E811">
        <v>1.4865999999999999</v>
      </c>
      <c r="F811">
        <v>5.6913</v>
      </c>
      <c r="G811">
        <v>-24.771599999999999</v>
      </c>
      <c r="H811">
        <v>6287</v>
      </c>
      <c r="I811">
        <v>1.6596</v>
      </c>
      <c r="J811">
        <v>5.5228999999999999</v>
      </c>
      <c r="K811">
        <v>-6034</v>
      </c>
      <c r="L811">
        <v>25.461400000000001</v>
      </c>
      <c r="M811">
        <v>165467.03400000001</v>
      </c>
      <c r="N811">
        <v>29.231200000000001</v>
      </c>
      <c r="O811">
        <v>11.345499999999999</v>
      </c>
    </row>
    <row r="812" spans="1:15" x14ac:dyDescent="0.25">
      <c r="A812" s="1">
        <v>39895</v>
      </c>
      <c r="B812">
        <v>69.150000000000006</v>
      </c>
      <c r="C812">
        <v>20322237</v>
      </c>
      <c r="D812">
        <v>3.6587000000000001</v>
      </c>
      <c r="E812">
        <v>1.5207999999999999</v>
      </c>
      <c r="F812">
        <v>6.0818000000000003</v>
      </c>
      <c r="G812">
        <v>-24.771599999999999</v>
      </c>
      <c r="H812">
        <v>6287</v>
      </c>
      <c r="I812">
        <v>1.6596</v>
      </c>
      <c r="J812">
        <v>5.5228999999999999</v>
      </c>
      <c r="K812">
        <v>-6034</v>
      </c>
      <c r="L812">
        <v>24.504300000000001</v>
      </c>
      <c r="M812">
        <v>174367.27739999999</v>
      </c>
      <c r="N812">
        <v>29.231200000000001</v>
      </c>
      <c r="O812">
        <v>11.345499999999999</v>
      </c>
    </row>
    <row r="813" spans="1:15" x14ac:dyDescent="0.25">
      <c r="A813" s="1">
        <v>39896</v>
      </c>
      <c r="B813">
        <v>68.97</v>
      </c>
      <c r="C813">
        <v>15392926</v>
      </c>
      <c r="D813">
        <v>3.6682999999999999</v>
      </c>
      <c r="E813">
        <v>1.5777000000000001</v>
      </c>
      <c r="F813">
        <v>6.0659999999999998</v>
      </c>
      <c r="G813">
        <v>-24.771599999999999</v>
      </c>
      <c r="H813">
        <v>6287</v>
      </c>
      <c r="I813">
        <v>1.6596</v>
      </c>
      <c r="J813">
        <v>5.5228999999999999</v>
      </c>
      <c r="K813">
        <v>-6034</v>
      </c>
      <c r="L813">
        <v>24.1812</v>
      </c>
      <c r="M813">
        <v>174006.45670000001</v>
      </c>
      <c r="N813">
        <v>29.231200000000001</v>
      </c>
      <c r="O813">
        <v>11.345499999999999</v>
      </c>
    </row>
    <row r="814" spans="1:15" x14ac:dyDescent="0.25">
      <c r="A814" s="1">
        <v>39897</v>
      </c>
      <c r="B814">
        <v>69.7</v>
      </c>
      <c r="C814">
        <v>16733880</v>
      </c>
      <c r="D814">
        <v>3.6297999999999999</v>
      </c>
      <c r="E814">
        <v>1.5691000000000002</v>
      </c>
      <c r="F814">
        <v>6.1302000000000003</v>
      </c>
      <c r="G814">
        <v>-24.771599999999999</v>
      </c>
      <c r="H814">
        <v>6287</v>
      </c>
      <c r="I814">
        <v>1.6596</v>
      </c>
      <c r="J814">
        <v>5.5228999999999999</v>
      </c>
      <c r="K814">
        <v>-6034</v>
      </c>
      <c r="L814">
        <v>23.889099999999999</v>
      </c>
      <c r="M814">
        <v>175469.785</v>
      </c>
      <c r="N814">
        <v>29.231200000000001</v>
      </c>
      <c r="O814">
        <v>11.345499999999999</v>
      </c>
    </row>
    <row r="815" spans="1:15" x14ac:dyDescent="0.25">
      <c r="A815" s="1">
        <v>39898</v>
      </c>
      <c r="B815">
        <v>70.17</v>
      </c>
      <c r="C815">
        <v>15904924</v>
      </c>
      <c r="D815">
        <v>3.6055000000000001</v>
      </c>
      <c r="E815">
        <v>1.5996999999999999</v>
      </c>
      <c r="F815">
        <v>6.1715</v>
      </c>
      <c r="G815">
        <v>-24.771599999999999</v>
      </c>
      <c r="H815">
        <v>6287</v>
      </c>
      <c r="I815">
        <v>1.6596</v>
      </c>
      <c r="J815">
        <v>5.5228999999999999</v>
      </c>
      <c r="K815">
        <v>-6034</v>
      </c>
      <c r="L815">
        <v>23.545400000000001</v>
      </c>
      <c r="M815">
        <v>176411.92790000001</v>
      </c>
      <c r="N815">
        <v>29.231200000000001</v>
      </c>
      <c r="O815">
        <v>11.345499999999999</v>
      </c>
    </row>
    <row r="816" spans="1:15" x14ac:dyDescent="0.25">
      <c r="A816" s="1">
        <v>39899</v>
      </c>
      <c r="B816">
        <v>68.900000000000006</v>
      </c>
      <c r="C816">
        <v>12842606</v>
      </c>
      <c r="D816">
        <v>3.6720000000000002</v>
      </c>
      <c r="E816">
        <v>1.5845</v>
      </c>
      <c r="F816">
        <v>6.0598000000000001</v>
      </c>
      <c r="G816">
        <v>-24.771599999999999</v>
      </c>
      <c r="H816">
        <v>6287</v>
      </c>
      <c r="I816">
        <v>1.6596</v>
      </c>
      <c r="J816">
        <v>5.5228999999999999</v>
      </c>
      <c r="K816">
        <v>-6034</v>
      </c>
      <c r="L816">
        <v>23.640599999999999</v>
      </c>
      <c r="M816">
        <v>173866.13759999999</v>
      </c>
      <c r="N816">
        <v>29.231200000000001</v>
      </c>
      <c r="O816">
        <v>11.345499999999999</v>
      </c>
    </row>
    <row r="817" spans="1:15" x14ac:dyDescent="0.25">
      <c r="A817" s="1">
        <v>39902</v>
      </c>
      <c r="B817">
        <v>66.8</v>
      </c>
      <c r="C817">
        <v>14304730</v>
      </c>
      <c r="D817">
        <v>3.7873999999999999</v>
      </c>
      <c r="E817">
        <v>1.5257000000000001</v>
      </c>
      <c r="F817">
        <v>5.8750999999999998</v>
      </c>
      <c r="G817">
        <v>-24.771599999999999</v>
      </c>
      <c r="H817">
        <v>6287</v>
      </c>
      <c r="I817">
        <v>1.6596</v>
      </c>
      <c r="J817">
        <v>5.5228999999999999</v>
      </c>
      <c r="K817">
        <v>-6034</v>
      </c>
      <c r="L817">
        <v>23.378</v>
      </c>
      <c r="M817">
        <v>169656.56299999999</v>
      </c>
      <c r="N817">
        <v>29.231200000000001</v>
      </c>
      <c r="O817">
        <v>11.345499999999999</v>
      </c>
    </row>
    <row r="818" spans="1:15" x14ac:dyDescent="0.25">
      <c r="A818" s="1">
        <v>39903</v>
      </c>
      <c r="B818">
        <v>67.239999999999995</v>
      </c>
      <c r="C818">
        <v>18691889</v>
      </c>
      <c r="D818">
        <v>3.8666999999999998</v>
      </c>
      <c r="E818">
        <v>1.5331999999999999</v>
      </c>
      <c r="F818">
        <v>6.9779999999999998</v>
      </c>
      <c r="G818">
        <v>-46.754800000000003</v>
      </c>
      <c r="H818">
        <v>4905</v>
      </c>
      <c r="I818">
        <v>1.4612000000000001</v>
      </c>
      <c r="J818">
        <v>7.6486999999999998</v>
      </c>
      <c r="K818">
        <v>-5984</v>
      </c>
      <c r="L818">
        <v>22.868300000000001</v>
      </c>
      <c r="M818">
        <v>173720.56909999999</v>
      </c>
      <c r="N818">
        <v>24.741900000000001</v>
      </c>
      <c r="O818">
        <v>5.5537000000000001</v>
      </c>
    </row>
    <row r="819" spans="1:15" x14ac:dyDescent="0.25">
      <c r="A819" s="1">
        <v>39904</v>
      </c>
      <c r="B819">
        <v>68.3</v>
      </c>
      <c r="C819">
        <v>14299617</v>
      </c>
      <c r="D819">
        <v>3.8067000000000002</v>
      </c>
      <c r="E819">
        <v>1.5114000000000001</v>
      </c>
      <c r="F819">
        <v>7.0880000000000001</v>
      </c>
      <c r="G819">
        <v>-46.754800000000003</v>
      </c>
      <c r="H819">
        <v>4905</v>
      </c>
      <c r="I819">
        <v>1.4612000000000001</v>
      </c>
      <c r="J819">
        <v>7.6486999999999998</v>
      </c>
      <c r="K819">
        <v>-5984</v>
      </c>
      <c r="L819">
        <v>22.497900000000001</v>
      </c>
      <c r="M819">
        <v>175845.402</v>
      </c>
      <c r="N819">
        <v>24.741900000000001</v>
      </c>
      <c r="O819">
        <v>5.5537000000000001</v>
      </c>
    </row>
    <row r="820" spans="1:15" x14ac:dyDescent="0.25">
      <c r="A820" s="1">
        <v>39905</v>
      </c>
      <c r="B820">
        <v>70.31</v>
      </c>
      <c r="C820">
        <v>18069051</v>
      </c>
      <c r="D820">
        <v>3.6978999999999997</v>
      </c>
      <c r="E820">
        <v>1.5958999999999999</v>
      </c>
      <c r="F820">
        <v>7.2965999999999998</v>
      </c>
      <c r="G820">
        <v>-46.754800000000003</v>
      </c>
      <c r="H820">
        <v>4905</v>
      </c>
      <c r="I820">
        <v>1.4612000000000001</v>
      </c>
      <c r="J820">
        <v>7.6486999999999998</v>
      </c>
      <c r="K820">
        <v>-5984</v>
      </c>
      <c r="L820">
        <v>21.6325</v>
      </c>
      <c r="M820">
        <v>179874.5662</v>
      </c>
      <c r="N820">
        <v>24.741900000000001</v>
      </c>
      <c r="O820">
        <v>5.5537000000000001</v>
      </c>
    </row>
    <row r="821" spans="1:15" x14ac:dyDescent="0.25">
      <c r="A821" s="1">
        <v>39906</v>
      </c>
      <c r="B821">
        <v>70.48</v>
      </c>
      <c r="C821">
        <v>11575037</v>
      </c>
      <c r="D821">
        <v>3.6890000000000001</v>
      </c>
      <c r="E821">
        <v>1.5939000000000001</v>
      </c>
      <c r="F821">
        <v>7.3143000000000002</v>
      </c>
      <c r="G821">
        <v>-46.754800000000003</v>
      </c>
      <c r="H821">
        <v>4905</v>
      </c>
      <c r="I821">
        <v>1.4612000000000001</v>
      </c>
      <c r="J821">
        <v>7.6486999999999998</v>
      </c>
      <c r="K821">
        <v>-5984</v>
      </c>
      <c r="L821">
        <v>21.665099999999999</v>
      </c>
      <c r="M821">
        <v>180215.3413</v>
      </c>
      <c r="N821">
        <v>24.741900000000001</v>
      </c>
      <c r="O821">
        <v>5.5537000000000001</v>
      </c>
    </row>
    <row r="822" spans="1:15" x14ac:dyDescent="0.25">
      <c r="A822" s="1">
        <v>39909</v>
      </c>
      <c r="B822">
        <v>69.89</v>
      </c>
      <c r="C822">
        <v>10430856</v>
      </c>
      <c r="D822">
        <v>3.7201</v>
      </c>
      <c r="E822">
        <v>1.5766</v>
      </c>
      <c r="F822">
        <v>7.2530000000000001</v>
      </c>
      <c r="G822">
        <v>-46.754800000000003</v>
      </c>
      <c r="H822">
        <v>4905</v>
      </c>
      <c r="I822">
        <v>1.4612000000000001</v>
      </c>
      <c r="J822">
        <v>7.6486999999999998</v>
      </c>
      <c r="K822">
        <v>-5984</v>
      </c>
      <c r="L822">
        <v>20.5335</v>
      </c>
      <c r="M822">
        <v>179032.6513</v>
      </c>
      <c r="N822">
        <v>24.741900000000001</v>
      </c>
      <c r="O822">
        <v>5.5537000000000001</v>
      </c>
    </row>
    <row r="823" spans="1:15" x14ac:dyDescent="0.25">
      <c r="A823" s="1">
        <v>39910</v>
      </c>
      <c r="B823">
        <v>68.400000000000006</v>
      </c>
      <c r="C823">
        <v>11086296</v>
      </c>
      <c r="D823">
        <v>3.8012000000000001</v>
      </c>
      <c r="E823">
        <v>1.5594000000000001</v>
      </c>
      <c r="F823">
        <v>7.0983999999999998</v>
      </c>
      <c r="G823">
        <v>-46.754800000000003</v>
      </c>
      <c r="H823">
        <v>4905</v>
      </c>
      <c r="I823">
        <v>1.4612000000000001</v>
      </c>
      <c r="J823">
        <v>7.6486999999999998</v>
      </c>
      <c r="K823">
        <v>-5984</v>
      </c>
      <c r="L823">
        <v>20.026800000000001</v>
      </c>
      <c r="M823">
        <v>176045.8579</v>
      </c>
      <c r="N823">
        <v>24.741900000000001</v>
      </c>
      <c r="O823">
        <v>5.5537000000000001</v>
      </c>
    </row>
    <row r="824" spans="1:15" x14ac:dyDescent="0.25">
      <c r="A824" s="1">
        <v>39911</v>
      </c>
      <c r="B824">
        <v>68.48</v>
      </c>
      <c r="C824">
        <v>11242688</v>
      </c>
      <c r="D824">
        <v>3.7967</v>
      </c>
      <c r="E824">
        <v>1.5476999999999999</v>
      </c>
      <c r="F824">
        <v>7.1067</v>
      </c>
      <c r="G824">
        <v>-46.754800000000003</v>
      </c>
      <c r="H824">
        <v>4905</v>
      </c>
      <c r="I824">
        <v>1.4612000000000001</v>
      </c>
      <c r="J824">
        <v>7.6486999999999998</v>
      </c>
      <c r="K824">
        <v>-5984</v>
      </c>
      <c r="L824">
        <v>19.944099999999999</v>
      </c>
      <c r="M824">
        <v>176206.22270000001</v>
      </c>
      <c r="N824">
        <v>24.741900000000001</v>
      </c>
      <c r="O824">
        <v>5.5537000000000001</v>
      </c>
    </row>
    <row r="825" spans="1:15" x14ac:dyDescent="0.25">
      <c r="A825" s="1">
        <v>39912</v>
      </c>
      <c r="B825">
        <v>69.23</v>
      </c>
      <c r="C825">
        <v>11057892</v>
      </c>
      <c r="D825">
        <v>3.7556000000000003</v>
      </c>
      <c r="E825">
        <v>1.5731999999999999</v>
      </c>
      <c r="F825">
        <v>7.1844999999999999</v>
      </c>
      <c r="G825">
        <v>-46.754800000000003</v>
      </c>
      <c r="H825">
        <v>4905</v>
      </c>
      <c r="I825">
        <v>1.4612000000000001</v>
      </c>
      <c r="J825">
        <v>7.6486999999999998</v>
      </c>
      <c r="K825">
        <v>-5984</v>
      </c>
      <c r="L825">
        <v>19.1053</v>
      </c>
      <c r="M825">
        <v>177709.6422</v>
      </c>
      <c r="N825">
        <v>24.741900000000001</v>
      </c>
      <c r="O825">
        <v>5.5537000000000001</v>
      </c>
    </row>
    <row r="826" spans="1:15" x14ac:dyDescent="0.25">
      <c r="A826" s="1">
        <v>39916</v>
      </c>
      <c r="B826">
        <v>67.98</v>
      </c>
      <c r="C826">
        <v>12617552</v>
      </c>
      <c r="D826">
        <v>3.8247</v>
      </c>
      <c r="E826">
        <v>1.5272999999999999</v>
      </c>
      <c r="F826">
        <v>7.0548000000000002</v>
      </c>
      <c r="G826">
        <v>-46.754800000000003</v>
      </c>
      <c r="H826">
        <v>4905</v>
      </c>
      <c r="I826">
        <v>1.4612000000000001</v>
      </c>
      <c r="J826">
        <v>7.6486999999999998</v>
      </c>
      <c r="K826">
        <v>-5984</v>
      </c>
      <c r="L826">
        <v>18.972799999999999</v>
      </c>
      <c r="M826">
        <v>175203.943</v>
      </c>
      <c r="N826">
        <v>24.741900000000001</v>
      </c>
      <c r="O826">
        <v>5.5537000000000001</v>
      </c>
    </row>
    <row r="827" spans="1:15" x14ac:dyDescent="0.25">
      <c r="A827" s="1">
        <v>39917</v>
      </c>
      <c r="B827">
        <v>66.58</v>
      </c>
      <c r="C827">
        <v>12971571</v>
      </c>
      <c r="D827">
        <v>3.9051</v>
      </c>
      <c r="E827">
        <v>1.5163</v>
      </c>
      <c r="F827">
        <v>6.9094999999999995</v>
      </c>
      <c r="G827">
        <v>-46.754800000000003</v>
      </c>
      <c r="H827">
        <v>4905</v>
      </c>
      <c r="I827">
        <v>1.4612000000000001</v>
      </c>
      <c r="J827">
        <v>7.6486999999999998</v>
      </c>
      <c r="K827">
        <v>-5984</v>
      </c>
      <c r="L827">
        <v>18.713899999999999</v>
      </c>
      <c r="M827">
        <v>172397.55989999999</v>
      </c>
      <c r="N827">
        <v>24.741900000000001</v>
      </c>
      <c r="O827">
        <v>5.5537000000000001</v>
      </c>
    </row>
    <row r="828" spans="1:15" x14ac:dyDescent="0.25">
      <c r="A828" s="1">
        <v>39918</v>
      </c>
      <c r="B828">
        <v>66.7</v>
      </c>
      <c r="C828">
        <v>11220743</v>
      </c>
      <c r="D828">
        <v>3.8980999999999999</v>
      </c>
      <c r="E828">
        <v>1.5059</v>
      </c>
      <c r="F828">
        <v>6.9219999999999997</v>
      </c>
      <c r="G828">
        <v>-46.754800000000003</v>
      </c>
      <c r="H828">
        <v>4905</v>
      </c>
      <c r="I828">
        <v>1.4612000000000001</v>
      </c>
      <c r="J828">
        <v>7.6486999999999998</v>
      </c>
      <c r="K828">
        <v>-5984</v>
      </c>
      <c r="L828">
        <v>18.586500000000001</v>
      </c>
      <c r="M828">
        <v>172645.6059</v>
      </c>
      <c r="N828">
        <v>24.741900000000001</v>
      </c>
      <c r="O828">
        <v>5.5537000000000001</v>
      </c>
    </row>
    <row r="829" spans="1:15" x14ac:dyDescent="0.25">
      <c r="A829" s="1">
        <v>39919</v>
      </c>
      <c r="B829">
        <v>65.930000000000007</v>
      </c>
      <c r="C829">
        <v>11959829</v>
      </c>
      <c r="D829">
        <v>3.9436</v>
      </c>
      <c r="E829">
        <v>1.4948999999999999</v>
      </c>
      <c r="F829">
        <v>6.8421000000000003</v>
      </c>
      <c r="G829">
        <v>-46.754800000000003</v>
      </c>
      <c r="H829">
        <v>4905</v>
      </c>
      <c r="I829">
        <v>1.4612000000000001</v>
      </c>
      <c r="J829">
        <v>7.6486999999999998</v>
      </c>
      <c r="K829">
        <v>-5984</v>
      </c>
      <c r="L829">
        <v>17.879300000000001</v>
      </c>
      <c r="M829">
        <v>171102.00870000001</v>
      </c>
      <c r="N829">
        <v>24.741900000000001</v>
      </c>
      <c r="O829">
        <v>5.5537000000000001</v>
      </c>
    </row>
    <row r="830" spans="1:15" x14ac:dyDescent="0.25">
      <c r="A830" s="1">
        <v>39920</v>
      </c>
      <c r="B830">
        <v>66.010000000000005</v>
      </c>
      <c r="C830">
        <v>12660408</v>
      </c>
      <c r="D830">
        <v>3.9388000000000001</v>
      </c>
      <c r="E830">
        <v>1.5091000000000001</v>
      </c>
      <c r="F830">
        <v>6.8504000000000005</v>
      </c>
      <c r="G830">
        <v>-46.754800000000003</v>
      </c>
      <c r="H830">
        <v>4905</v>
      </c>
      <c r="I830">
        <v>1.4612000000000001</v>
      </c>
      <c r="J830">
        <v>7.6486999999999998</v>
      </c>
      <c r="K830">
        <v>-5984</v>
      </c>
      <c r="L830">
        <v>17.343599999999999</v>
      </c>
      <c r="M830">
        <v>171262.3824</v>
      </c>
      <c r="N830">
        <v>24.741900000000001</v>
      </c>
      <c r="O830">
        <v>5.5537000000000001</v>
      </c>
    </row>
    <row r="831" spans="1:15" x14ac:dyDescent="0.25">
      <c r="A831" s="1">
        <v>39923</v>
      </c>
      <c r="B831">
        <v>63.87</v>
      </c>
      <c r="C831">
        <v>11753514</v>
      </c>
      <c r="D831">
        <v>4.0708000000000002</v>
      </c>
      <c r="E831">
        <v>1.4634</v>
      </c>
      <c r="F831">
        <v>6.6283000000000003</v>
      </c>
      <c r="G831">
        <v>-46.754800000000003</v>
      </c>
      <c r="H831">
        <v>4905</v>
      </c>
      <c r="I831">
        <v>1.4612000000000001</v>
      </c>
      <c r="J831">
        <v>7.6486999999999998</v>
      </c>
      <c r="K831">
        <v>-5984</v>
      </c>
      <c r="L831">
        <v>16.8992</v>
      </c>
      <c r="M831">
        <v>166972.3849</v>
      </c>
      <c r="N831">
        <v>24.741900000000001</v>
      </c>
      <c r="O831">
        <v>5.5537000000000001</v>
      </c>
    </row>
    <row r="832" spans="1:15" x14ac:dyDescent="0.25">
      <c r="A832" s="1">
        <v>39924</v>
      </c>
      <c r="B832">
        <v>64.88</v>
      </c>
      <c r="C832">
        <v>12570818</v>
      </c>
      <c r="D832">
        <v>4.0073999999999996</v>
      </c>
      <c r="E832">
        <v>1.4478</v>
      </c>
      <c r="F832">
        <v>6.7331000000000003</v>
      </c>
      <c r="G832">
        <v>-46.754800000000003</v>
      </c>
      <c r="H832">
        <v>4905</v>
      </c>
      <c r="I832">
        <v>1.4612000000000001</v>
      </c>
      <c r="J832">
        <v>7.6486999999999998</v>
      </c>
      <c r="K832">
        <v>-5984</v>
      </c>
      <c r="L832">
        <v>16.3871</v>
      </c>
      <c r="M832">
        <v>168997.10329999999</v>
      </c>
      <c r="N832">
        <v>24.741900000000001</v>
      </c>
      <c r="O832">
        <v>5.5537000000000001</v>
      </c>
    </row>
    <row r="833" spans="1:15" x14ac:dyDescent="0.25">
      <c r="A833" s="1">
        <v>39925</v>
      </c>
      <c r="B833">
        <v>63.75</v>
      </c>
      <c r="C833">
        <v>11933102</v>
      </c>
      <c r="D833">
        <v>4.0784000000000002</v>
      </c>
      <c r="E833">
        <v>1.4591000000000001</v>
      </c>
      <c r="F833">
        <v>6.6158000000000001</v>
      </c>
      <c r="G833">
        <v>-46.754800000000003</v>
      </c>
      <c r="H833">
        <v>4905</v>
      </c>
      <c r="I833">
        <v>1.4612000000000001</v>
      </c>
      <c r="J833">
        <v>7.6486999999999998</v>
      </c>
      <c r="K833">
        <v>-5984</v>
      </c>
      <c r="L833">
        <v>15.7378</v>
      </c>
      <c r="M833">
        <v>166731.8242</v>
      </c>
      <c r="N833">
        <v>24.741900000000001</v>
      </c>
      <c r="O833">
        <v>5.5537000000000001</v>
      </c>
    </row>
    <row r="834" spans="1:15" x14ac:dyDescent="0.25">
      <c r="A834" s="1">
        <v>39926</v>
      </c>
      <c r="B834">
        <v>65.53</v>
      </c>
      <c r="C834">
        <v>12372752</v>
      </c>
      <c r="D834">
        <v>3.9676</v>
      </c>
      <c r="E834">
        <v>1.4694</v>
      </c>
      <c r="F834">
        <v>6.8006000000000002</v>
      </c>
      <c r="G834">
        <v>-46.754800000000003</v>
      </c>
      <c r="H834">
        <v>4905</v>
      </c>
      <c r="I834">
        <v>1.4612000000000001</v>
      </c>
      <c r="J834">
        <v>7.6486999999999998</v>
      </c>
      <c r="K834">
        <v>-5984</v>
      </c>
      <c r="L834">
        <v>15.2296</v>
      </c>
      <c r="M834">
        <v>170300.14</v>
      </c>
      <c r="N834">
        <v>24.741900000000001</v>
      </c>
      <c r="O834">
        <v>5.5537000000000001</v>
      </c>
    </row>
    <row r="835" spans="1:15" x14ac:dyDescent="0.25">
      <c r="A835" s="1">
        <v>39927</v>
      </c>
      <c r="B835">
        <v>66.599999999999994</v>
      </c>
      <c r="C835">
        <v>12615145</v>
      </c>
      <c r="D835">
        <v>3.9039000000000001</v>
      </c>
      <c r="E835">
        <v>1.5156000000000001</v>
      </c>
      <c r="F835">
        <v>6.9116</v>
      </c>
      <c r="G835">
        <v>-46.754800000000003</v>
      </c>
      <c r="H835">
        <v>4905</v>
      </c>
      <c r="I835">
        <v>1.4612000000000001</v>
      </c>
      <c r="J835">
        <v>7.6486999999999998</v>
      </c>
      <c r="K835">
        <v>-5984</v>
      </c>
      <c r="L835">
        <v>14.6366</v>
      </c>
      <c r="M835">
        <v>172445.13870000001</v>
      </c>
      <c r="N835">
        <v>24.741900000000001</v>
      </c>
      <c r="O835">
        <v>5.5537000000000001</v>
      </c>
    </row>
    <row r="836" spans="1:15" x14ac:dyDescent="0.25">
      <c r="A836" s="1">
        <v>39930</v>
      </c>
      <c r="B836">
        <v>65.41</v>
      </c>
      <c r="C836">
        <v>12304707</v>
      </c>
      <c r="D836">
        <v>3.9748999999999999</v>
      </c>
      <c r="E836">
        <v>1.4884999999999999</v>
      </c>
      <c r="F836">
        <v>6.7881</v>
      </c>
      <c r="G836">
        <v>-46.754800000000003</v>
      </c>
      <c r="H836">
        <v>4905</v>
      </c>
      <c r="I836">
        <v>1.4612000000000001</v>
      </c>
      <c r="J836">
        <v>7.6486999999999998</v>
      </c>
      <c r="K836">
        <v>-5984</v>
      </c>
      <c r="L836">
        <v>13.032500000000001</v>
      </c>
      <c r="M836">
        <v>170059.57939999999</v>
      </c>
      <c r="N836">
        <v>24.741900000000001</v>
      </c>
      <c r="O836">
        <v>5.5537000000000001</v>
      </c>
    </row>
    <row r="837" spans="1:15" x14ac:dyDescent="0.25">
      <c r="A837" s="1">
        <v>39931</v>
      </c>
      <c r="B837">
        <v>65.989999999999995</v>
      </c>
      <c r="C837">
        <v>9261629</v>
      </c>
      <c r="D837">
        <v>3.94</v>
      </c>
      <c r="E837">
        <v>1.4836</v>
      </c>
      <c r="F837">
        <v>6.8483000000000001</v>
      </c>
      <c r="G837">
        <v>-46.754800000000003</v>
      </c>
      <c r="H837">
        <v>4905</v>
      </c>
      <c r="I837">
        <v>1.4612000000000001</v>
      </c>
      <c r="J837">
        <v>7.6486999999999998</v>
      </c>
      <c r="K837">
        <v>-5984</v>
      </c>
      <c r="L837">
        <v>12.3346</v>
      </c>
      <c r="M837">
        <v>171222.28899999999</v>
      </c>
      <c r="N837">
        <v>24.741900000000001</v>
      </c>
      <c r="O837">
        <v>5.5537000000000001</v>
      </c>
    </row>
    <row r="838" spans="1:15" x14ac:dyDescent="0.25">
      <c r="A838" s="1">
        <v>39932</v>
      </c>
      <c r="B838">
        <v>67.56</v>
      </c>
      <c r="C838">
        <v>11666732</v>
      </c>
      <c r="D838">
        <v>3.8483999999999998</v>
      </c>
      <c r="E838">
        <v>1.5173999999999999</v>
      </c>
      <c r="F838">
        <v>7.0111999999999997</v>
      </c>
      <c r="G838">
        <v>-46.754800000000003</v>
      </c>
      <c r="H838">
        <v>4905</v>
      </c>
      <c r="I838">
        <v>1.4612000000000001</v>
      </c>
      <c r="J838">
        <v>7.6486999999999998</v>
      </c>
      <c r="K838">
        <v>-5984</v>
      </c>
      <c r="L838">
        <v>11.390700000000001</v>
      </c>
      <c r="M838">
        <v>174369.62359999999</v>
      </c>
      <c r="N838">
        <v>24.741900000000001</v>
      </c>
      <c r="O838">
        <v>5.5537000000000001</v>
      </c>
    </row>
    <row r="839" spans="1:15" x14ac:dyDescent="0.25">
      <c r="A839" s="1">
        <v>39933</v>
      </c>
      <c r="B839">
        <v>66.099999999999994</v>
      </c>
      <c r="C839">
        <v>14107663</v>
      </c>
      <c r="D839">
        <v>3.9333999999999998</v>
      </c>
      <c r="E839">
        <v>1.4993000000000001</v>
      </c>
      <c r="F839">
        <v>6.8597000000000001</v>
      </c>
      <c r="G839">
        <v>-46.754800000000003</v>
      </c>
      <c r="H839">
        <v>4905</v>
      </c>
      <c r="I839">
        <v>1.4612000000000001</v>
      </c>
      <c r="J839">
        <v>7.6486999999999998</v>
      </c>
      <c r="K839">
        <v>-5984</v>
      </c>
      <c r="L839">
        <v>10.5243</v>
      </c>
      <c r="M839">
        <v>171442.80290000001</v>
      </c>
      <c r="N839">
        <v>24.741900000000001</v>
      </c>
      <c r="O839">
        <v>5.5537000000000001</v>
      </c>
    </row>
    <row r="840" spans="1:15" x14ac:dyDescent="0.25">
      <c r="A840" s="1">
        <v>39934</v>
      </c>
      <c r="B840">
        <v>66.87</v>
      </c>
      <c r="C840">
        <v>12003508</v>
      </c>
      <c r="D840">
        <v>3.8881000000000001</v>
      </c>
      <c r="E840">
        <v>1.5009000000000001</v>
      </c>
      <c r="F840">
        <v>6.9396000000000004</v>
      </c>
      <c r="G840">
        <v>-46.754800000000003</v>
      </c>
      <c r="H840">
        <v>4905</v>
      </c>
      <c r="I840">
        <v>1.4612000000000001</v>
      </c>
      <c r="J840">
        <v>7.6486999999999998</v>
      </c>
      <c r="K840">
        <v>-5984</v>
      </c>
      <c r="L840">
        <v>9.9916</v>
      </c>
      <c r="M840">
        <v>172986.4001</v>
      </c>
      <c r="N840">
        <v>24.741900000000001</v>
      </c>
      <c r="O840">
        <v>5.5537000000000001</v>
      </c>
    </row>
    <row r="841" spans="1:15" x14ac:dyDescent="0.25">
      <c r="A841" s="1">
        <v>39937</v>
      </c>
      <c r="B841">
        <v>66.680000000000007</v>
      </c>
      <c r="C841">
        <v>15225572</v>
      </c>
      <c r="D841">
        <v>3.8992</v>
      </c>
      <c r="E841">
        <v>1.5218</v>
      </c>
      <c r="F841">
        <v>6.9199000000000002</v>
      </c>
      <c r="G841">
        <v>-46.754800000000003</v>
      </c>
      <c r="H841">
        <v>4905</v>
      </c>
      <c r="I841">
        <v>1.4612000000000001</v>
      </c>
      <c r="J841">
        <v>7.6486999999999998</v>
      </c>
      <c r="K841">
        <v>-5984</v>
      </c>
      <c r="L841">
        <v>8.0662000000000003</v>
      </c>
      <c r="M841">
        <v>172605.51250000001</v>
      </c>
      <c r="N841">
        <v>24.741900000000001</v>
      </c>
      <c r="O841">
        <v>5.5537000000000001</v>
      </c>
    </row>
    <row r="842" spans="1:15" x14ac:dyDescent="0.25">
      <c r="A842" s="1">
        <v>39938</v>
      </c>
      <c r="B842">
        <v>65.75</v>
      </c>
      <c r="C842">
        <v>12680578</v>
      </c>
      <c r="D842">
        <v>3.9544000000000001</v>
      </c>
      <c r="E842">
        <v>1.5013999999999998</v>
      </c>
      <c r="F842">
        <v>6.8234000000000004</v>
      </c>
      <c r="G842">
        <v>-46.754800000000003</v>
      </c>
      <c r="H842">
        <v>4905</v>
      </c>
      <c r="I842">
        <v>1.4612000000000001</v>
      </c>
      <c r="J842">
        <v>7.6486999999999998</v>
      </c>
      <c r="K842">
        <v>-5984</v>
      </c>
      <c r="L842">
        <v>7.4630000000000001</v>
      </c>
      <c r="M842">
        <v>170741.1678</v>
      </c>
      <c r="N842">
        <v>24.741900000000001</v>
      </c>
      <c r="O842">
        <v>5.5537000000000001</v>
      </c>
    </row>
    <row r="843" spans="1:15" x14ac:dyDescent="0.25">
      <c r="A843" s="1">
        <v>39939</v>
      </c>
      <c r="B843">
        <v>68.11</v>
      </c>
      <c r="C843">
        <v>14107122</v>
      </c>
      <c r="D843">
        <v>3.8174000000000001</v>
      </c>
      <c r="E843">
        <v>1.5245</v>
      </c>
      <c r="F843">
        <v>7.0682999999999998</v>
      </c>
      <c r="G843">
        <v>-46.754800000000003</v>
      </c>
      <c r="H843">
        <v>4905</v>
      </c>
      <c r="I843">
        <v>1.4612000000000001</v>
      </c>
      <c r="J843">
        <v>7.6486999999999998</v>
      </c>
      <c r="K843">
        <v>-5984</v>
      </c>
      <c r="L843">
        <v>6.5178000000000003</v>
      </c>
      <c r="M843">
        <v>175472.1931</v>
      </c>
      <c r="N843">
        <v>24.741900000000001</v>
      </c>
      <c r="O843">
        <v>5.5537000000000001</v>
      </c>
    </row>
    <row r="844" spans="1:15" x14ac:dyDescent="0.25">
      <c r="A844" s="1">
        <v>39940</v>
      </c>
      <c r="B844">
        <v>67.98</v>
      </c>
      <c r="C844">
        <v>12341224</v>
      </c>
      <c r="D844">
        <v>3.8247</v>
      </c>
      <c r="E844">
        <v>1.5493000000000001</v>
      </c>
      <c r="F844">
        <v>7.0548000000000002</v>
      </c>
      <c r="G844">
        <v>-46.754800000000003</v>
      </c>
      <c r="H844">
        <v>4905</v>
      </c>
      <c r="I844">
        <v>1.4612000000000001</v>
      </c>
      <c r="J844">
        <v>7.6486999999999998</v>
      </c>
      <c r="K844">
        <v>-5984</v>
      </c>
      <c r="L844">
        <v>4.6426999999999996</v>
      </c>
      <c r="M844">
        <v>175211.5858</v>
      </c>
      <c r="N844">
        <v>24.741900000000001</v>
      </c>
      <c r="O844">
        <v>5.5537000000000001</v>
      </c>
    </row>
    <row r="845" spans="1:15" x14ac:dyDescent="0.25">
      <c r="A845" s="1">
        <v>39941</v>
      </c>
      <c r="B845">
        <v>70.38</v>
      </c>
      <c r="C845">
        <v>13934026</v>
      </c>
      <c r="D845">
        <v>3.6941999999999999</v>
      </c>
      <c r="E845">
        <v>1.5748</v>
      </c>
      <c r="F845">
        <v>7.3038999999999996</v>
      </c>
      <c r="G845">
        <v>-46.754800000000003</v>
      </c>
      <c r="H845">
        <v>4905</v>
      </c>
      <c r="I845">
        <v>1.4612000000000001</v>
      </c>
      <c r="J845">
        <v>7.6486999999999998</v>
      </c>
      <c r="K845">
        <v>-5984</v>
      </c>
      <c r="L845">
        <v>4.1722999999999999</v>
      </c>
      <c r="M845">
        <v>180022.79800000001</v>
      </c>
      <c r="N845">
        <v>24.741900000000001</v>
      </c>
      <c r="O845">
        <v>5.5537000000000001</v>
      </c>
    </row>
    <row r="846" spans="1:15" x14ac:dyDescent="0.25">
      <c r="A846" s="1">
        <v>39944</v>
      </c>
      <c r="B846">
        <v>68</v>
      </c>
      <c r="C846">
        <v>13521532</v>
      </c>
      <c r="D846">
        <v>3.8235000000000001</v>
      </c>
      <c r="E846">
        <v>1.5550999999999999</v>
      </c>
      <c r="F846">
        <v>7.0568999999999997</v>
      </c>
      <c r="G846">
        <v>-46.754800000000003</v>
      </c>
      <c r="H846">
        <v>4905</v>
      </c>
      <c r="I846">
        <v>1.4612000000000001</v>
      </c>
      <c r="J846">
        <v>7.6486999999999998</v>
      </c>
      <c r="K846">
        <v>-5984</v>
      </c>
      <c r="L846">
        <v>2.6558000000000002</v>
      </c>
      <c r="M846">
        <v>175251.67920000001</v>
      </c>
      <c r="N846">
        <v>24.741900000000001</v>
      </c>
      <c r="O846">
        <v>5.5537000000000001</v>
      </c>
    </row>
    <row r="847" spans="1:15" x14ac:dyDescent="0.25">
      <c r="A847" s="1">
        <v>39945</v>
      </c>
      <c r="B847">
        <v>69.19</v>
      </c>
      <c r="C847">
        <v>11321523</v>
      </c>
      <c r="D847">
        <v>3.7578</v>
      </c>
      <c r="E847">
        <v>1.5617000000000001</v>
      </c>
      <c r="F847">
        <v>7.1803999999999997</v>
      </c>
      <c r="G847">
        <v>-46.754800000000003</v>
      </c>
      <c r="H847">
        <v>4905</v>
      </c>
      <c r="I847">
        <v>1.4612000000000001</v>
      </c>
      <c r="J847">
        <v>7.6486999999999998</v>
      </c>
      <c r="K847">
        <v>-5984</v>
      </c>
      <c r="L847">
        <v>1.758</v>
      </c>
      <c r="M847">
        <v>177637.23860000001</v>
      </c>
      <c r="N847">
        <v>24.741900000000001</v>
      </c>
      <c r="O847">
        <v>5.5537000000000001</v>
      </c>
    </row>
    <row r="848" spans="1:15" x14ac:dyDescent="0.25">
      <c r="A848" s="1">
        <v>39946</v>
      </c>
      <c r="B848">
        <v>68.099999999999994</v>
      </c>
      <c r="C848">
        <v>12437794</v>
      </c>
      <c r="D848">
        <v>3.8178999999999998</v>
      </c>
      <c r="E848">
        <v>1.5516000000000001</v>
      </c>
      <c r="F848">
        <v>7.0673000000000004</v>
      </c>
      <c r="G848">
        <v>-46.754800000000003</v>
      </c>
      <c r="H848">
        <v>4905</v>
      </c>
      <c r="I848">
        <v>1.4612000000000001</v>
      </c>
      <c r="J848">
        <v>7.6486999999999998</v>
      </c>
      <c r="K848">
        <v>-5984</v>
      </c>
      <c r="L848">
        <v>0.58150000000000002</v>
      </c>
      <c r="M848">
        <v>175452.1464</v>
      </c>
      <c r="N848">
        <v>24.741900000000001</v>
      </c>
      <c r="O848">
        <v>5.5537000000000001</v>
      </c>
    </row>
    <row r="849" spans="1:15" x14ac:dyDescent="0.25">
      <c r="A849" s="1">
        <v>39947</v>
      </c>
      <c r="B849">
        <v>67.849999999999994</v>
      </c>
      <c r="C849">
        <v>10051879</v>
      </c>
      <c r="D849">
        <v>3.8319999999999999</v>
      </c>
      <c r="E849">
        <v>1.5451999999999999</v>
      </c>
      <c r="F849">
        <v>7.0412999999999997</v>
      </c>
      <c r="G849">
        <v>-46.754800000000003</v>
      </c>
      <c r="H849">
        <v>4905</v>
      </c>
      <c r="I849">
        <v>1.4612000000000001</v>
      </c>
      <c r="J849">
        <v>7.6486999999999998</v>
      </c>
      <c r="K849">
        <v>-5984</v>
      </c>
      <c r="L849">
        <v>-1.2164999999999999</v>
      </c>
      <c r="M849">
        <v>174950.97839999999</v>
      </c>
      <c r="N849">
        <v>24.741900000000001</v>
      </c>
      <c r="O849">
        <v>5.5537000000000001</v>
      </c>
    </row>
    <row r="850" spans="1:15" x14ac:dyDescent="0.25">
      <c r="A850" s="1">
        <v>39948</v>
      </c>
      <c r="B850">
        <v>65.88</v>
      </c>
      <c r="C850">
        <v>12322881</v>
      </c>
      <c r="D850">
        <v>3.9466000000000001</v>
      </c>
      <c r="E850">
        <v>1.5039</v>
      </c>
      <c r="F850">
        <v>6.8369</v>
      </c>
      <c r="G850">
        <v>-46.754800000000003</v>
      </c>
      <c r="H850">
        <v>4905</v>
      </c>
      <c r="I850">
        <v>1.4612000000000001</v>
      </c>
      <c r="J850">
        <v>7.6486999999999998</v>
      </c>
      <c r="K850">
        <v>-5984</v>
      </c>
      <c r="L850">
        <v>-1.4330000000000001</v>
      </c>
      <c r="M850">
        <v>171001.7751</v>
      </c>
      <c r="N850">
        <v>24.741900000000001</v>
      </c>
      <c r="O850">
        <v>5.5537000000000001</v>
      </c>
    </row>
    <row r="851" spans="1:15" x14ac:dyDescent="0.25">
      <c r="A851" s="1">
        <v>39951</v>
      </c>
      <c r="B851">
        <v>66.03</v>
      </c>
      <c r="C851">
        <v>13488069</v>
      </c>
      <c r="D851">
        <v>3.9375999999999998</v>
      </c>
      <c r="E851">
        <v>1.508</v>
      </c>
      <c r="F851">
        <v>6.8525</v>
      </c>
      <c r="G851">
        <v>-46.754800000000003</v>
      </c>
      <c r="H851">
        <v>4905</v>
      </c>
      <c r="I851">
        <v>1.4612000000000001</v>
      </c>
      <c r="J851">
        <v>7.6486999999999998</v>
      </c>
      <c r="K851">
        <v>-5984</v>
      </c>
      <c r="L851">
        <v>-3.1246999999999998</v>
      </c>
      <c r="M851">
        <v>171302.47579999999</v>
      </c>
      <c r="N851">
        <v>24.741900000000001</v>
      </c>
      <c r="O851">
        <v>5.5537000000000001</v>
      </c>
    </row>
    <row r="852" spans="1:15" x14ac:dyDescent="0.25">
      <c r="A852" s="1">
        <v>39952</v>
      </c>
      <c r="B852">
        <v>65.86</v>
      </c>
      <c r="C852">
        <v>14227410</v>
      </c>
      <c r="D852">
        <v>3.9478</v>
      </c>
      <c r="E852">
        <v>1.5074999999999998</v>
      </c>
      <c r="F852">
        <v>6.8347999999999995</v>
      </c>
      <c r="G852">
        <v>-46.754800000000003</v>
      </c>
      <c r="H852">
        <v>4905</v>
      </c>
      <c r="I852">
        <v>1.4612000000000001</v>
      </c>
      <c r="J852">
        <v>7.6486999999999998</v>
      </c>
      <c r="K852">
        <v>-5984</v>
      </c>
      <c r="L852">
        <v>-4.1764999999999999</v>
      </c>
      <c r="M852">
        <v>170961.68160000001</v>
      </c>
      <c r="N852">
        <v>24.741900000000001</v>
      </c>
      <c r="O852">
        <v>5.5537000000000001</v>
      </c>
    </row>
    <row r="853" spans="1:15" x14ac:dyDescent="0.25">
      <c r="A853" s="1">
        <v>39953</v>
      </c>
      <c r="B853">
        <v>65.209999999999994</v>
      </c>
      <c r="C853">
        <v>17618154</v>
      </c>
      <c r="D853">
        <v>3.9870999999999999</v>
      </c>
      <c r="E853">
        <v>1.4935</v>
      </c>
      <c r="F853">
        <v>6.7674000000000003</v>
      </c>
      <c r="G853">
        <v>-46.754800000000003</v>
      </c>
      <c r="H853">
        <v>4905</v>
      </c>
      <c r="I853">
        <v>1.4612000000000001</v>
      </c>
      <c r="J853">
        <v>7.6486999999999998</v>
      </c>
      <c r="K853">
        <v>-5984</v>
      </c>
      <c r="L853">
        <v>-5.4904000000000002</v>
      </c>
      <c r="M853">
        <v>169658.64499999999</v>
      </c>
      <c r="N853">
        <v>24.741900000000001</v>
      </c>
      <c r="O853">
        <v>5.5537000000000001</v>
      </c>
    </row>
    <row r="854" spans="1:15" x14ac:dyDescent="0.25">
      <c r="A854" s="1">
        <v>39954</v>
      </c>
      <c r="B854">
        <v>64.47</v>
      </c>
      <c r="C854">
        <v>12462936</v>
      </c>
      <c r="D854">
        <v>4.0328999999999997</v>
      </c>
      <c r="E854">
        <v>1.466</v>
      </c>
      <c r="F854">
        <v>6.6905999999999999</v>
      </c>
      <c r="G854">
        <v>-46.754800000000003</v>
      </c>
      <c r="H854">
        <v>4905</v>
      </c>
      <c r="I854">
        <v>1.4612000000000001</v>
      </c>
      <c r="J854">
        <v>7.6486999999999998</v>
      </c>
      <c r="K854">
        <v>-5984</v>
      </c>
      <c r="L854">
        <v>-6.8422000000000001</v>
      </c>
      <c r="M854">
        <v>168175.18789999999</v>
      </c>
      <c r="N854">
        <v>24.741900000000001</v>
      </c>
      <c r="O854">
        <v>5.5537000000000001</v>
      </c>
    </row>
    <row r="855" spans="1:15" x14ac:dyDescent="0.25">
      <c r="A855" s="1">
        <v>39955</v>
      </c>
      <c r="B855">
        <v>64.44</v>
      </c>
      <c r="C855">
        <v>8779071</v>
      </c>
      <c r="D855">
        <v>4.0347999999999997</v>
      </c>
      <c r="E855">
        <v>1.4777</v>
      </c>
      <c r="F855">
        <v>6.6875</v>
      </c>
      <c r="G855">
        <v>-46.754800000000003</v>
      </c>
      <c r="H855">
        <v>4905</v>
      </c>
      <c r="I855">
        <v>1.4612000000000001</v>
      </c>
      <c r="J855">
        <v>7.6486999999999998</v>
      </c>
      <c r="K855">
        <v>-5984</v>
      </c>
      <c r="L855">
        <v>-7.0071000000000003</v>
      </c>
      <c r="M855">
        <v>168115.0478</v>
      </c>
      <c r="N855">
        <v>24.741900000000001</v>
      </c>
      <c r="O855">
        <v>5.5537000000000001</v>
      </c>
    </row>
    <row r="856" spans="1:15" x14ac:dyDescent="0.25">
      <c r="A856" s="1">
        <v>39959</v>
      </c>
      <c r="B856">
        <v>65.66</v>
      </c>
      <c r="C856">
        <v>12019195</v>
      </c>
      <c r="D856">
        <v>3.9598</v>
      </c>
      <c r="E856">
        <v>1.4595</v>
      </c>
      <c r="F856">
        <v>6.8140999999999998</v>
      </c>
      <c r="G856">
        <v>-46.754800000000003</v>
      </c>
      <c r="H856">
        <v>4905</v>
      </c>
      <c r="I856">
        <v>1.4612000000000001</v>
      </c>
      <c r="J856">
        <v>7.6486999999999998</v>
      </c>
      <c r="K856">
        <v>-5984</v>
      </c>
      <c r="L856">
        <v>-9.7510999999999992</v>
      </c>
      <c r="M856">
        <v>170560.74729999999</v>
      </c>
      <c r="N856">
        <v>24.741900000000001</v>
      </c>
      <c r="O856">
        <v>5.5537000000000001</v>
      </c>
    </row>
    <row r="857" spans="1:15" x14ac:dyDescent="0.25">
      <c r="A857" s="1">
        <v>39960</v>
      </c>
      <c r="B857">
        <v>64.569999999999993</v>
      </c>
      <c r="C857">
        <v>12217691</v>
      </c>
      <c r="D857">
        <v>4.0266000000000002</v>
      </c>
      <c r="E857">
        <v>1.4783999999999999</v>
      </c>
      <c r="F857">
        <v>6.7008999999999999</v>
      </c>
      <c r="G857">
        <v>-46.754800000000003</v>
      </c>
      <c r="H857">
        <v>4905</v>
      </c>
      <c r="I857">
        <v>1.4612000000000001</v>
      </c>
      <c r="J857">
        <v>7.6486999999999998</v>
      </c>
      <c r="K857">
        <v>-5984</v>
      </c>
      <c r="L857">
        <v>-9.9802</v>
      </c>
      <c r="M857">
        <v>168375.6551</v>
      </c>
      <c r="N857">
        <v>24.741900000000001</v>
      </c>
      <c r="O857">
        <v>5.5537000000000001</v>
      </c>
    </row>
    <row r="858" spans="1:15" x14ac:dyDescent="0.25">
      <c r="A858" s="1">
        <v>39961</v>
      </c>
      <c r="B858">
        <v>65.81</v>
      </c>
      <c r="C858">
        <v>12183241</v>
      </c>
      <c r="D858">
        <v>3.9508000000000001</v>
      </c>
      <c r="E858">
        <v>1.4754</v>
      </c>
      <c r="F858">
        <v>6.8296000000000001</v>
      </c>
      <c r="G858">
        <v>-46.754800000000003</v>
      </c>
      <c r="H858">
        <v>4905</v>
      </c>
      <c r="I858">
        <v>1.4612000000000001</v>
      </c>
      <c r="J858">
        <v>7.6486999999999998</v>
      </c>
      <c r="K858">
        <v>-5984</v>
      </c>
      <c r="L858">
        <v>-11.1135</v>
      </c>
      <c r="M858">
        <v>170861.44810000001</v>
      </c>
      <c r="N858">
        <v>24.741900000000001</v>
      </c>
      <c r="O858">
        <v>5.5537000000000001</v>
      </c>
    </row>
    <row r="859" spans="1:15" x14ac:dyDescent="0.25">
      <c r="A859" s="1">
        <v>39962</v>
      </c>
      <c r="B859">
        <v>66.67</v>
      </c>
      <c r="C859">
        <v>12171923</v>
      </c>
      <c r="D859">
        <v>3.8997999999999999</v>
      </c>
      <c r="E859">
        <v>1.5129999999999999</v>
      </c>
      <c r="F859">
        <v>6.9188999999999998</v>
      </c>
      <c r="G859">
        <v>-46.754800000000003</v>
      </c>
      <c r="H859">
        <v>4905</v>
      </c>
      <c r="I859">
        <v>1.4612000000000001</v>
      </c>
      <c r="J859">
        <v>7.6486999999999998</v>
      </c>
      <c r="K859">
        <v>-5984</v>
      </c>
      <c r="L859">
        <v>-11.387</v>
      </c>
      <c r="M859">
        <v>172585.46580000001</v>
      </c>
      <c r="N859">
        <v>24.741900000000001</v>
      </c>
      <c r="O859">
        <v>5.5537000000000001</v>
      </c>
    </row>
    <row r="860" spans="1:15" x14ac:dyDescent="0.25">
      <c r="A860" s="1">
        <v>39965</v>
      </c>
      <c r="B860">
        <v>69.209999999999994</v>
      </c>
      <c r="C860">
        <v>14223726</v>
      </c>
      <c r="D860">
        <v>3.7566999999999999</v>
      </c>
      <c r="E860">
        <v>1.5484</v>
      </c>
      <c r="F860">
        <v>7.1825000000000001</v>
      </c>
      <c r="G860">
        <v>-46.754800000000003</v>
      </c>
      <c r="H860">
        <v>4905</v>
      </c>
      <c r="I860">
        <v>1.4612000000000001</v>
      </c>
      <c r="J860">
        <v>7.6486999999999998</v>
      </c>
      <c r="K860">
        <v>-5984</v>
      </c>
      <c r="L860">
        <v>-12.413399999999999</v>
      </c>
      <c r="M860">
        <v>177677.33199999999</v>
      </c>
      <c r="N860">
        <v>24.741900000000001</v>
      </c>
      <c r="O860">
        <v>5.5537000000000001</v>
      </c>
    </row>
    <row r="861" spans="1:15" x14ac:dyDescent="0.25">
      <c r="A861" s="1">
        <v>39966</v>
      </c>
      <c r="B861">
        <v>69.349999999999994</v>
      </c>
      <c r="C861">
        <v>10311014</v>
      </c>
      <c r="D861">
        <v>3.7490999999999999</v>
      </c>
      <c r="E861">
        <v>1.5800999999999998</v>
      </c>
      <c r="F861">
        <v>7.1970000000000001</v>
      </c>
      <c r="G861">
        <v>-46.754800000000003</v>
      </c>
      <c r="H861">
        <v>4905</v>
      </c>
      <c r="I861">
        <v>1.4612000000000001</v>
      </c>
      <c r="J861">
        <v>7.6486999999999998</v>
      </c>
      <c r="K861">
        <v>-5984</v>
      </c>
      <c r="L861">
        <v>-12.7859</v>
      </c>
      <c r="M861">
        <v>177957.98610000001</v>
      </c>
      <c r="N861">
        <v>24.741900000000001</v>
      </c>
      <c r="O861">
        <v>5.5537000000000001</v>
      </c>
    </row>
    <row r="862" spans="1:15" x14ac:dyDescent="0.25">
      <c r="A862" s="1">
        <v>39967</v>
      </c>
      <c r="B862">
        <v>68.260000000000005</v>
      </c>
      <c r="C862">
        <v>14910494</v>
      </c>
      <c r="D862">
        <v>3.8090000000000002</v>
      </c>
      <c r="E862">
        <v>1.544</v>
      </c>
      <c r="F862">
        <v>7.0838999999999999</v>
      </c>
      <c r="G862">
        <v>-46.754800000000003</v>
      </c>
      <c r="H862">
        <v>4905</v>
      </c>
      <c r="I862">
        <v>1.4612000000000001</v>
      </c>
      <c r="J862">
        <v>7.6486999999999998</v>
      </c>
      <c r="K862">
        <v>-5984</v>
      </c>
      <c r="L862">
        <v>-13.1104</v>
      </c>
      <c r="M862">
        <v>175772.8939</v>
      </c>
      <c r="N862">
        <v>24.741900000000001</v>
      </c>
      <c r="O862">
        <v>5.5537000000000001</v>
      </c>
    </row>
    <row r="863" spans="1:15" x14ac:dyDescent="0.25">
      <c r="A863" s="1">
        <v>39968</v>
      </c>
      <c r="B863">
        <v>69.790000000000006</v>
      </c>
      <c r="C863">
        <v>11299334</v>
      </c>
      <c r="D863">
        <v>3.7255000000000003</v>
      </c>
      <c r="E863">
        <v>1.5723</v>
      </c>
      <c r="F863">
        <v>7.2427000000000001</v>
      </c>
      <c r="G863">
        <v>-46.754800000000003</v>
      </c>
      <c r="H863">
        <v>4905</v>
      </c>
      <c r="I863">
        <v>1.4612000000000001</v>
      </c>
      <c r="J863">
        <v>7.6486999999999998</v>
      </c>
      <c r="K863">
        <v>-5984</v>
      </c>
      <c r="L863">
        <v>-13.764200000000001</v>
      </c>
      <c r="M863">
        <v>178840.0416</v>
      </c>
      <c r="N863">
        <v>24.741900000000001</v>
      </c>
      <c r="O863">
        <v>5.5537000000000001</v>
      </c>
    </row>
    <row r="864" spans="1:15" x14ac:dyDescent="0.25">
      <c r="A864" s="1">
        <v>39969</v>
      </c>
      <c r="B864">
        <v>69.37</v>
      </c>
      <c r="C864">
        <v>11204309</v>
      </c>
      <c r="D864">
        <v>3.7480000000000002</v>
      </c>
      <c r="E864">
        <v>1.5815000000000001</v>
      </c>
      <c r="F864">
        <v>7.1990999999999996</v>
      </c>
      <c r="G864">
        <v>-46.754800000000003</v>
      </c>
      <c r="H864">
        <v>4905</v>
      </c>
      <c r="I864">
        <v>1.4612000000000001</v>
      </c>
      <c r="J864">
        <v>7.6486999999999998</v>
      </c>
      <c r="K864">
        <v>-5984</v>
      </c>
      <c r="L864">
        <v>-13.7798</v>
      </c>
      <c r="M864">
        <v>177998.07949999999</v>
      </c>
      <c r="N864">
        <v>24.741900000000001</v>
      </c>
      <c r="O864">
        <v>5.5537000000000001</v>
      </c>
    </row>
    <row r="865" spans="1:15" x14ac:dyDescent="0.25">
      <c r="A865" s="1">
        <v>39972</v>
      </c>
      <c r="B865">
        <v>69.58</v>
      </c>
      <c r="C865">
        <v>9557617</v>
      </c>
      <c r="D865">
        <v>3.7366999999999999</v>
      </c>
      <c r="E865">
        <v>1.5756999999999999</v>
      </c>
      <c r="F865">
        <v>7.2209000000000003</v>
      </c>
      <c r="G865">
        <v>-46.754800000000003</v>
      </c>
      <c r="H865">
        <v>4905</v>
      </c>
      <c r="I865">
        <v>1.4612000000000001</v>
      </c>
      <c r="J865">
        <v>7.6486999999999998</v>
      </c>
      <c r="K865">
        <v>-5984</v>
      </c>
      <c r="L865">
        <v>-14.221</v>
      </c>
      <c r="M865">
        <v>178419.0606</v>
      </c>
      <c r="N865">
        <v>24.741900000000001</v>
      </c>
      <c r="O865">
        <v>5.5537000000000001</v>
      </c>
    </row>
    <row r="866" spans="1:15" x14ac:dyDescent="0.25">
      <c r="A866" s="1">
        <v>39973</v>
      </c>
      <c r="B866">
        <v>70.19</v>
      </c>
      <c r="C866">
        <v>10031294</v>
      </c>
      <c r="D866">
        <v>3.7042000000000002</v>
      </c>
      <c r="E866">
        <v>1.5954999999999999</v>
      </c>
      <c r="F866">
        <v>7.2842000000000002</v>
      </c>
      <c r="G866">
        <v>-46.754800000000003</v>
      </c>
      <c r="H866">
        <v>4905</v>
      </c>
      <c r="I866">
        <v>1.4612000000000001</v>
      </c>
      <c r="J866">
        <v>7.6486999999999998</v>
      </c>
      <c r="K866">
        <v>-5984</v>
      </c>
      <c r="L866">
        <v>-14.607699999999999</v>
      </c>
      <c r="M866">
        <v>179641.91029999999</v>
      </c>
      <c r="N866">
        <v>24.741900000000001</v>
      </c>
      <c r="O866">
        <v>5.5537000000000001</v>
      </c>
    </row>
    <row r="867" spans="1:15" x14ac:dyDescent="0.25">
      <c r="A867" s="1">
        <v>39974</v>
      </c>
      <c r="B867">
        <v>70.22</v>
      </c>
      <c r="C867">
        <v>14356412</v>
      </c>
      <c r="D867">
        <v>3.7025999999999999</v>
      </c>
      <c r="E867">
        <v>1.5945</v>
      </c>
      <c r="F867">
        <v>7.2873000000000001</v>
      </c>
      <c r="G867">
        <v>-46.754800000000003</v>
      </c>
      <c r="H867">
        <v>4905</v>
      </c>
      <c r="I867">
        <v>1.4612000000000001</v>
      </c>
      <c r="J867">
        <v>7.6486999999999998</v>
      </c>
      <c r="K867">
        <v>-5984</v>
      </c>
      <c r="L867">
        <v>-15.1175</v>
      </c>
      <c r="M867">
        <v>179702.05050000001</v>
      </c>
      <c r="N867">
        <v>24.741900000000001</v>
      </c>
      <c r="O867">
        <v>5.5537000000000001</v>
      </c>
    </row>
    <row r="868" spans="1:15" x14ac:dyDescent="0.25">
      <c r="A868" s="1">
        <v>39975</v>
      </c>
      <c r="B868">
        <v>71.900000000000006</v>
      </c>
      <c r="C868">
        <v>14599995</v>
      </c>
      <c r="D868">
        <v>3.6160999999999999</v>
      </c>
      <c r="E868">
        <v>1.6114999999999999</v>
      </c>
      <c r="F868">
        <v>7.4615999999999998</v>
      </c>
      <c r="G868">
        <v>-46.754800000000003</v>
      </c>
      <c r="H868">
        <v>4905</v>
      </c>
      <c r="I868">
        <v>1.4612000000000001</v>
      </c>
      <c r="J868">
        <v>7.6486999999999998</v>
      </c>
      <c r="K868">
        <v>-5984</v>
      </c>
      <c r="L868">
        <v>-15.633599999999999</v>
      </c>
      <c r="M868">
        <v>183069.899</v>
      </c>
      <c r="N868">
        <v>24.741900000000001</v>
      </c>
      <c r="O868">
        <v>5.5537000000000001</v>
      </c>
    </row>
    <row r="869" spans="1:15" x14ac:dyDescent="0.25">
      <c r="A869" s="1">
        <v>39976</v>
      </c>
      <c r="B869">
        <v>72.67</v>
      </c>
      <c r="C869">
        <v>13931638</v>
      </c>
      <c r="D869">
        <v>3.5777999999999999</v>
      </c>
      <c r="E869">
        <v>1.623</v>
      </c>
      <c r="F869">
        <v>7.5415000000000001</v>
      </c>
      <c r="G869">
        <v>-46.754800000000003</v>
      </c>
      <c r="H869">
        <v>4905</v>
      </c>
      <c r="I869">
        <v>1.4612000000000001</v>
      </c>
      <c r="J869">
        <v>7.6486999999999998</v>
      </c>
      <c r="K869">
        <v>-5984</v>
      </c>
      <c r="L869">
        <v>-15.646800000000001</v>
      </c>
      <c r="M869">
        <v>184613.4963</v>
      </c>
      <c r="N869">
        <v>24.741900000000001</v>
      </c>
      <c r="O869">
        <v>5.5537000000000001</v>
      </c>
    </row>
    <row r="870" spans="1:15" x14ac:dyDescent="0.25">
      <c r="A870" s="1">
        <v>39979</v>
      </c>
      <c r="B870">
        <v>71.08</v>
      </c>
      <c r="C870">
        <v>13317371</v>
      </c>
      <c r="D870">
        <v>3.6579000000000002</v>
      </c>
      <c r="E870">
        <v>1.6153999999999999</v>
      </c>
      <c r="F870">
        <v>7.3765000000000001</v>
      </c>
      <c r="G870">
        <v>-46.754800000000003</v>
      </c>
      <c r="H870">
        <v>4905</v>
      </c>
      <c r="I870">
        <v>1.4612000000000001</v>
      </c>
      <c r="J870">
        <v>7.6486999999999998</v>
      </c>
      <c r="K870">
        <v>-5984</v>
      </c>
      <c r="L870">
        <v>-15.6896</v>
      </c>
      <c r="M870">
        <v>181426.06820000001</v>
      </c>
      <c r="N870">
        <v>24.741900000000001</v>
      </c>
      <c r="O870">
        <v>5.5537000000000001</v>
      </c>
    </row>
    <row r="871" spans="1:15" x14ac:dyDescent="0.25">
      <c r="A871" s="1">
        <v>39980</v>
      </c>
      <c r="B871">
        <v>69.88</v>
      </c>
      <c r="C871">
        <v>11270003</v>
      </c>
      <c r="D871">
        <v>3.7206999999999999</v>
      </c>
      <c r="E871">
        <v>1.6032999999999999</v>
      </c>
      <c r="F871">
        <v>7.2519999999999998</v>
      </c>
      <c r="G871">
        <v>-46.754800000000003</v>
      </c>
      <c r="H871">
        <v>4905</v>
      </c>
      <c r="I871">
        <v>1.4612000000000001</v>
      </c>
      <c r="J871">
        <v>7.6486999999999998</v>
      </c>
      <c r="K871">
        <v>-5984</v>
      </c>
      <c r="L871">
        <v>-15.392099999999999</v>
      </c>
      <c r="M871">
        <v>179020.4621</v>
      </c>
      <c r="N871">
        <v>24.741900000000001</v>
      </c>
      <c r="O871">
        <v>5.5537000000000001</v>
      </c>
    </row>
    <row r="872" spans="1:15" x14ac:dyDescent="0.25">
      <c r="A872" s="1">
        <v>39981</v>
      </c>
      <c r="B872">
        <v>68.83</v>
      </c>
      <c r="C872">
        <v>15484640</v>
      </c>
      <c r="D872">
        <v>3.7774000000000001</v>
      </c>
      <c r="E872">
        <v>1.5718000000000001</v>
      </c>
      <c r="F872">
        <v>7.1429999999999998</v>
      </c>
      <c r="G872">
        <v>-46.754800000000003</v>
      </c>
      <c r="H872">
        <v>4905</v>
      </c>
      <c r="I872">
        <v>1.4612000000000001</v>
      </c>
      <c r="J872">
        <v>7.6486999999999998</v>
      </c>
      <c r="K872">
        <v>-5984</v>
      </c>
      <c r="L872">
        <v>-14.868500000000001</v>
      </c>
      <c r="M872">
        <v>176915.55679999999</v>
      </c>
      <c r="N872">
        <v>24.741900000000001</v>
      </c>
      <c r="O872">
        <v>5.5537000000000001</v>
      </c>
    </row>
    <row r="873" spans="1:15" x14ac:dyDescent="0.25">
      <c r="A873" s="1">
        <v>39982</v>
      </c>
      <c r="B873">
        <v>68.430000000000007</v>
      </c>
      <c r="C873">
        <v>10479941</v>
      </c>
      <c r="D873">
        <v>3.7995000000000001</v>
      </c>
      <c r="E873">
        <v>1.5613000000000001</v>
      </c>
      <c r="F873">
        <v>7.1014999999999997</v>
      </c>
      <c r="G873">
        <v>-46.754800000000003</v>
      </c>
      <c r="H873">
        <v>4905</v>
      </c>
      <c r="I873">
        <v>1.4612000000000001</v>
      </c>
      <c r="J873">
        <v>7.6486999999999998</v>
      </c>
      <c r="K873">
        <v>-5984</v>
      </c>
      <c r="L873">
        <v>-14.403</v>
      </c>
      <c r="M873">
        <v>176113.6881</v>
      </c>
      <c r="N873">
        <v>24.741900000000001</v>
      </c>
      <c r="O873">
        <v>5.5537000000000001</v>
      </c>
    </row>
    <row r="874" spans="1:15" x14ac:dyDescent="0.25">
      <c r="A874" s="1">
        <v>39983</v>
      </c>
      <c r="B874">
        <v>68.06</v>
      </c>
      <c r="C874">
        <v>16454167</v>
      </c>
      <c r="D874">
        <v>3.8201999999999998</v>
      </c>
      <c r="E874">
        <v>1.5468</v>
      </c>
      <c r="F874">
        <v>7.0631000000000004</v>
      </c>
      <c r="G874">
        <v>-46.754800000000003</v>
      </c>
      <c r="H874">
        <v>4905</v>
      </c>
      <c r="I874">
        <v>1.4612000000000001</v>
      </c>
      <c r="J874">
        <v>7.6486999999999998</v>
      </c>
      <c r="K874">
        <v>-5984</v>
      </c>
      <c r="L874">
        <v>-14.309200000000001</v>
      </c>
      <c r="M874">
        <v>175371.9595</v>
      </c>
      <c r="N874">
        <v>24.741900000000001</v>
      </c>
      <c r="O874">
        <v>5.5537000000000001</v>
      </c>
    </row>
    <row r="875" spans="1:15" x14ac:dyDescent="0.25">
      <c r="A875" s="1">
        <v>39986</v>
      </c>
      <c r="B875">
        <v>65.760000000000005</v>
      </c>
      <c r="C875">
        <v>16404527</v>
      </c>
      <c r="D875">
        <v>3.9538000000000002</v>
      </c>
      <c r="E875">
        <v>1.5070999999999999</v>
      </c>
      <c r="F875">
        <v>6.8243999999999998</v>
      </c>
      <c r="G875">
        <v>-46.754800000000003</v>
      </c>
      <c r="H875">
        <v>4905</v>
      </c>
      <c r="I875">
        <v>1.4612000000000001</v>
      </c>
      <c r="J875">
        <v>7.6486999999999998</v>
      </c>
      <c r="K875">
        <v>-5984</v>
      </c>
      <c r="L875">
        <v>-13.527200000000001</v>
      </c>
      <c r="M875">
        <v>170761.2145</v>
      </c>
      <c r="N875">
        <v>24.741900000000001</v>
      </c>
      <c r="O875">
        <v>5.5537000000000001</v>
      </c>
    </row>
    <row r="876" spans="1:15" x14ac:dyDescent="0.25">
      <c r="A876" s="1">
        <v>39987</v>
      </c>
      <c r="B876">
        <v>65.959999999999994</v>
      </c>
      <c r="C876">
        <v>13031309</v>
      </c>
      <c r="D876">
        <v>3.9417999999999997</v>
      </c>
      <c r="E876">
        <v>1.5059</v>
      </c>
      <c r="F876">
        <v>6.8452000000000002</v>
      </c>
      <c r="G876">
        <v>-46.754800000000003</v>
      </c>
      <c r="H876">
        <v>4905</v>
      </c>
      <c r="I876">
        <v>1.4612000000000001</v>
      </c>
      <c r="J876">
        <v>7.6486999999999998</v>
      </c>
      <c r="K876">
        <v>-5984</v>
      </c>
      <c r="L876">
        <v>-12.906499999999999</v>
      </c>
      <c r="M876">
        <v>171162.1488</v>
      </c>
      <c r="N876">
        <v>24.741900000000001</v>
      </c>
      <c r="O876">
        <v>5.5537000000000001</v>
      </c>
    </row>
    <row r="877" spans="1:15" x14ac:dyDescent="0.25">
      <c r="A877" s="1">
        <v>39988</v>
      </c>
      <c r="B877">
        <v>65.72</v>
      </c>
      <c r="C877">
        <v>11635227</v>
      </c>
      <c r="D877">
        <v>3.9561999999999999</v>
      </c>
      <c r="E877">
        <v>1.5026999999999999</v>
      </c>
      <c r="F877">
        <v>6.8202999999999996</v>
      </c>
      <c r="G877">
        <v>-46.754800000000003</v>
      </c>
      <c r="H877">
        <v>4905</v>
      </c>
      <c r="I877">
        <v>1.4612000000000001</v>
      </c>
      <c r="J877">
        <v>7.6486999999999998</v>
      </c>
      <c r="K877">
        <v>-5984</v>
      </c>
      <c r="L877">
        <v>-12.974299999999999</v>
      </c>
      <c r="M877">
        <v>170681.0276</v>
      </c>
      <c r="N877">
        <v>24.741900000000001</v>
      </c>
      <c r="O877">
        <v>5.5537000000000001</v>
      </c>
    </row>
    <row r="878" spans="1:15" x14ac:dyDescent="0.25">
      <c r="A878" s="1">
        <v>39989</v>
      </c>
      <c r="B878">
        <v>66.87</v>
      </c>
      <c r="C878">
        <v>12829736</v>
      </c>
      <c r="D878">
        <v>3.8881000000000001</v>
      </c>
      <c r="E878">
        <v>1.4974000000000001</v>
      </c>
      <c r="F878">
        <v>6.9396000000000004</v>
      </c>
      <c r="G878">
        <v>-46.754800000000003</v>
      </c>
      <c r="H878">
        <v>4905</v>
      </c>
      <c r="I878">
        <v>1.4612000000000001</v>
      </c>
      <c r="J878">
        <v>7.6486999999999998</v>
      </c>
      <c r="K878">
        <v>-5984</v>
      </c>
      <c r="L878">
        <v>-12.645300000000001</v>
      </c>
      <c r="M878">
        <v>172986.4001</v>
      </c>
      <c r="N878">
        <v>24.741900000000001</v>
      </c>
      <c r="O878">
        <v>5.5537000000000001</v>
      </c>
    </row>
    <row r="879" spans="1:15" x14ac:dyDescent="0.25">
      <c r="A879" s="1">
        <v>39990</v>
      </c>
      <c r="B879">
        <v>65.95</v>
      </c>
      <c r="C879">
        <v>11012268</v>
      </c>
      <c r="D879">
        <v>3.9424000000000001</v>
      </c>
      <c r="E879">
        <v>1.5103</v>
      </c>
      <c r="F879">
        <v>6.8441999999999998</v>
      </c>
      <c r="G879">
        <v>-46.754800000000003</v>
      </c>
      <c r="H879">
        <v>4905</v>
      </c>
      <c r="I879">
        <v>1.4612000000000001</v>
      </c>
      <c r="J879">
        <v>7.6486999999999998</v>
      </c>
      <c r="K879">
        <v>-5984</v>
      </c>
      <c r="L879">
        <v>-12.6737</v>
      </c>
      <c r="M879">
        <v>171142.10209999999</v>
      </c>
      <c r="N879">
        <v>24.741900000000001</v>
      </c>
      <c r="O879">
        <v>5.5537000000000001</v>
      </c>
    </row>
    <row r="880" spans="1:15" x14ac:dyDescent="0.25">
      <c r="A880" s="1">
        <v>39993</v>
      </c>
      <c r="B880">
        <v>66.88</v>
      </c>
      <c r="C880">
        <v>10288741</v>
      </c>
      <c r="D880">
        <v>3.8875999999999999</v>
      </c>
      <c r="E880">
        <v>1.5171999999999999</v>
      </c>
      <c r="F880">
        <v>6.9406999999999996</v>
      </c>
      <c r="G880">
        <v>-46.754800000000003</v>
      </c>
      <c r="H880">
        <v>4905</v>
      </c>
      <c r="I880">
        <v>1.4612000000000001</v>
      </c>
      <c r="J880">
        <v>7.6486999999999998</v>
      </c>
      <c r="K880">
        <v>-5984</v>
      </c>
      <c r="L880">
        <v>-12.170400000000001</v>
      </c>
      <c r="M880">
        <v>173006.44680000001</v>
      </c>
      <c r="N880">
        <v>24.741900000000001</v>
      </c>
      <c r="O880">
        <v>5.5537000000000001</v>
      </c>
    </row>
    <row r="881" spans="1:15" x14ac:dyDescent="0.25">
      <c r="A881" s="1">
        <v>39994</v>
      </c>
      <c r="B881">
        <v>66.25</v>
      </c>
      <c r="C881">
        <v>12772817</v>
      </c>
      <c r="D881">
        <v>3.9245000000000001</v>
      </c>
      <c r="E881">
        <v>1.4939</v>
      </c>
      <c r="F881">
        <v>8.6106999999999996</v>
      </c>
      <c r="G881">
        <v>-51.969099999999997</v>
      </c>
      <c r="H881">
        <v>5893</v>
      </c>
      <c r="I881">
        <v>1.1560999999999999</v>
      </c>
      <c r="J881">
        <v>7.4813000000000001</v>
      </c>
      <c r="K881">
        <v>-4430</v>
      </c>
      <c r="L881">
        <v>-11.857900000000001</v>
      </c>
      <c r="M881">
        <v>174212.5036</v>
      </c>
      <c r="N881">
        <v>19.2333</v>
      </c>
      <c r="O881">
        <v>4.6394000000000002</v>
      </c>
    </row>
    <row r="882" spans="1:15" x14ac:dyDescent="0.25">
      <c r="A882" s="1">
        <v>39995</v>
      </c>
      <c r="B882">
        <v>66.52</v>
      </c>
      <c r="C882">
        <v>10397125</v>
      </c>
      <c r="D882">
        <v>3.9085999999999999</v>
      </c>
      <c r="E882">
        <v>1.5137</v>
      </c>
      <c r="F882">
        <v>8.6457999999999995</v>
      </c>
      <c r="G882">
        <v>-51.969099999999997</v>
      </c>
      <c r="H882">
        <v>5893</v>
      </c>
      <c r="I882">
        <v>1.1560999999999999</v>
      </c>
      <c r="J882">
        <v>7.4813000000000001</v>
      </c>
      <c r="K882">
        <v>-4430</v>
      </c>
      <c r="L882">
        <v>-11.9314</v>
      </c>
      <c r="M882">
        <v>174753.76500000001</v>
      </c>
      <c r="N882">
        <v>19.2333</v>
      </c>
      <c r="O882">
        <v>4.6394000000000002</v>
      </c>
    </row>
    <row r="883" spans="1:15" x14ac:dyDescent="0.25">
      <c r="A883" s="1">
        <v>39996</v>
      </c>
      <c r="B883">
        <v>64.42</v>
      </c>
      <c r="C883">
        <v>10750582</v>
      </c>
      <c r="D883">
        <v>4.0359999999999996</v>
      </c>
      <c r="E883">
        <v>1.4687999999999999</v>
      </c>
      <c r="F883">
        <v>8.3727999999999998</v>
      </c>
      <c r="G883">
        <v>-51.969099999999997</v>
      </c>
      <c r="H883">
        <v>5893</v>
      </c>
      <c r="I883">
        <v>1.1560999999999999</v>
      </c>
      <c r="J883">
        <v>7.4813000000000001</v>
      </c>
      <c r="K883">
        <v>-4430</v>
      </c>
      <c r="L883">
        <v>-11.8436</v>
      </c>
      <c r="M883">
        <v>170543.95430000001</v>
      </c>
      <c r="N883">
        <v>19.2333</v>
      </c>
      <c r="O883">
        <v>4.6394000000000002</v>
      </c>
    </row>
    <row r="884" spans="1:15" x14ac:dyDescent="0.25">
      <c r="A884" s="1">
        <v>40000</v>
      </c>
      <c r="B884">
        <v>64.14</v>
      </c>
      <c r="C884">
        <v>10673404</v>
      </c>
      <c r="D884">
        <v>4.0536000000000003</v>
      </c>
      <c r="E884">
        <v>1.4266000000000001</v>
      </c>
      <c r="F884">
        <v>8.3365000000000009</v>
      </c>
      <c r="G884">
        <v>-51.969099999999997</v>
      </c>
      <c r="H884">
        <v>5893</v>
      </c>
      <c r="I884">
        <v>1.1560999999999999</v>
      </c>
      <c r="J884">
        <v>7.4813000000000001</v>
      </c>
      <c r="K884">
        <v>-4430</v>
      </c>
      <c r="L884">
        <v>-11.6623</v>
      </c>
      <c r="M884">
        <v>169982.64619999999</v>
      </c>
      <c r="N884">
        <v>19.2333</v>
      </c>
      <c r="O884">
        <v>4.6394000000000002</v>
      </c>
    </row>
    <row r="885" spans="1:15" x14ac:dyDescent="0.25">
      <c r="A885" s="1">
        <v>40001</v>
      </c>
      <c r="B885">
        <v>62.7</v>
      </c>
      <c r="C885">
        <v>9521642</v>
      </c>
      <c r="D885">
        <v>4.1467000000000001</v>
      </c>
      <c r="E885">
        <v>1.4287000000000001</v>
      </c>
      <c r="F885">
        <v>8.1493000000000002</v>
      </c>
      <c r="G885">
        <v>-51.969099999999997</v>
      </c>
      <c r="H885">
        <v>5893</v>
      </c>
      <c r="I885">
        <v>1.1560999999999999</v>
      </c>
      <c r="J885">
        <v>7.4813000000000001</v>
      </c>
      <c r="K885">
        <v>-4430</v>
      </c>
      <c r="L885">
        <v>-11.6372</v>
      </c>
      <c r="M885">
        <v>167095.91889999999</v>
      </c>
      <c r="N885">
        <v>19.2333</v>
      </c>
      <c r="O885">
        <v>4.6394000000000002</v>
      </c>
    </row>
    <row r="886" spans="1:15" x14ac:dyDescent="0.25">
      <c r="A886" s="1">
        <v>40002</v>
      </c>
      <c r="B886">
        <v>62.78</v>
      </c>
      <c r="C886">
        <v>11907088</v>
      </c>
      <c r="D886">
        <v>4.1414</v>
      </c>
      <c r="E886">
        <v>1.4114</v>
      </c>
      <c r="F886">
        <v>8.1597000000000008</v>
      </c>
      <c r="G886">
        <v>-51.969099999999997</v>
      </c>
      <c r="H886">
        <v>5893</v>
      </c>
      <c r="I886">
        <v>1.1560999999999999</v>
      </c>
      <c r="J886">
        <v>7.4813000000000001</v>
      </c>
      <c r="K886">
        <v>-4430</v>
      </c>
      <c r="L886">
        <v>-11.503500000000001</v>
      </c>
      <c r="M886">
        <v>167256.29259999999</v>
      </c>
      <c r="N886">
        <v>19.2333</v>
      </c>
      <c r="O886">
        <v>4.6394000000000002</v>
      </c>
    </row>
    <row r="887" spans="1:15" x14ac:dyDescent="0.25">
      <c r="A887" s="1">
        <v>40003</v>
      </c>
      <c r="B887">
        <v>63.08</v>
      </c>
      <c r="C887">
        <v>8585617</v>
      </c>
      <c r="D887">
        <v>4.1218000000000004</v>
      </c>
      <c r="E887">
        <v>1.4314</v>
      </c>
      <c r="F887">
        <v>8.1987000000000005</v>
      </c>
      <c r="G887">
        <v>-51.969099999999997</v>
      </c>
      <c r="H887">
        <v>5893</v>
      </c>
      <c r="I887">
        <v>1.1560999999999999</v>
      </c>
      <c r="J887">
        <v>7.4813000000000001</v>
      </c>
      <c r="K887">
        <v>-4430</v>
      </c>
      <c r="L887">
        <v>-10.763299999999999</v>
      </c>
      <c r="M887">
        <v>167857.6942</v>
      </c>
      <c r="N887">
        <v>19.2333</v>
      </c>
      <c r="O887">
        <v>4.6394000000000002</v>
      </c>
    </row>
    <row r="888" spans="1:15" x14ac:dyDescent="0.25">
      <c r="A888" s="1">
        <v>40004</v>
      </c>
      <c r="B888">
        <v>61.4</v>
      </c>
      <c r="C888">
        <v>16789994</v>
      </c>
      <c r="D888">
        <v>4.2344999999999997</v>
      </c>
      <c r="E888">
        <v>1.3881000000000001</v>
      </c>
      <c r="F888">
        <v>7.9802999999999997</v>
      </c>
      <c r="G888">
        <v>-51.969099999999997</v>
      </c>
      <c r="H888">
        <v>5893</v>
      </c>
      <c r="I888">
        <v>1.1560999999999999</v>
      </c>
      <c r="J888">
        <v>7.4813000000000001</v>
      </c>
      <c r="K888">
        <v>-4430</v>
      </c>
      <c r="L888">
        <v>-11.0482</v>
      </c>
      <c r="M888">
        <v>164489.8456</v>
      </c>
      <c r="N888">
        <v>19.2333</v>
      </c>
      <c r="O888">
        <v>4.6394000000000002</v>
      </c>
    </row>
    <row r="889" spans="1:15" x14ac:dyDescent="0.25">
      <c r="A889" s="1">
        <v>40007</v>
      </c>
      <c r="B889">
        <v>62.44</v>
      </c>
      <c r="C889">
        <v>15929204</v>
      </c>
      <c r="D889">
        <v>4.1639999999999997</v>
      </c>
      <c r="E889">
        <v>1.3888</v>
      </c>
      <c r="F889">
        <v>8.1155000000000008</v>
      </c>
      <c r="G889">
        <v>-51.969099999999997</v>
      </c>
      <c r="H889">
        <v>5893</v>
      </c>
      <c r="I889">
        <v>1.1560999999999999</v>
      </c>
      <c r="J889">
        <v>7.4813000000000001</v>
      </c>
      <c r="K889">
        <v>-4430</v>
      </c>
      <c r="L889">
        <v>-11.2819</v>
      </c>
      <c r="M889">
        <v>166574.70430000001</v>
      </c>
      <c r="N889">
        <v>19.2333</v>
      </c>
      <c r="O889">
        <v>4.6394000000000002</v>
      </c>
    </row>
    <row r="890" spans="1:15" x14ac:dyDescent="0.25">
      <c r="A890" s="1">
        <v>40008</v>
      </c>
      <c r="B890">
        <v>63</v>
      </c>
      <c r="C890">
        <v>12888044</v>
      </c>
      <c r="D890">
        <v>4.1269999999999998</v>
      </c>
      <c r="E890">
        <v>1.4220999999999999</v>
      </c>
      <c r="F890">
        <v>8.1882999999999999</v>
      </c>
      <c r="G890">
        <v>-51.969099999999997</v>
      </c>
      <c r="H890">
        <v>5893</v>
      </c>
      <c r="I890">
        <v>1.1560999999999999</v>
      </c>
      <c r="J890">
        <v>7.4813000000000001</v>
      </c>
      <c r="K890">
        <v>-4430</v>
      </c>
      <c r="L890">
        <v>-11.324400000000001</v>
      </c>
      <c r="M890">
        <v>167697.3204</v>
      </c>
      <c r="N890">
        <v>19.2333</v>
      </c>
      <c r="O890">
        <v>4.6394000000000002</v>
      </c>
    </row>
    <row r="891" spans="1:15" x14ac:dyDescent="0.25">
      <c r="A891" s="1">
        <v>40009</v>
      </c>
      <c r="B891">
        <v>64.569999999999993</v>
      </c>
      <c r="C891">
        <v>13602353</v>
      </c>
      <c r="D891">
        <v>4.0266000000000002</v>
      </c>
      <c r="E891">
        <v>1.4593</v>
      </c>
      <c r="F891">
        <v>8.3923000000000005</v>
      </c>
      <c r="G891">
        <v>-51.969099999999997</v>
      </c>
      <c r="H891">
        <v>5893</v>
      </c>
      <c r="I891">
        <v>1.1560999999999999</v>
      </c>
      <c r="J891">
        <v>7.4813000000000001</v>
      </c>
      <c r="K891">
        <v>-4430</v>
      </c>
      <c r="L891">
        <v>-11.7437</v>
      </c>
      <c r="M891">
        <v>170844.6551</v>
      </c>
      <c r="N891">
        <v>19.2333</v>
      </c>
      <c r="O891">
        <v>4.6394000000000002</v>
      </c>
    </row>
    <row r="892" spans="1:15" x14ac:dyDescent="0.25">
      <c r="A892" s="1">
        <v>40010</v>
      </c>
      <c r="B892">
        <v>64.89</v>
      </c>
      <c r="C892">
        <v>10292520</v>
      </c>
      <c r="D892">
        <v>4.0068000000000001</v>
      </c>
      <c r="E892">
        <v>1.4595</v>
      </c>
      <c r="F892">
        <v>8.4338999999999995</v>
      </c>
      <c r="G892">
        <v>-51.969099999999997</v>
      </c>
      <c r="H892">
        <v>5893</v>
      </c>
      <c r="I892">
        <v>1.1560999999999999</v>
      </c>
      <c r="J892">
        <v>7.4813000000000001</v>
      </c>
      <c r="K892">
        <v>-4430</v>
      </c>
      <c r="L892">
        <v>-12.4352</v>
      </c>
      <c r="M892">
        <v>171486.15</v>
      </c>
      <c r="N892">
        <v>19.2333</v>
      </c>
      <c r="O892">
        <v>4.6394000000000002</v>
      </c>
    </row>
    <row r="893" spans="1:15" x14ac:dyDescent="0.25">
      <c r="A893" s="1">
        <v>40011</v>
      </c>
      <c r="B893">
        <v>65.12</v>
      </c>
      <c r="C893">
        <v>11911798</v>
      </c>
      <c r="D893">
        <v>3.9925999999999999</v>
      </c>
      <c r="E893">
        <v>1.4642999999999999</v>
      </c>
      <c r="F893">
        <v>8.4637999999999991</v>
      </c>
      <c r="G893">
        <v>-51.969099999999997</v>
      </c>
      <c r="H893">
        <v>5893</v>
      </c>
      <c r="I893">
        <v>1.1560999999999999</v>
      </c>
      <c r="J893">
        <v>7.4813000000000001</v>
      </c>
      <c r="K893">
        <v>-4430</v>
      </c>
      <c r="L893">
        <v>-12.8025</v>
      </c>
      <c r="M893">
        <v>171947.22459999999</v>
      </c>
      <c r="N893">
        <v>19.2333</v>
      </c>
      <c r="O893">
        <v>4.6394000000000002</v>
      </c>
    </row>
    <row r="894" spans="1:15" x14ac:dyDescent="0.25">
      <c r="A894" s="1">
        <v>40014</v>
      </c>
      <c r="B894">
        <v>65.64</v>
      </c>
      <c r="C894">
        <v>9633127</v>
      </c>
      <c r="D894">
        <v>3.9609999999999999</v>
      </c>
      <c r="E894">
        <v>1.4845999999999999</v>
      </c>
      <c r="F894">
        <v>8.5313999999999997</v>
      </c>
      <c r="G894">
        <v>-51.969099999999997</v>
      </c>
      <c r="H894">
        <v>5893</v>
      </c>
      <c r="I894">
        <v>1.1560999999999999</v>
      </c>
      <c r="J894">
        <v>7.4813000000000001</v>
      </c>
      <c r="K894">
        <v>-4430</v>
      </c>
      <c r="L894">
        <v>-13.565300000000001</v>
      </c>
      <c r="M894">
        <v>172989.6539</v>
      </c>
      <c r="N894">
        <v>19.2333</v>
      </c>
      <c r="O894">
        <v>4.6394000000000002</v>
      </c>
    </row>
    <row r="895" spans="1:15" x14ac:dyDescent="0.25">
      <c r="A895" s="1">
        <v>40015</v>
      </c>
      <c r="B895">
        <v>66.25</v>
      </c>
      <c r="C895">
        <v>9759460</v>
      </c>
      <c r="D895">
        <v>3.9245000000000001</v>
      </c>
      <c r="E895">
        <v>1.4912000000000001</v>
      </c>
      <c r="F895">
        <v>8.6106999999999996</v>
      </c>
      <c r="G895">
        <v>-51.969099999999997</v>
      </c>
      <c r="H895">
        <v>5893</v>
      </c>
      <c r="I895">
        <v>1.1560999999999999</v>
      </c>
      <c r="J895">
        <v>7.4813000000000001</v>
      </c>
      <c r="K895">
        <v>-4430</v>
      </c>
      <c r="L895">
        <v>-13.907399999999999</v>
      </c>
      <c r="M895">
        <v>174212.5036</v>
      </c>
      <c r="N895">
        <v>19.2333</v>
      </c>
      <c r="O895">
        <v>4.6394000000000002</v>
      </c>
    </row>
    <row r="896" spans="1:15" x14ac:dyDescent="0.25">
      <c r="A896" s="1">
        <v>40016</v>
      </c>
      <c r="B896">
        <v>65.94</v>
      </c>
      <c r="C896">
        <v>9912842</v>
      </c>
      <c r="D896">
        <v>3.9430000000000001</v>
      </c>
      <c r="E896">
        <v>1.4912000000000001</v>
      </c>
      <c r="F896">
        <v>8.5703999999999994</v>
      </c>
      <c r="G896">
        <v>-51.969099999999997</v>
      </c>
      <c r="H896">
        <v>5893</v>
      </c>
      <c r="I896">
        <v>1.1560999999999999</v>
      </c>
      <c r="J896">
        <v>7.4813000000000001</v>
      </c>
      <c r="K896">
        <v>-4430</v>
      </c>
      <c r="L896">
        <v>-14.437200000000001</v>
      </c>
      <c r="M896">
        <v>173591.05540000001</v>
      </c>
      <c r="N896">
        <v>19.2333</v>
      </c>
      <c r="O896">
        <v>4.6394000000000002</v>
      </c>
    </row>
    <row r="897" spans="1:15" x14ac:dyDescent="0.25">
      <c r="A897" s="1">
        <v>40017</v>
      </c>
      <c r="B897">
        <v>67.89</v>
      </c>
      <c r="C897">
        <v>11275636</v>
      </c>
      <c r="D897">
        <v>3.8296999999999999</v>
      </c>
      <c r="E897">
        <v>1.5030000000000001</v>
      </c>
      <c r="F897">
        <v>8.8238000000000003</v>
      </c>
      <c r="G897">
        <v>-51.969099999999997</v>
      </c>
      <c r="H897">
        <v>5893</v>
      </c>
      <c r="I897">
        <v>1.1560999999999999</v>
      </c>
      <c r="J897">
        <v>7.4813000000000001</v>
      </c>
      <c r="K897">
        <v>-4430</v>
      </c>
      <c r="L897">
        <v>-14.9253</v>
      </c>
      <c r="M897">
        <v>177500.16529999999</v>
      </c>
      <c r="N897">
        <v>19.2333</v>
      </c>
      <c r="O897">
        <v>4.6394000000000002</v>
      </c>
    </row>
    <row r="898" spans="1:15" x14ac:dyDescent="0.25">
      <c r="A898" s="1">
        <v>40018</v>
      </c>
      <c r="B898">
        <v>68.430000000000007</v>
      </c>
      <c r="C898">
        <v>8902630</v>
      </c>
      <c r="D898">
        <v>3.7995000000000001</v>
      </c>
      <c r="E898">
        <v>1.5377000000000001</v>
      </c>
      <c r="F898">
        <v>8.8940000000000001</v>
      </c>
      <c r="G898">
        <v>-51.969099999999997</v>
      </c>
      <c r="H898">
        <v>5893</v>
      </c>
      <c r="I898">
        <v>1.1560999999999999</v>
      </c>
      <c r="J898">
        <v>7.4813000000000001</v>
      </c>
      <c r="K898">
        <v>-4430</v>
      </c>
      <c r="L898">
        <v>-15.101100000000001</v>
      </c>
      <c r="M898">
        <v>178582.6881</v>
      </c>
      <c r="N898">
        <v>19.2333</v>
      </c>
      <c r="O898">
        <v>4.6394000000000002</v>
      </c>
    </row>
    <row r="899" spans="1:15" x14ac:dyDescent="0.25">
      <c r="A899" s="1">
        <v>40021</v>
      </c>
      <c r="B899">
        <v>68.849999999999994</v>
      </c>
      <c r="C899">
        <v>7846058</v>
      </c>
      <c r="D899">
        <v>3.7763</v>
      </c>
      <c r="E899">
        <v>1.5554999999999999</v>
      </c>
      <c r="F899">
        <v>8.9486000000000008</v>
      </c>
      <c r="G899">
        <v>-51.969099999999997</v>
      </c>
      <c r="H899">
        <v>5893</v>
      </c>
      <c r="I899">
        <v>1.1560999999999999</v>
      </c>
      <c r="J899">
        <v>7.4813000000000001</v>
      </c>
      <c r="K899">
        <v>-4430</v>
      </c>
      <c r="L899">
        <v>-15.5489</v>
      </c>
      <c r="M899">
        <v>179424.6502</v>
      </c>
      <c r="N899">
        <v>19.2333</v>
      </c>
      <c r="O899">
        <v>4.6394000000000002</v>
      </c>
    </row>
    <row r="900" spans="1:15" x14ac:dyDescent="0.25">
      <c r="A900" s="1">
        <v>40022</v>
      </c>
      <c r="B900">
        <v>68.34</v>
      </c>
      <c r="C900">
        <v>10777547</v>
      </c>
      <c r="D900">
        <v>3.8045</v>
      </c>
      <c r="E900">
        <v>1.54</v>
      </c>
      <c r="F900">
        <v>8.8823000000000008</v>
      </c>
      <c r="G900">
        <v>-51.969099999999997</v>
      </c>
      <c r="H900">
        <v>5893</v>
      </c>
      <c r="I900">
        <v>1.1560999999999999</v>
      </c>
      <c r="J900">
        <v>7.4813000000000001</v>
      </c>
      <c r="K900">
        <v>-4430</v>
      </c>
      <c r="L900">
        <v>-15.6408</v>
      </c>
      <c r="M900">
        <v>178402.26759999999</v>
      </c>
      <c r="N900">
        <v>19.2333</v>
      </c>
      <c r="O900">
        <v>4.6394000000000002</v>
      </c>
    </row>
    <row r="901" spans="1:15" x14ac:dyDescent="0.25">
      <c r="A901" s="1">
        <v>40023</v>
      </c>
      <c r="B901">
        <v>67.12</v>
      </c>
      <c r="C901">
        <v>10749784</v>
      </c>
      <c r="D901">
        <v>3.8736999999999999</v>
      </c>
      <c r="E901">
        <v>1.5152999999999999</v>
      </c>
      <c r="F901">
        <v>8.7238000000000007</v>
      </c>
      <c r="G901">
        <v>-51.969099999999997</v>
      </c>
      <c r="H901">
        <v>5893</v>
      </c>
      <c r="I901">
        <v>1.1560999999999999</v>
      </c>
      <c r="J901">
        <v>7.4813000000000001</v>
      </c>
      <c r="K901">
        <v>-4430</v>
      </c>
      <c r="L901">
        <v>-16.005400000000002</v>
      </c>
      <c r="M901">
        <v>175956.5681</v>
      </c>
      <c r="N901">
        <v>19.2333</v>
      </c>
      <c r="O901">
        <v>4.6394000000000002</v>
      </c>
    </row>
    <row r="902" spans="1:15" x14ac:dyDescent="0.25">
      <c r="A902" s="1">
        <v>40024</v>
      </c>
      <c r="B902">
        <v>67.7</v>
      </c>
      <c r="C902">
        <v>11542930</v>
      </c>
      <c r="D902">
        <v>3.8405</v>
      </c>
      <c r="E902">
        <v>1.5279</v>
      </c>
      <c r="F902">
        <v>8.7992000000000008</v>
      </c>
      <c r="G902">
        <v>-51.969099999999997</v>
      </c>
      <c r="H902">
        <v>5893</v>
      </c>
      <c r="I902">
        <v>1.1560999999999999</v>
      </c>
      <c r="J902">
        <v>7.4813000000000001</v>
      </c>
      <c r="K902">
        <v>-4430</v>
      </c>
      <c r="L902">
        <v>-16.354299999999999</v>
      </c>
      <c r="M902">
        <v>177119.27770000001</v>
      </c>
      <c r="N902">
        <v>19.2333</v>
      </c>
      <c r="O902">
        <v>4.6394000000000002</v>
      </c>
    </row>
    <row r="903" spans="1:15" x14ac:dyDescent="0.25">
      <c r="A903" s="1">
        <v>40025</v>
      </c>
      <c r="B903">
        <v>69.47</v>
      </c>
      <c r="C903">
        <v>16304458</v>
      </c>
      <c r="D903">
        <v>3.7425999999999999</v>
      </c>
      <c r="E903">
        <v>1.5279</v>
      </c>
      <c r="F903">
        <v>9.0291999999999994</v>
      </c>
      <c r="G903">
        <v>-51.969099999999997</v>
      </c>
      <c r="H903">
        <v>5893</v>
      </c>
      <c r="I903">
        <v>1.1560999999999999</v>
      </c>
      <c r="J903">
        <v>7.4813000000000001</v>
      </c>
      <c r="K903">
        <v>-4430</v>
      </c>
      <c r="L903">
        <v>-16.450700000000001</v>
      </c>
      <c r="M903">
        <v>180667.54670000001</v>
      </c>
      <c r="N903">
        <v>19.2333</v>
      </c>
      <c r="O903">
        <v>4.6394000000000002</v>
      </c>
    </row>
    <row r="904" spans="1:15" x14ac:dyDescent="0.25">
      <c r="A904" s="1">
        <v>40028</v>
      </c>
      <c r="B904">
        <v>70.400000000000006</v>
      </c>
      <c r="C904">
        <v>13223520</v>
      </c>
      <c r="D904">
        <v>3.6932</v>
      </c>
      <c r="E904">
        <v>1.5916999999999999</v>
      </c>
      <c r="F904">
        <v>9.1501000000000001</v>
      </c>
      <c r="G904">
        <v>-51.969099999999997</v>
      </c>
      <c r="H904">
        <v>5893</v>
      </c>
      <c r="I904">
        <v>1.1560999999999999</v>
      </c>
      <c r="J904">
        <v>7.4813000000000001</v>
      </c>
      <c r="K904">
        <v>-4430</v>
      </c>
      <c r="L904">
        <v>-16.7882</v>
      </c>
      <c r="M904">
        <v>182531.89139999999</v>
      </c>
      <c r="N904">
        <v>19.2333</v>
      </c>
      <c r="O904">
        <v>4.6394000000000002</v>
      </c>
    </row>
    <row r="905" spans="1:15" x14ac:dyDescent="0.25">
      <c r="A905" s="1">
        <v>40029</v>
      </c>
      <c r="B905">
        <v>70.41</v>
      </c>
      <c r="C905">
        <v>9692704</v>
      </c>
      <c r="D905">
        <v>3.6926999999999999</v>
      </c>
      <c r="E905">
        <v>1.5878000000000001</v>
      </c>
      <c r="F905">
        <v>9.1514000000000006</v>
      </c>
      <c r="G905">
        <v>-51.969099999999997</v>
      </c>
      <c r="H905">
        <v>5893</v>
      </c>
      <c r="I905">
        <v>1.1560999999999999</v>
      </c>
      <c r="J905">
        <v>7.4813000000000001</v>
      </c>
      <c r="K905">
        <v>-4430</v>
      </c>
      <c r="L905">
        <v>-16.959199999999999</v>
      </c>
      <c r="M905">
        <v>182551.9381</v>
      </c>
      <c r="N905">
        <v>19.2333</v>
      </c>
      <c r="O905">
        <v>4.6394000000000002</v>
      </c>
    </row>
    <row r="906" spans="1:15" x14ac:dyDescent="0.25">
      <c r="A906" s="1">
        <v>40030</v>
      </c>
      <c r="B906">
        <v>69.790000000000006</v>
      </c>
      <c r="C906">
        <v>9231314</v>
      </c>
      <c r="D906">
        <v>3.7255000000000003</v>
      </c>
      <c r="E906">
        <v>1.5824</v>
      </c>
      <c r="F906">
        <v>9.0708000000000002</v>
      </c>
      <c r="G906">
        <v>-51.969099999999997</v>
      </c>
      <c r="H906">
        <v>5893</v>
      </c>
      <c r="I906">
        <v>1.1560999999999999</v>
      </c>
      <c r="J906">
        <v>7.4813000000000001</v>
      </c>
      <c r="K906">
        <v>-4430</v>
      </c>
      <c r="L906">
        <v>-17.2728</v>
      </c>
      <c r="M906">
        <v>181309.0416</v>
      </c>
      <c r="N906">
        <v>19.2333</v>
      </c>
      <c r="O906">
        <v>4.6394000000000002</v>
      </c>
    </row>
    <row r="907" spans="1:15" x14ac:dyDescent="0.25">
      <c r="A907" s="1">
        <v>40031</v>
      </c>
      <c r="B907">
        <v>69.25</v>
      </c>
      <c r="C907">
        <v>8662388</v>
      </c>
      <c r="D907">
        <v>3.7545000000000002</v>
      </c>
      <c r="E907">
        <v>1.5666</v>
      </c>
      <c r="F907">
        <v>9.0006000000000004</v>
      </c>
      <c r="G907">
        <v>-51.969099999999997</v>
      </c>
      <c r="H907">
        <v>5893</v>
      </c>
      <c r="I907">
        <v>1.1560999999999999</v>
      </c>
      <c r="J907">
        <v>7.4813000000000001</v>
      </c>
      <c r="K907">
        <v>-4430</v>
      </c>
      <c r="L907">
        <v>-17.6812</v>
      </c>
      <c r="M907">
        <v>180226.5189</v>
      </c>
      <c r="N907">
        <v>19.2333</v>
      </c>
      <c r="O907">
        <v>4.6394000000000002</v>
      </c>
    </row>
    <row r="908" spans="1:15" x14ac:dyDescent="0.25">
      <c r="A908" s="1">
        <v>40032</v>
      </c>
      <c r="B908">
        <v>69.5</v>
      </c>
      <c r="C908">
        <v>9086577</v>
      </c>
      <c r="D908">
        <v>3.7410000000000001</v>
      </c>
      <c r="E908">
        <v>1.5767</v>
      </c>
      <c r="F908">
        <v>9.0330999999999992</v>
      </c>
      <c r="G908">
        <v>-51.969099999999997</v>
      </c>
      <c r="H908">
        <v>5893</v>
      </c>
      <c r="I908">
        <v>1.1560999999999999</v>
      </c>
      <c r="J908">
        <v>7.4813000000000001</v>
      </c>
      <c r="K908">
        <v>-4430</v>
      </c>
      <c r="L908">
        <v>-17.820699999999999</v>
      </c>
      <c r="M908">
        <v>180786.1238</v>
      </c>
      <c r="N908">
        <v>19.2333</v>
      </c>
      <c r="O908">
        <v>4.6394000000000002</v>
      </c>
    </row>
    <row r="909" spans="1:15" x14ac:dyDescent="0.25">
      <c r="A909" s="1">
        <v>40035</v>
      </c>
      <c r="B909">
        <v>69.23</v>
      </c>
      <c r="C909">
        <v>7915134</v>
      </c>
      <c r="D909">
        <v>3.7556000000000003</v>
      </c>
      <c r="E909">
        <v>1.5695999999999999</v>
      </c>
      <c r="F909">
        <v>8.9979999999999993</v>
      </c>
      <c r="G909">
        <v>-51.969099999999997</v>
      </c>
      <c r="H909">
        <v>5893</v>
      </c>
      <c r="I909">
        <v>1.1560999999999999</v>
      </c>
      <c r="J909">
        <v>7.4813000000000001</v>
      </c>
      <c r="K909">
        <v>-4430</v>
      </c>
      <c r="L909">
        <v>-18.239699999999999</v>
      </c>
      <c r="M909">
        <v>180244.6354</v>
      </c>
      <c r="N909">
        <v>19.2333</v>
      </c>
      <c r="O909">
        <v>4.6394000000000002</v>
      </c>
    </row>
    <row r="910" spans="1:15" x14ac:dyDescent="0.25">
      <c r="A910" s="1">
        <v>40036</v>
      </c>
      <c r="B910">
        <v>67.94</v>
      </c>
      <c r="C910">
        <v>9080916</v>
      </c>
      <c r="D910">
        <v>3.8269000000000002</v>
      </c>
      <c r="E910">
        <v>1.5432000000000001</v>
      </c>
      <c r="F910">
        <v>8.8302999999999994</v>
      </c>
      <c r="G910">
        <v>-51.969099999999997</v>
      </c>
      <c r="H910">
        <v>5893</v>
      </c>
      <c r="I910">
        <v>1.1560999999999999</v>
      </c>
      <c r="J910">
        <v>7.4813000000000001</v>
      </c>
      <c r="K910">
        <v>-4430</v>
      </c>
      <c r="L910">
        <v>-18.355799999999999</v>
      </c>
      <c r="M910">
        <v>177657.52420000001</v>
      </c>
      <c r="N910">
        <v>19.2333</v>
      </c>
      <c r="O910">
        <v>4.6394000000000002</v>
      </c>
    </row>
    <row r="911" spans="1:15" x14ac:dyDescent="0.25">
      <c r="A911" s="1">
        <v>40037</v>
      </c>
      <c r="B911">
        <v>68.72</v>
      </c>
      <c r="C911">
        <v>8962153</v>
      </c>
      <c r="D911">
        <v>3.7835000000000001</v>
      </c>
      <c r="E911">
        <v>1.5508999999999999</v>
      </c>
      <c r="F911">
        <v>8.9316999999999993</v>
      </c>
      <c r="G911">
        <v>-51.969099999999997</v>
      </c>
      <c r="H911">
        <v>5893</v>
      </c>
      <c r="I911">
        <v>1.1560999999999999</v>
      </c>
      <c r="J911">
        <v>7.4813000000000001</v>
      </c>
      <c r="K911">
        <v>-4430</v>
      </c>
      <c r="L911">
        <v>-18.482199999999999</v>
      </c>
      <c r="M911">
        <v>179221.82399999999</v>
      </c>
      <c r="N911">
        <v>19.2333</v>
      </c>
      <c r="O911">
        <v>4.6394000000000002</v>
      </c>
    </row>
    <row r="912" spans="1:15" x14ac:dyDescent="0.25">
      <c r="A912" s="1">
        <v>40038</v>
      </c>
      <c r="B912">
        <v>68.53</v>
      </c>
      <c r="C912">
        <v>8300164</v>
      </c>
      <c r="D912">
        <v>3.794</v>
      </c>
      <c r="E912">
        <v>1.5521</v>
      </c>
      <c r="F912">
        <v>8.907</v>
      </c>
      <c r="G912">
        <v>-51.969099999999997</v>
      </c>
      <c r="H912">
        <v>5893</v>
      </c>
      <c r="I912">
        <v>1.1560999999999999</v>
      </c>
      <c r="J912">
        <v>7.4813000000000001</v>
      </c>
      <c r="K912">
        <v>-4430</v>
      </c>
      <c r="L912">
        <v>-18.613</v>
      </c>
      <c r="M912">
        <v>178840.77660000001</v>
      </c>
      <c r="N912">
        <v>19.2333</v>
      </c>
      <c r="O912">
        <v>4.6394000000000002</v>
      </c>
    </row>
    <row r="913" spans="1:15" x14ac:dyDescent="0.25">
      <c r="A913" s="1">
        <v>40039</v>
      </c>
      <c r="B913">
        <v>68.63</v>
      </c>
      <c r="C913">
        <v>8837595</v>
      </c>
      <c r="D913">
        <v>3.7884000000000002</v>
      </c>
      <c r="E913">
        <v>1.5411000000000001</v>
      </c>
      <c r="F913">
        <v>8.92</v>
      </c>
      <c r="G913">
        <v>-51.969099999999997</v>
      </c>
      <c r="H913">
        <v>5893</v>
      </c>
      <c r="I913">
        <v>1.1560999999999999</v>
      </c>
      <c r="J913">
        <v>7.4813000000000001</v>
      </c>
      <c r="K913">
        <v>-4430</v>
      </c>
      <c r="L913">
        <v>-18.66</v>
      </c>
      <c r="M913">
        <v>179041.3279</v>
      </c>
      <c r="N913">
        <v>19.2333</v>
      </c>
      <c r="O913">
        <v>4.6394000000000002</v>
      </c>
    </row>
    <row r="914" spans="1:15" x14ac:dyDescent="0.25">
      <c r="A914" s="1">
        <v>40042</v>
      </c>
      <c r="B914">
        <v>66.59</v>
      </c>
      <c r="C914">
        <v>13435788</v>
      </c>
      <c r="D914">
        <v>3.9045000000000001</v>
      </c>
      <c r="E914">
        <v>1.5127999999999999</v>
      </c>
      <c r="F914">
        <v>8.6548999999999996</v>
      </c>
      <c r="G914">
        <v>-51.969099999999997</v>
      </c>
      <c r="H914">
        <v>5893</v>
      </c>
      <c r="I914">
        <v>1.1560999999999999</v>
      </c>
      <c r="J914">
        <v>7.4813000000000001</v>
      </c>
      <c r="K914">
        <v>-4430</v>
      </c>
      <c r="L914">
        <v>-18.6647</v>
      </c>
      <c r="M914">
        <v>174950.08230000001</v>
      </c>
      <c r="N914">
        <v>19.2333</v>
      </c>
      <c r="O914">
        <v>4.6394000000000002</v>
      </c>
    </row>
    <row r="915" spans="1:15" x14ac:dyDescent="0.25">
      <c r="A915" s="1">
        <v>40043</v>
      </c>
      <c r="B915">
        <v>66.94</v>
      </c>
      <c r="C915">
        <v>7872343</v>
      </c>
      <c r="D915">
        <v>3.8841000000000001</v>
      </c>
      <c r="E915">
        <v>1.5163</v>
      </c>
      <c r="F915">
        <v>8.7004000000000001</v>
      </c>
      <c r="G915">
        <v>-51.969099999999997</v>
      </c>
      <c r="H915">
        <v>5893</v>
      </c>
      <c r="I915">
        <v>1.1560999999999999</v>
      </c>
      <c r="J915">
        <v>7.4813000000000001</v>
      </c>
      <c r="K915">
        <v>-4430</v>
      </c>
      <c r="L915">
        <v>-18.780200000000001</v>
      </c>
      <c r="M915">
        <v>175652.0117</v>
      </c>
      <c r="N915">
        <v>19.2333</v>
      </c>
      <c r="O915">
        <v>4.6394000000000002</v>
      </c>
    </row>
    <row r="916" spans="1:15" x14ac:dyDescent="0.25">
      <c r="A916" s="1">
        <v>40044</v>
      </c>
      <c r="B916">
        <v>68.16</v>
      </c>
      <c r="C916">
        <v>11183753</v>
      </c>
      <c r="D916">
        <v>3.8146</v>
      </c>
      <c r="E916">
        <v>1.5062</v>
      </c>
      <c r="F916">
        <v>8.8589000000000002</v>
      </c>
      <c r="G916">
        <v>-51.969099999999997</v>
      </c>
      <c r="H916">
        <v>5893</v>
      </c>
      <c r="I916">
        <v>1.1560999999999999</v>
      </c>
      <c r="J916">
        <v>7.4813000000000001</v>
      </c>
      <c r="K916">
        <v>-4430</v>
      </c>
      <c r="L916">
        <v>-18.8005</v>
      </c>
      <c r="M916">
        <v>178098.73699999999</v>
      </c>
      <c r="N916">
        <v>19.2333</v>
      </c>
      <c r="O916">
        <v>4.6394000000000002</v>
      </c>
    </row>
    <row r="917" spans="1:15" x14ac:dyDescent="0.25">
      <c r="A917" s="1">
        <v>40045</v>
      </c>
      <c r="B917">
        <v>68.62</v>
      </c>
      <c r="C917">
        <v>7957184</v>
      </c>
      <c r="D917">
        <v>3.7890000000000001</v>
      </c>
      <c r="E917">
        <v>1.5507</v>
      </c>
      <c r="F917">
        <v>8.9186999999999994</v>
      </c>
      <c r="G917">
        <v>-51.969099999999997</v>
      </c>
      <c r="H917">
        <v>5893</v>
      </c>
      <c r="I917">
        <v>1.1560999999999999</v>
      </c>
      <c r="J917">
        <v>7.4813000000000001</v>
      </c>
      <c r="K917">
        <v>-4430</v>
      </c>
      <c r="L917">
        <v>-18.871700000000001</v>
      </c>
      <c r="M917">
        <v>179021.27280000001</v>
      </c>
      <c r="N917">
        <v>19.2333</v>
      </c>
      <c r="O917">
        <v>4.6394000000000002</v>
      </c>
    </row>
    <row r="918" spans="1:15" x14ac:dyDescent="0.25">
      <c r="A918" s="1">
        <v>40046</v>
      </c>
      <c r="B918">
        <v>69.73</v>
      </c>
      <c r="C918">
        <v>15266000</v>
      </c>
      <c r="D918">
        <v>3.7286999999999999</v>
      </c>
      <c r="E918">
        <v>1.5746</v>
      </c>
      <c r="F918">
        <v>9.0630000000000006</v>
      </c>
      <c r="G918">
        <v>-51.969099999999997</v>
      </c>
      <c r="H918">
        <v>5893</v>
      </c>
      <c r="I918">
        <v>1.1560999999999999</v>
      </c>
      <c r="J918">
        <v>7.4813000000000001</v>
      </c>
      <c r="K918">
        <v>-4430</v>
      </c>
      <c r="L918">
        <v>-18.933700000000002</v>
      </c>
      <c r="M918">
        <v>181247.39170000001</v>
      </c>
      <c r="N918">
        <v>19.2333</v>
      </c>
      <c r="O918">
        <v>4.6394000000000002</v>
      </c>
    </row>
    <row r="919" spans="1:15" x14ac:dyDescent="0.25">
      <c r="A919" s="1">
        <v>40049</v>
      </c>
      <c r="B919">
        <v>70.760000000000005</v>
      </c>
      <c r="C919">
        <v>9748984</v>
      </c>
      <c r="D919">
        <v>3.6743999999999999</v>
      </c>
      <c r="E919">
        <v>1.5939999999999999</v>
      </c>
      <c r="F919">
        <v>9.1968999999999994</v>
      </c>
      <c r="G919">
        <v>-51.969099999999997</v>
      </c>
      <c r="H919">
        <v>5893</v>
      </c>
      <c r="I919">
        <v>1.1560999999999999</v>
      </c>
      <c r="J919">
        <v>7.4813000000000001</v>
      </c>
      <c r="K919">
        <v>-4430</v>
      </c>
      <c r="L919">
        <v>-18.889499999999998</v>
      </c>
      <c r="M919">
        <v>183313.06969999999</v>
      </c>
      <c r="N919">
        <v>19.2333</v>
      </c>
      <c r="O919">
        <v>4.6394000000000002</v>
      </c>
    </row>
    <row r="920" spans="1:15" x14ac:dyDescent="0.25">
      <c r="A920" s="1">
        <v>40050</v>
      </c>
      <c r="B920">
        <v>70.650000000000006</v>
      </c>
      <c r="C920">
        <v>11394032</v>
      </c>
      <c r="D920">
        <v>3.6800999999999999</v>
      </c>
      <c r="E920">
        <v>1.6042999999999998</v>
      </c>
      <c r="F920">
        <v>9.1826000000000008</v>
      </c>
      <c r="G920">
        <v>-51.969099999999997</v>
      </c>
      <c r="H920">
        <v>5893</v>
      </c>
      <c r="I920">
        <v>1.1560999999999999</v>
      </c>
      <c r="J920">
        <v>7.4813000000000001</v>
      </c>
      <c r="K920">
        <v>-4430</v>
      </c>
      <c r="L920">
        <v>-18.836400000000001</v>
      </c>
      <c r="M920">
        <v>183092.4633</v>
      </c>
      <c r="N920">
        <v>19.2333</v>
      </c>
      <c r="O920">
        <v>4.6394000000000002</v>
      </c>
    </row>
    <row r="921" spans="1:15" x14ac:dyDescent="0.25">
      <c r="A921" s="1">
        <v>40051</v>
      </c>
      <c r="B921">
        <v>71.09</v>
      </c>
      <c r="C921">
        <v>7240782</v>
      </c>
      <c r="D921">
        <v>3.6573000000000002</v>
      </c>
      <c r="E921">
        <v>1.5908</v>
      </c>
      <c r="F921">
        <v>9.2398000000000007</v>
      </c>
      <c r="G921">
        <v>-51.969099999999997</v>
      </c>
      <c r="H921">
        <v>5893</v>
      </c>
      <c r="I921">
        <v>1.1560999999999999</v>
      </c>
      <c r="J921">
        <v>7.4813000000000001</v>
      </c>
      <c r="K921">
        <v>-4430</v>
      </c>
      <c r="L921">
        <v>-18.803999999999998</v>
      </c>
      <c r="M921">
        <v>183974.88879999999</v>
      </c>
      <c r="N921">
        <v>19.2333</v>
      </c>
      <c r="O921">
        <v>4.6394000000000002</v>
      </c>
    </row>
    <row r="922" spans="1:15" x14ac:dyDescent="0.25">
      <c r="A922" s="1">
        <v>40052</v>
      </c>
      <c r="B922">
        <v>71</v>
      </c>
      <c r="C922">
        <v>8322132</v>
      </c>
      <c r="D922">
        <v>3.6619999999999999</v>
      </c>
      <c r="E922">
        <v>1.5855999999999999</v>
      </c>
      <c r="F922">
        <v>9.2280999999999995</v>
      </c>
      <c r="G922">
        <v>-51.969099999999997</v>
      </c>
      <c r="H922">
        <v>5893</v>
      </c>
      <c r="I922">
        <v>1.1560999999999999</v>
      </c>
      <c r="J922">
        <v>7.4813000000000001</v>
      </c>
      <c r="K922">
        <v>-4430</v>
      </c>
      <c r="L922">
        <v>-18.757400000000001</v>
      </c>
      <c r="M922">
        <v>183794.3927</v>
      </c>
      <c r="N922">
        <v>19.2333</v>
      </c>
      <c r="O922">
        <v>4.6394000000000002</v>
      </c>
    </row>
    <row r="923" spans="1:15" x14ac:dyDescent="0.25">
      <c r="A923" s="1">
        <v>40053</v>
      </c>
      <c r="B923">
        <v>70.680000000000007</v>
      </c>
      <c r="C923">
        <v>7307057</v>
      </c>
      <c r="D923">
        <v>3.6785999999999999</v>
      </c>
      <c r="E923">
        <v>1.6053999999999999</v>
      </c>
      <c r="F923">
        <v>9.1865000000000006</v>
      </c>
      <c r="G923">
        <v>-51.969099999999997</v>
      </c>
      <c r="H923">
        <v>5893</v>
      </c>
      <c r="I923">
        <v>1.1560999999999999</v>
      </c>
      <c r="J923">
        <v>7.4813000000000001</v>
      </c>
      <c r="K923">
        <v>-4430</v>
      </c>
      <c r="L923">
        <v>-18.764800000000001</v>
      </c>
      <c r="M923">
        <v>183152.6287</v>
      </c>
      <c r="N923">
        <v>19.2333</v>
      </c>
      <c r="O923">
        <v>4.6394000000000002</v>
      </c>
    </row>
    <row r="924" spans="1:15" x14ac:dyDescent="0.25">
      <c r="A924" s="1">
        <v>40056</v>
      </c>
      <c r="B924">
        <v>69.94</v>
      </c>
      <c r="C924">
        <v>8048251</v>
      </c>
      <c r="D924">
        <v>3.7175000000000002</v>
      </c>
      <c r="E924">
        <v>1.5831</v>
      </c>
      <c r="F924">
        <v>9.0902999999999992</v>
      </c>
      <c r="G924">
        <v>-51.969099999999997</v>
      </c>
      <c r="H924">
        <v>5893</v>
      </c>
      <c r="I924">
        <v>1.1560999999999999</v>
      </c>
      <c r="J924">
        <v>7.4813000000000001</v>
      </c>
      <c r="K924">
        <v>-4430</v>
      </c>
      <c r="L924">
        <v>-18.687000000000001</v>
      </c>
      <c r="M924">
        <v>181668.54939999999</v>
      </c>
      <c r="N924">
        <v>19.2333</v>
      </c>
      <c r="O924">
        <v>4.6394000000000002</v>
      </c>
    </row>
    <row r="925" spans="1:15" x14ac:dyDescent="0.25">
      <c r="A925" s="1">
        <v>40057</v>
      </c>
      <c r="B925">
        <v>68.48</v>
      </c>
      <c r="C925">
        <v>11757645</v>
      </c>
      <c r="D925">
        <v>3.7967</v>
      </c>
      <c r="E925">
        <v>1.5568</v>
      </c>
      <c r="F925">
        <v>8.9004999999999992</v>
      </c>
      <c r="G925">
        <v>-51.969099999999997</v>
      </c>
      <c r="H925">
        <v>5893</v>
      </c>
      <c r="I925">
        <v>1.1560999999999999</v>
      </c>
      <c r="J925">
        <v>7.4813000000000001</v>
      </c>
      <c r="K925">
        <v>-4430</v>
      </c>
      <c r="L925">
        <v>-18.566299999999998</v>
      </c>
      <c r="M925">
        <v>178740.50099999999</v>
      </c>
      <c r="N925">
        <v>19.2333</v>
      </c>
      <c r="O925">
        <v>4.6394000000000002</v>
      </c>
    </row>
    <row r="926" spans="1:15" x14ac:dyDescent="0.25">
      <c r="A926" s="1">
        <v>40058</v>
      </c>
      <c r="B926">
        <v>68.040000000000006</v>
      </c>
      <c r="C926">
        <v>8070857</v>
      </c>
      <c r="D926">
        <v>3.8212999999999999</v>
      </c>
      <c r="E926">
        <v>1.5505</v>
      </c>
      <c r="F926">
        <v>8.8432999999999993</v>
      </c>
      <c r="G926">
        <v>-51.969099999999997</v>
      </c>
      <c r="H926">
        <v>5893</v>
      </c>
      <c r="I926">
        <v>1.1560999999999999</v>
      </c>
      <c r="J926">
        <v>7.4813000000000001</v>
      </c>
      <c r="K926">
        <v>-4430</v>
      </c>
      <c r="L926">
        <v>-18.628900000000002</v>
      </c>
      <c r="M926">
        <v>177858.07550000001</v>
      </c>
      <c r="N926">
        <v>19.2333</v>
      </c>
      <c r="O926">
        <v>4.6394000000000002</v>
      </c>
    </row>
    <row r="927" spans="1:15" x14ac:dyDescent="0.25">
      <c r="A927" s="1">
        <v>40059</v>
      </c>
      <c r="B927">
        <v>68.33</v>
      </c>
      <c r="C927">
        <v>7238882</v>
      </c>
      <c r="D927">
        <v>3.8050999999999999</v>
      </c>
      <c r="E927">
        <v>1.5495000000000001</v>
      </c>
      <c r="F927">
        <v>8.8810000000000002</v>
      </c>
      <c r="G927">
        <v>-51.969099999999997</v>
      </c>
      <c r="H927">
        <v>5893</v>
      </c>
      <c r="I927">
        <v>1.1560999999999999</v>
      </c>
      <c r="J927">
        <v>7.4813000000000001</v>
      </c>
      <c r="K927">
        <v>-4430</v>
      </c>
      <c r="L927">
        <v>-18.617100000000001</v>
      </c>
      <c r="M927">
        <v>178439.6741</v>
      </c>
      <c r="N927">
        <v>19.2333</v>
      </c>
      <c r="O927">
        <v>4.6394000000000002</v>
      </c>
    </row>
    <row r="928" spans="1:15" x14ac:dyDescent="0.25">
      <c r="A928" s="1">
        <v>40060</v>
      </c>
      <c r="B928">
        <v>68.959999999999994</v>
      </c>
      <c r="C928">
        <v>6146826</v>
      </c>
      <c r="D928">
        <v>3.7702999999999998</v>
      </c>
      <c r="E928">
        <v>1.5539000000000001</v>
      </c>
      <c r="F928">
        <v>8.9628999999999994</v>
      </c>
      <c r="G928">
        <v>-51.969099999999997</v>
      </c>
      <c r="H928">
        <v>5893</v>
      </c>
      <c r="I928">
        <v>1.1560999999999999</v>
      </c>
      <c r="J928">
        <v>7.4813000000000001</v>
      </c>
      <c r="K928">
        <v>-4430</v>
      </c>
      <c r="L928">
        <v>-18.7118</v>
      </c>
      <c r="M928">
        <v>179703.1471</v>
      </c>
      <c r="N928">
        <v>19.2333</v>
      </c>
      <c r="O928">
        <v>4.6394000000000002</v>
      </c>
    </row>
    <row r="929" spans="1:15" x14ac:dyDescent="0.25">
      <c r="A929" s="1">
        <v>40064</v>
      </c>
      <c r="B929">
        <v>70.48</v>
      </c>
      <c r="C929">
        <v>9683192</v>
      </c>
      <c r="D929">
        <v>3.6890000000000001</v>
      </c>
      <c r="E929">
        <v>1.5893999999999999</v>
      </c>
      <c r="F929">
        <v>9.1605000000000008</v>
      </c>
      <c r="G929">
        <v>-51.969099999999997</v>
      </c>
      <c r="H929">
        <v>5893</v>
      </c>
      <c r="I929">
        <v>1.1560999999999999</v>
      </c>
      <c r="J929">
        <v>7.4813000000000001</v>
      </c>
      <c r="K929">
        <v>-4430</v>
      </c>
      <c r="L929">
        <v>-18.746200000000002</v>
      </c>
      <c r="M929">
        <v>182751.52619999999</v>
      </c>
      <c r="N929">
        <v>19.2333</v>
      </c>
      <c r="O929">
        <v>4.6394000000000002</v>
      </c>
    </row>
    <row r="930" spans="1:15" x14ac:dyDescent="0.25">
      <c r="A930" s="1">
        <v>40065</v>
      </c>
      <c r="B930">
        <v>70.33</v>
      </c>
      <c r="C930">
        <v>8028681</v>
      </c>
      <c r="D930">
        <v>3.6968999999999999</v>
      </c>
      <c r="E930">
        <v>1.5947</v>
      </c>
      <c r="F930">
        <v>9.141</v>
      </c>
      <c r="G930">
        <v>-51.969099999999997</v>
      </c>
      <c r="H930">
        <v>5893</v>
      </c>
      <c r="I930">
        <v>1.1560999999999999</v>
      </c>
      <c r="J930">
        <v>7.4813000000000001</v>
      </c>
      <c r="K930">
        <v>-4430</v>
      </c>
      <c r="L930">
        <v>-18.6783</v>
      </c>
      <c r="M930">
        <v>182450.69930000001</v>
      </c>
      <c r="N930">
        <v>19.2333</v>
      </c>
      <c r="O930">
        <v>4.6394000000000002</v>
      </c>
    </row>
    <row r="931" spans="1:15" x14ac:dyDescent="0.25">
      <c r="A931" s="1">
        <v>40066</v>
      </c>
      <c r="B931">
        <v>71.45</v>
      </c>
      <c r="C931">
        <v>9772404</v>
      </c>
      <c r="D931">
        <v>3.6389</v>
      </c>
      <c r="E931">
        <v>1.6047</v>
      </c>
      <c r="F931">
        <v>9.2866</v>
      </c>
      <c r="G931">
        <v>-51.969099999999997</v>
      </c>
      <c r="H931">
        <v>5893</v>
      </c>
      <c r="I931">
        <v>1.1560999999999999</v>
      </c>
      <c r="J931">
        <v>7.4813000000000001</v>
      </c>
      <c r="K931">
        <v>-4430</v>
      </c>
      <c r="L931">
        <v>-18.651299999999999</v>
      </c>
      <c r="M931">
        <v>184696.87340000001</v>
      </c>
      <c r="N931">
        <v>19.2333</v>
      </c>
      <c r="O931">
        <v>4.6394000000000002</v>
      </c>
    </row>
    <row r="932" spans="1:15" x14ac:dyDescent="0.25">
      <c r="A932" s="1">
        <v>40067</v>
      </c>
      <c r="B932">
        <v>70.75</v>
      </c>
      <c r="C932">
        <v>9905703</v>
      </c>
      <c r="D932">
        <v>3.6749000000000001</v>
      </c>
      <c r="E932">
        <v>1.6047</v>
      </c>
      <c r="F932">
        <v>9.1956000000000007</v>
      </c>
      <c r="G932">
        <v>-51.969099999999997</v>
      </c>
      <c r="H932">
        <v>5893</v>
      </c>
      <c r="I932">
        <v>1.1560999999999999</v>
      </c>
      <c r="J932">
        <v>7.4813000000000001</v>
      </c>
      <c r="K932">
        <v>-4430</v>
      </c>
      <c r="L932">
        <v>-18.678100000000001</v>
      </c>
      <c r="M932">
        <v>183293.01459999999</v>
      </c>
      <c r="N932">
        <v>19.2333</v>
      </c>
      <c r="O932">
        <v>4.6394000000000002</v>
      </c>
    </row>
    <row r="933" spans="1:15" x14ac:dyDescent="0.25">
      <c r="A933" s="1">
        <v>40070</v>
      </c>
      <c r="B933">
        <v>71.040000000000006</v>
      </c>
      <c r="C933">
        <v>7194712</v>
      </c>
      <c r="D933">
        <v>3.6598999999999999</v>
      </c>
      <c r="E933">
        <v>1.5920000000000001</v>
      </c>
      <c r="F933">
        <v>9.2332999999999998</v>
      </c>
      <c r="G933">
        <v>-51.969099999999997</v>
      </c>
      <c r="H933">
        <v>5893</v>
      </c>
      <c r="I933">
        <v>1.1560999999999999</v>
      </c>
      <c r="J933">
        <v>7.4813000000000001</v>
      </c>
      <c r="K933">
        <v>-4430</v>
      </c>
      <c r="L933">
        <v>-18.663599999999999</v>
      </c>
      <c r="M933">
        <v>183874.61319999999</v>
      </c>
      <c r="N933">
        <v>19.2333</v>
      </c>
      <c r="O933">
        <v>4.6394000000000002</v>
      </c>
    </row>
    <row r="934" spans="1:15" x14ac:dyDescent="0.25">
      <c r="A934" s="1">
        <v>40071</v>
      </c>
      <c r="B934">
        <v>71.63</v>
      </c>
      <c r="C934">
        <v>10420169</v>
      </c>
      <c r="D934">
        <v>3.6297999999999999</v>
      </c>
      <c r="E934">
        <v>1.6045</v>
      </c>
      <c r="F934">
        <v>9.3099000000000007</v>
      </c>
      <c r="G934">
        <v>-51.969099999999997</v>
      </c>
      <c r="H934">
        <v>5893</v>
      </c>
      <c r="I934">
        <v>1.1560999999999999</v>
      </c>
      <c r="J934">
        <v>7.4813000000000001</v>
      </c>
      <c r="K934">
        <v>-4430</v>
      </c>
      <c r="L934">
        <v>-18.757400000000001</v>
      </c>
      <c r="M934">
        <v>185057.86559999999</v>
      </c>
      <c r="N934">
        <v>19.2333</v>
      </c>
      <c r="O934">
        <v>4.6394000000000002</v>
      </c>
    </row>
    <row r="935" spans="1:15" x14ac:dyDescent="0.25">
      <c r="A935" s="1">
        <v>40072</v>
      </c>
      <c r="B935">
        <v>72.45</v>
      </c>
      <c r="C935">
        <v>11091837</v>
      </c>
      <c r="D935">
        <v>3.5887000000000002</v>
      </c>
      <c r="E935">
        <v>1.6312</v>
      </c>
      <c r="F935">
        <v>9.4164999999999992</v>
      </c>
      <c r="G935">
        <v>-51.969099999999997</v>
      </c>
      <c r="H935">
        <v>5893</v>
      </c>
      <c r="I935">
        <v>1.1560999999999999</v>
      </c>
      <c r="J935">
        <v>7.4813000000000001</v>
      </c>
      <c r="K935">
        <v>-4430</v>
      </c>
      <c r="L935">
        <v>-18.7822</v>
      </c>
      <c r="M935">
        <v>186702.38589999999</v>
      </c>
      <c r="N935">
        <v>19.2333</v>
      </c>
      <c r="O935">
        <v>4.6394000000000002</v>
      </c>
    </row>
    <row r="936" spans="1:15" x14ac:dyDescent="0.25">
      <c r="A936" s="1">
        <v>40073</v>
      </c>
      <c r="B936">
        <v>71.97</v>
      </c>
      <c r="C936">
        <v>8643456</v>
      </c>
      <c r="D936">
        <v>3.6126</v>
      </c>
      <c r="E936">
        <v>1.6373</v>
      </c>
      <c r="F936">
        <v>9.3541000000000007</v>
      </c>
      <c r="G936">
        <v>-51.969099999999997</v>
      </c>
      <c r="H936">
        <v>5893</v>
      </c>
      <c r="I936">
        <v>1.1560999999999999</v>
      </c>
      <c r="J936">
        <v>7.4813000000000001</v>
      </c>
      <c r="K936">
        <v>-4430</v>
      </c>
      <c r="L936">
        <v>-18.697199999999999</v>
      </c>
      <c r="M936">
        <v>185739.73989999999</v>
      </c>
      <c r="N936">
        <v>19.2333</v>
      </c>
      <c r="O936">
        <v>4.6394000000000002</v>
      </c>
    </row>
    <row r="937" spans="1:15" x14ac:dyDescent="0.25">
      <c r="A937" s="1">
        <v>40074</v>
      </c>
      <c r="B937">
        <v>72.64</v>
      </c>
      <c r="C937">
        <v>16090219</v>
      </c>
      <c r="D937">
        <v>3.5792999999999999</v>
      </c>
      <c r="E937">
        <v>1.6531</v>
      </c>
      <c r="F937">
        <v>9.4412000000000003</v>
      </c>
      <c r="G937">
        <v>-51.969099999999997</v>
      </c>
      <c r="H937">
        <v>5893</v>
      </c>
      <c r="I937">
        <v>1.1560999999999999</v>
      </c>
      <c r="J937">
        <v>7.4813000000000001</v>
      </c>
      <c r="K937">
        <v>-4430</v>
      </c>
      <c r="L937">
        <v>-18.720199999999998</v>
      </c>
      <c r="M937">
        <v>187083.4333</v>
      </c>
      <c r="N937">
        <v>19.2333</v>
      </c>
      <c r="O937">
        <v>4.6394000000000002</v>
      </c>
    </row>
    <row r="938" spans="1:15" x14ac:dyDescent="0.25">
      <c r="A938" s="1">
        <v>40077</v>
      </c>
      <c r="B938">
        <v>72.05</v>
      </c>
      <c r="C938">
        <v>9375156</v>
      </c>
      <c r="D938">
        <v>3.6086</v>
      </c>
      <c r="E938">
        <v>1.6295999999999999</v>
      </c>
      <c r="F938">
        <v>9.3644999999999996</v>
      </c>
      <c r="G938">
        <v>-51.969099999999997</v>
      </c>
      <c r="H938">
        <v>5893</v>
      </c>
      <c r="I938">
        <v>1.1560999999999999</v>
      </c>
      <c r="J938">
        <v>7.4813000000000001</v>
      </c>
      <c r="K938">
        <v>-4430</v>
      </c>
      <c r="L938">
        <v>-18.836300000000001</v>
      </c>
      <c r="M938">
        <v>185900.18090000001</v>
      </c>
      <c r="N938">
        <v>19.2333</v>
      </c>
      <c r="O938">
        <v>4.6394000000000002</v>
      </c>
    </row>
    <row r="939" spans="1:15" x14ac:dyDescent="0.25">
      <c r="A939" s="1">
        <v>40078</v>
      </c>
      <c r="B939">
        <v>72.63</v>
      </c>
      <c r="C939">
        <v>7084979</v>
      </c>
      <c r="D939">
        <v>3.5798000000000001</v>
      </c>
      <c r="E939">
        <v>1.6451</v>
      </c>
      <c r="F939">
        <v>9.4398999999999997</v>
      </c>
      <c r="G939">
        <v>-51.969099999999997</v>
      </c>
      <c r="H939">
        <v>5893</v>
      </c>
      <c r="I939">
        <v>1.1560999999999999</v>
      </c>
      <c r="J939">
        <v>7.4813000000000001</v>
      </c>
      <c r="K939">
        <v>-4430</v>
      </c>
      <c r="L939">
        <v>-18.857399999999998</v>
      </c>
      <c r="M939">
        <v>187063.37820000001</v>
      </c>
      <c r="N939">
        <v>19.2333</v>
      </c>
      <c r="O939">
        <v>4.6394000000000002</v>
      </c>
    </row>
    <row r="940" spans="1:15" x14ac:dyDescent="0.25">
      <c r="A940" s="1">
        <v>40079</v>
      </c>
      <c r="B940">
        <v>71.37</v>
      </c>
      <c r="C940">
        <v>9853147</v>
      </c>
      <c r="D940">
        <v>3.6429999999999998</v>
      </c>
      <c r="E940">
        <v>1.6246</v>
      </c>
      <c r="F940">
        <v>9.2761999999999993</v>
      </c>
      <c r="G940">
        <v>-51.969099999999997</v>
      </c>
      <c r="H940">
        <v>5893</v>
      </c>
      <c r="I940">
        <v>1.1560999999999999</v>
      </c>
      <c r="J940">
        <v>7.4813000000000001</v>
      </c>
      <c r="K940">
        <v>-4430</v>
      </c>
      <c r="L940">
        <v>-19.017199999999999</v>
      </c>
      <c r="M940">
        <v>184536.43239999999</v>
      </c>
      <c r="N940">
        <v>19.2333</v>
      </c>
      <c r="O940">
        <v>4.6394000000000002</v>
      </c>
    </row>
    <row r="941" spans="1:15" x14ac:dyDescent="0.25">
      <c r="A941" s="1">
        <v>40080</v>
      </c>
      <c r="B941">
        <v>70.709999999999994</v>
      </c>
      <c r="C941">
        <v>10006187</v>
      </c>
      <c r="D941">
        <v>3.677</v>
      </c>
      <c r="E941">
        <v>1.5996999999999999</v>
      </c>
      <c r="F941">
        <v>9.1904000000000003</v>
      </c>
      <c r="G941">
        <v>-51.969099999999997</v>
      </c>
      <c r="H941">
        <v>5893</v>
      </c>
      <c r="I941">
        <v>1.1560999999999999</v>
      </c>
      <c r="J941">
        <v>7.4813000000000001</v>
      </c>
      <c r="K941">
        <v>-4430</v>
      </c>
      <c r="L941">
        <v>-19.213200000000001</v>
      </c>
      <c r="M941">
        <v>183212.7941</v>
      </c>
      <c r="N941">
        <v>19.2333</v>
      </c>
      <c r="O941">
        <v>4.6394000000000002</v>
      </c>
    </row>
    <row r="942" spans="1:15" x14ac:dyDescent="0.25">
      <c r="A942" s="1">
        <v>40081</v>
      </c>
      <c r="B942">
        <v>70.66</v>
      </c>
      <c r="C942">
        <v>7253194</v>
      </c>
      <c r="D942">
        <v>3.6795999999999998</v>
      </c>
      <c r="E942">
        <v>1.6042999999999998</v>
      </c>
      <c r="F942">
        <v>9.1838999999999995</v>
      </c>
      <c r="G942">
        <v>-51.969099999999997</v>
      </c>
      <c r="H942">
        <v>5893</v>
      </c>
      <c r="I942">
        <v>1.1560999999999999</v>
      </c>
      <c r="J942">
        <v>7.4813000000000001</v>
      </c>
      <c r="K942">
        <v>-4430</v>
      </c>
      <c r="L942">
        <v>-19.2972</v>
      </c>
      <c r="M942">
        <v>183112.5184</v>
      </c>
      <c r="N942">
        <v>19.2333</v>
      </c>
      <c r="O942">
        <v>4.6394000000000002</v>
      </c>
    </row>
    <row r="943" spans="1:15" x14ac:dyDescent="0.25">
      <c r="A943" s="1">
        <v>40084</v>
      </c>
      <c r="B943">
        <v>71.7</v>
      </c>
      <c r="C943">
        <v>6023208</v>
      </c>
      <c r="D943">
        <v>3.6261999999999999</v>
      </c>
      <c r="E943">
        <v>1.6086</v>
      </c>
      <c r="F943">
        <v>9.3190000000000008</v>
      </c>
      <c r="G943">
        <v>-51.969099999999997</v>
      </c>
      <c r="H943">
        <v>5893</v>
      </c>
      <c r="I943">
        <v>1.1560999999999999</v>
      </c>
      <c r="J943">
        <v>7.4813000000000001</v>
      </c>
      <c r="K943">
        <v>-4430</v>
      </c>
      <c r="L943">
        <v>-19.5045</v>
      </c>
      <c r="M943">
        <v>185198.25150000001</v>
      </c>
      <c r="N943">
        <v>19.2333</v>
      </c>
      <c r="O943">
        <v>4.6394000000000002</v>
      </c>
    </row>
    <row r="944" spans="1:15" x14ac:dyDescent="0.25">
      <c r="A944" s="1">
        <v>40085</v>
      </c>
      <c r="B944">
        <v>70.91</v>
      </c>
      <c r="C944">
        <v>7862629</v>
      </c>
      <c r="D944">
        <v>3.6665999999999999</v>
      </c>
      <c r="E944">
        <v>1.6141000000000001</v>
      </c>
      <c r="F944">
        <v>9.2164000000000001</v>
      </c>
      <c r="G944">
        <v>-51.969099999999997</v>
      </c>
      <c r="H944">
        <v>5893</v>
      </c>
      <c r="I944">
        <v>1.1560999999999999</v>
      </c>
      <c r="J944">
        <v>7.4813000000000001</v>
      </c>
      <c r="K944">
        <v>-4430</v>
      </c>
      <c r="L944">
        <v>-19.624400000000001</v>
      </c>
      <c r="M944">
        <v>183613.89660000001</v>
      </c>
      <c r="N944">
        <v>19.2333</v>
      </c>
      <c r="O944">
        <v>4.6394000000000002</v>
      </c>
    </row>
    <row r="945" spans="1:15" x14ac:dyDescent="0.25">
      <c r="A945" s="1">
        <v>40086</v>
      </c>
      <c r="B945">
        <v>70.430000000000007</v>
      </c>
      <c r="C945">
        <v>13851380</v>
      </c>
      <c r="D945">
        <v>3.7342</v>
      </c>
      <c r="E945">
        <v>1.5427</v>
      </c>
      <c r="F945">
        <v>12.656700000000001</v>
      </c>
      <c r="G945">
        <v>-41.450800000000001</v>
      </c>
      <c r="H945">
        <v>7745</v>
      </c>
      <c r="I945">
        <v>0.95609999999999995</v>
      </c>
      <c r="J945">
        <v>6.4850000000000003</v>
      </c>
      <c r="K945">
        <v>-4074</v>
      </c>
      <c r="L945">
        <v>-19.753</v>
      </c>
      <c r="M945">
        <v>180321.25049999999</v>
      </c>
      <c r="N945">
        <v>13.8604</v>
      </c>
      <c r="O945">
        <v>8.8884000000000007</v>
      </c>
    </row>
    <row r="946" spans="1:15" x14ac:dyDescent="0.25">
      <c r="A946" s="1">
        <v>40087</v>
      </c>
      <c r="B946">
        <v>68.81</v>
      </c>
      <c r="C946">
        <v>9249859</v>
      </c>
      <c r="D946">
        <v>3.8220999999999998</v>
      </c>
      <c r="E946">
        <v>1.5190000000000001</v>
      </c>
      <c r="F946">
        <v>12.365600000000001</v>
      </c>
      <c r="G946">
        <v>-41.450800000000001</v>
      </c>
      <c r="H946">
        <v>7745</v>
      </c>
      <c r="I946">
        <v>0.95609999999999995</v>
      </c>
      <c r="J946">
        <v>6.4850000000000003</v>
      </c>
      <c r="K946">
        <v>-4074</v>
      </c>
      <c r="L946">
        <v>-19.8612</v>
      </c>
      <c r="M946">
        <v>177072.32019999999</v>
      </c>
      <c r="N946">
        <v>13.8604</v>
      </c>
      <c r="O946">
        <v>8.8884000000000007</v>
      </c>
    </row>
    <row r="947" spans="1:15" x14ac:dyDescent="0.25">
      <c r="A947" s="1">
        <v>40088</v>
      </c>
      <c r="B947">
        <v>68.14</v>
      </c>
      <c r="C947">
        <v>8964156</v>
      </c>
      <c r="D947">
        <v>3.8597000000000001</v>
      </c>
      <c r="E947">
        <v>1.5042</v>
      </c>
      <c r="F947">
        <v>12.245200000000001</v>
      </c>
      <c r="G947">
        <v>-41.450800000000001</v>
      </c>
      <c r="H947">
        <v>7745</v>
      </c>
      <c r="I947">
        <v>0.95609999999999995</v>
      </c>
      <c r="J947">
        <v>6.4850000000000003</v>
      </c>
      <c r="K947">
        <v>-4074</v>
      </c>
      <c r="L947">
        <v>-19.970300000000002</v>
      </c>
      <c r="M947">
        <v>175728.62669999999</v>
      </c>
      <c r="N947">
        <v>13.8604</v>
      </c>
      <c r="O947">
        <v>8.8884000000000007</v>
      </c>
    </row>
    <row r="948" spans="1:15" x14ac:dyDescent="0.25">
      <c r="A948" s="1">
        <v>40091</v>
      </c>
      <c r="B948">
        <v>69.39</v>
      </c>
      <c r="C948">
        <v>9777855</v>
      </c>
      <c r="D948">
        <v>3.7902</v>
      </c>
      <c r="E948">
        <v>1.5005999999999999</v>
      </c>
      <c r="F948">
        <v>12.469799999999999</v>
      </c>
      <c r="G948">
        <v>-41.450800000000001</v>
      </c>
      <c r="H948">
        <v>7745</v>
      </c>
      <c r="I948">
        <v>0.95609999999999995</v>
      </c>
      <c r="J948">
        <v>6.4850000000000003</v>
      </c>
      <c r="K948">
        <v>-4074</v>
      </c>
      <c r="L948">
        <v>-19.904800000000002</v>
      </c>
      <c r="M948">
        <v>178235.51749999999</v>
      </c>
      <c r="N948">
        <v>13.8604</v>
      </c>
      <c r="O948">
        <v>8.8884000000000007</v>
      </c>
    </row>
    <row r="949" spans="1:15" x14ac:dyDescent="0.25">
      <c r="A949" s="1">
        <v>40092</v>
      </c>
      <c r="B949">
        <v>70.56</v>
      </c>
      <c r="C949">
        <v>8464636</v>
      </c>
      <c r="D949">
        <v>3.7273000000000001</v>
      </c>
      <c r="E949">
        <v>1.5373000000000001</v>
      </c>
      <c r="F949">
        <v>12.680099999999999</v>
      </c>
      <c r="G949">
        <v>-41.450800000000001</v>
      </c>
      <c r="H949">
        <v>7745</v>
      </c>
      <c r="I949">
        <v>0.95609999999999995</v>
      </c>
      <c r="J949">
        <v>6.4850000000000003</v>
      </c>
      <c r="K949">
        <v>-4074</v>
      </c>
      <c r="L949">
        <v>-19.723199999999999</v>
      </c>
      <c r="M949">
        <v>180581.96720000001</v>
      </c>
      <c r="N949">
        <v>13.8604</v>
      </c>
      <c r="O949">
        <v>8.8884000000000007</v>
      </c>
    </row>
    <row r="950" spans="1:15" x14ac:dyDescent="0.25">
      <c r="A950" s="1">
        <v>40093</v>
      </c>
      <c r="B950">
        <v>70.510000000000005</v>
      </c>
      <c r="C950">
        <v>6935075</v>
      </c>
      <c r="D950">
        <v>3.73</v>
      </c>
      <c r="E950">
        <v>1.5365</v>
      </c>
      <c r="F950">
        <v>12.671099999999999</v>
      </c>
      <c r="G950">
        <v>-41.450800000000001</v>
      </c>
      <c r="H950">
        <v>7745</v>
      </c>
      <c r="I950">
        <v>0.95609999999999995</v>
      </c>
      <c r="J950">
        <v>6.4850000000000003</v>
      </c>
      <c r="K950">
        <v>-4074</v>
      </c>
      <c r="L950">
        <v>-19.523199999999999</v>
      </c>
      <c r="M950">
        <v>180481.69149999999</v>
      </c>
      <c r="N950">
        <v>13.8604</v>
      </c>
      <c r="O950">
        <v>8.8884000000000007</v>
      </c>
    </row>
    <row r="951" spans="1:15" x14ac:dyDescent="0.25">
      <c r="A951" s="1">
        <v>40094</v>
      </c>
      <c r="B951">
        <v>71.45</v>
      </c>
      <c r="C951">
        <v>10122149</v>
      </c>
      <c r="D951">
        <v>3.6808999999999998</v>
      </c>
      <c r="E951">
        <v>1.5632000000000001</v>
      </c>
      <c r="F951">
        <v>12.84</v>
      </c>
      <c r="G951">
        <v>-41.450800000000001</v>
      </c>
      <c r="H951">
        <v>7745</v>
      </c>
      <c r="I951">
        <v>0.95609999999999995</v>
      </c>
      <c r="J951">
        <v>6.4850000000000003</v>
      </c>
      <c r="K951">
        <v>-4074</v>
      </c>
      <c r="L951">
        <v>-19.614000000000001</v>
      </c>
      <c r="M951">
        <v>182366.87340000001</v>
      </c>
      <c r="N951">
        <v>13.8604</v>
      </c>
      <c r="O951">
        <v>8.8884000000000007</v>
      </c>
    </row>
    <row r="952" spans="1:15" x14ac:dyDescent="0.25">
      <c r="A952" s="1">
        <v>40095</v>
      </c>
      <c r="B952">
        <v>72.760000000000005</v>
      </c>
      <c r="C952">
        <v>8816418</v>
      </c>
      <c r="D952">
        <v>3.6146000000000003</v>
      </c>
      <c r="E952">
        <v>1.5798000000000001</v>
      </c>
      <c r="F952">
        <v>13.0754</v>
      </c>
      <c r="G952">
        <v>-41.450800000000001</v>
      </c>
      <c r="H952">
        <v>7745</v>
      </c>
      <c r="I952">
        <v>0.95609999999999995</v>
      </c>
      <c r="J952">
        <v>6.4850000000000003</v>
      </c>
      <c r="K952">
        <v>-4074</v>
      </c>
      <c r="L952">
        <v>-19.622299999999999</v>
      </c>
      <c r="M952">
        <v>184994.09479999999</v>
      </c>
      <c r="N952">
        <v>13.8604</v>
      </c>
      <c r="O952">
        <v>8.8884000000000007</v>
      </c>
    </row>
    <row r="953" spans="1:15" x14ac:dyDescent="0.25">
      <c r="A953" s="1">
        <v>40098</v>
      </c>
      <c r="B953">
        <v>73.67</v>
      </c>
      <c r="C953">
        <v>6790530</v>
      </c>
      <c r="D953">
        <v>3.57</v>
      </c>
      <c r="E953">
        <v>1.6172</v>
      </c>
      <c r="F953">
        <v>13.239000000000001</v>
      </c>
      <c r="G953">
        <v>-41.450800000000001</v>
      </c>
      <c r="H953">
        <v>7745</v>
      </c>
      <c r="I953">
        <v>0.95609999999999995</v>
      </c>
      <c r="J953">
        <v>6.4850000000000003</v>
      </c>
      <c r="K953">
        <v>-4074</v>
      </c>
      <c r="L953">
        <v>-19.1919</v>
      </c>
      <c r="M953">
        <v>186819.11129999999</v>
      </c>
      <c r="N953">
        <v>13.8604</v>
      </c>
      <c r="O953">
        <v>8.8884000000000007</v>
      </c>
    </row>
    <row r="954" spans="1:15" x14ac:dyDescent="0.25">
      <c r="A954" s="1">
        <v>40099</v>
      </c>
      <c r="B954">
        <v>74.069999999999993</v>
      </c>
      <c r="C954">
        <v>9045955</v>
      </c>
      <c r="D954">
        <v>3.5507</v>
      </c>
      <c r="E954">
        <v>1.6192</v>
      </c>
      <c r="F954">
        <v>13.3109</v>
      </c>
      <c r="G954">
        <v>-41.450800000000001</v>
      </c>
      <c r="H954">
        <v>7745</v>
      </c>
      <c r="I954">
        <v>0.95609999999999995</v>
      </c>
      <c r="J954">
        <v>6.4850000000000003</v>
      </c>
      <c r="K954">
        <v>-4074</v>
      </c>
      <c r="L954">
        <v>-18.7425</v>
      </c>
      <c r="M954">
        <v>187621.31630000001</v>
      </c>
      <c r="N954">
        <v>13.8604</v>
      </c>
      <c r="O954">
        <v>8.8884000000000007</v>
      </c>
    </row>
    <row r="955" spans="1:15" x14ac:dyDescent="0.25">
      <c r="A955" s="1">
        <v>40100</v>
      </c>
      <c r="B955">
        <v>75.459999999999994</v>
      </c>
      <c r="C955">
        <v>9284761</v>
      </c>
      <c r="D955">
        <v>3.4853000000000001</v>
      </c>
      <c r="E955">
        <v>1.6482999999999999</v>
      </c>
      <c r="F955">
        <v>13.560700000000001</v>
      </c>
      <c r="G955">
        <v>-41.450800000000001</v>
      </c>
      <c r="H955">
        <v>7745</v>
      </c>
      <c r="I955">
        <v>0.95609999999999995</v>
      </c>
      <c r="J955">
        <v>6.4850000000000003</v>
      </c>
      <c r="K955">
        <v>-4074</v>
      </c>
      <c r="L955">
        <v>-18.2944</v>
      </c>
      <c r="M955">
        <v>190408.97880000001</v>
      </c>
      <c r="N955">
        <v>13.8604</v>
      </c>
      <c r="O955">
        <v>8.8884000000000007</v>
      </c>
    </row>
    <row r="956" spans="1:15" x14ac:dyDescent="0.25">
      <c r="A956" s="1">
        <v>40101</v>
      </c>
      <c r="B956">
        <v>76.69</v>
      </c>
      <c r="C956">
        <v>10289077</v>
      </c>
      <c r="D956">
        <v>3.4294000000000002</v>
      </c>
      <c r="E956">
        <v>1.6587000000000001</v>
      </c>
      <c r="F956">
        <v>13.781700000000001</v>
      </c>
      <c r="G956">
        <v>-41.450800000000001</v>
      </c>
      <c r="H956">
        <v>7745</v>
      </c>
      <c r="I956">
        <v>0.95609999999999995</v>
      </c>
      <c r="J956">
        <v>6.4850000000000003</v>
      </c>
      <c r="K956">
        <v>-4074</v>
      </c>
      <c r="L956">
        <v>-17.668800000000001</v>
      </c>
      <c r="M956">
        <v>192875.7592</v>
      </c>
      <c r="N956">
        <v>13.8604</v>
      </c>
      <c r="O956">
        <v>8.8884000000000007</v>
      </c>
    </row>
    <row r="957" spans="1:15" x14ac:dyDescent="0.25">
      <c r="A957" s="1">
        <v>40102</v>
      </c>
      <c r="B957">
        <v>76.81</v>
      </c>
      <c r="C957">
        <v>9872313</v>
      </c>
      <c r="D957">
        <v>3.4239999999999999</v>
      </c>
      <c r="E957">
        <v>1.6800000000000002</v>
      </c>
      <c r="F957">
        <v>13.8033</v>
      </c>
      <c r="G957">
        <v>-41.450800000000001</v>
      </c>
      <c r="H957">
        <v>7745</v>
      </c>
      <c r="I957">
        <v>0.95609999999999995</v>
      </c>
      <c r="J957">
        <v>6.4850000000000003</v>
      </c>
      <c r="K957">
        <v>-4074</v>
      </c>
      <c r="L957">
        <v>-17.5122</v>
      </c>
      <c r="M957">
        <v>193116.42079999999</v>
      </c>
      <c r="N957">
        <v>13.8604</v>
      </c>
      <c r="O957">
        <v>8.8884000000000007</v>
      </c>
    </row>
    <row r="958" spans="1:15" x14ac:dyDescent="0.25">
      <c r="A958" s="1">
        <v>40105</v>
      </c>
      <c r="B958">
        <v>77.66</v>
      </c>
      <c r="C958">
        <v>8223055</v>
      </c>
      <c r="D958">
        <v>3.3866000000000001</v>
      </c>
      <c r="E958">
        <v>1.6922999999999999</v>
      </c>
      <c r="F958">
        <v>13.956</v>
      </c>
      <c r="G958">
        <v>-41.450800000000001</v>
      </c>
      <c r="H958">
        <v>7745</v>
      </c>
      <c r="I958">
        <v>0.95609999999999995</v>
      </c>
      <c r="J958">
        <v>6.4850000000000003</v>
      </c>
      <c r="K958">
        <v>-4074</v>
      </c>
      <c r="L958">
        <v>-16.6555</v>
      </c>
      <c r="M958">
        <v>194821.10639999999</v>
      </c>
      <c r="N958">
        <v>13.8604</v>
      </c>
      <c r="O958">
        <v>8.8884000000000007</v>
      </c>
    </row>
    <row r="959" spans="1:15" x14ac:dyDescent="0.25">
      <c r="A959" s="1">
        <v>40106</v>
      </c>
      <c r="B959">
        <v>77.03</v>
      </c>
      <c r="C959">
        <v>8161260</v>
      </c>
      <c r="D959">
        <v>3.4142999999999999</v>
      </c>
      <c r="E959">
        <v>1.6875</v>
      </c>
      <c r="F959">
        <v>13.8428</v>
      </c>
      <c r="G959">
        <v>-41.450800000000001</v>
      </c>
      <c r="H959">
        <v>7745</v>
      </c>
      <c r="I959">
        <v>0.95609999999999995</v>
      </c>
      <c r="J959">
        <v>6.4850000000000003</v>
      </c>
      <c r="K959">
        <v>-4074</v>
      </c>
      <c r="L959">
        <v>-16.078299999999999</v>
      </c>
      <c r="M959">
        <v>193557.6335</v>
      </c>
      <c r="N959">
        <v>13.8604</v>
      </c>
      <c r="O959">
        <v>8.8884000000000007</v>
      </c>
    </row>
    <row r="960" spans="1:15" x14ac:dyDescent="0.25">
      <c r="A960" s="1">
        <v>40107</v>
      </c>
      <c r="B960">
        <v>76.97</v>
      </c>
      <c r="C960">
        <v>8670623</v>
      </c>
      <c r="D960">
        <v>3.4169</v>
      </c>
      <c r="E960">
        <v>1.6741999999999999</v>
      </c>
      <c r="F960">
        <v>13.832000000000001</v>
      </c>
      <c r="G960">
        <v>-41.450800000000001</v>
      </c>
      <c r="H960">
        <v>7745</v>
      </c>
      <c r="I960">
        <v>0.95609999999999995</v>
      </c>
      <c r="J960">
        <v>6.4850000000000003</v>
      </c>
      <c r="K960">
        <v>-4074</v>
      </c>
      <c r="L960">
        <v>-15.4467</v>
      </c>
      <c r="M960">
        <v>193437.3028</v>
      </c>
      <c r="N960">
        <v>13.8604</v>
      </c>
      <c r="O960">
        <v>8.8884000000000007</v>
      </c>
    </row>
    <row r="961" spans="1:15" x14ac:dyDescent="0.25">
      <c r="A961" s="1">
        <v>40108</v>
      </c>
      <c r="B961">
        <v>77.290000000000006</v>
      </c>
      <c r="C961">
        <v>12671571</v>
      </c>
      <c r="D961">
        <v>3.4028</v>
      </c>
      <c r="E961">
        <v>1.6804000000000001</v>
      </c>
      <c r="F961">
        <v>13.8895</v>
      </c>
      <c r="G961">
        <v>-41.450800000000001</v>
      </c>
      <c r="H961">
        <v>7745</v>
      </c>
      <c r="I961">
        <v>0.95609999999999995</v>
      </c>
      <c r="J961">
        <v>6.4850000000000003</v>
      </c>
      <c r="K961">
        <v>-4074</v>
      </c>
      <c r="L961">
        <v>-14.654299999999999</v>
      </c>
      <c r="M961">
        <v>194079.0668</v>
      </c>
      <c r="N961">
        <v>13.8604</v>
      </c>
      <c r="O961">
        <v>8.8884000000000007</v>
      </c>
    </row>
    <row r="962" spans="1:15" x14ac:dyDescent="0.25">
      <c r="A962" s="1">
        <v>40109</v>
      </c>
      <c r="B962">
        <v>76.680000000000007</v>
      </c>
      <c r="C962">
        <v>8329946</v>
      </c>
      <c r="D962">
        <v>3.4298000000000002</v>
      </c>
      <c r="E962">
        <v>1.6848000000000001</v>
      </c>
      <c r="F962">
        <v>13.7799</v>
      </c>
      <c r="G962">
        <v>-41.450800000000001</v>
      </c>
      <c r="H962">
        <v>7745</v>
      </c>
      <c r="I962">
        <v>0.95609999999999995</v>
      </c>
      <c r="J962">
        <v>6.4850000000000003</v>
      </c>
      <c r="K962">
        <v>-4074</v>
      </c>
      <c r="L962">
        <v>-14.4411</v>
      </c>
      <c r="M962">
        <v>192855.7041</v>
      </c>
      <c r="N962">
        <v>13.8604</v>
      </c>
      <c r="O962">
        <v>8.8884000000000007</v>
      </c>
    </row>
    <row r="963" spans="1:15" x14ac:dyDescent="0.25">
      <c r="A963" s="1">
        <v>40112</v>
      </c>
      <c r="B963">
        <v>75.45</v>
      </c>
      <c r="C963">
        <v>11143336</v>
      </c>
      <c r="D963">
        <v>3.4858000000000002</v>
      </c>
      <c r="E963">
        <v>1.6657999999999999</v>
      </c>
      <c r="F963">
        <v>13.5589</v>
      </c>
      <c r="G963">
        <v>-41.450800000000001</v>
      </c>
      <c r="H963">
        <v>7745</v>
      </c>
      <c r="I963">
        <v>0.95609999999999995</v>
      </c>
      <c r="J963">
        <v>6.4850000000000003</v>
      </c>
      <c r="K963">
        <v>-4074</v>
      </c>
      <c r="L963">
        <v>-13.6601</v>
      </c>
      <c r="M963">
        <v>190388.92370000001</v>
      </c>
      <c r="N963">
        <v>13.8604</v>
      </c>
      <c r="O963">
        <v>8.8884000000000007</v>
      </c>
    </row>
    <row r="964" spans="1:15" x14ac:dyDescent="0.25">
      <c r="A964" s="1">
        <v>40113</v>
      </c>
      <c r="B964">
        <v>76.59</v>
      </c>
      <c r="C964">
        <v>9573744</v>
      </c>
      <c r="D964">
        <v>3.4339</v>
      </c>
      <c r="E964">
        <v>1.6689000000000001</v>
      </c>
      <c r="F964">
        <v>13.7637</v>
      </c>
      <c r="G964">
        <v>-41.450800000000001</v>
      </c>
      <c r="H964">
        <v>7745</v>
      </c>
      <c r="I964">
        <v>0.95609999999999995</v>
      </c>
      <c r="J964">
        <v>6.4850000000000003</v>
      </c>
      <c r="K964">
        <v>-4074</v>
      </c>
      <c r="L964">
        <v>-13.022</v>
      </c>
      <c r="M964">
        <v>192675.20800000001</v>
      </c>
      <c r="N964">
        <v>13.8604</v>
      </c>
      <c r="O964">
        <v>8.8884000000000007</v>
      </c>
    </row>
    <row r="965" spans="1:15" x14ac:dyDescent="0.25">
      <c r="A965" s="1">
        <v>40114</v>
      </c>
      <c r="B965">
        <v>75.89</v>
      </c>
      <c r="C965">
        <v>11994749</v>
      </c>
      <c r="D965">
        <v>3.4655</v>
      </c>
      <c r="E965">
        <v>1.6722000000000001</v>
      </c>
      <c r="F965">
        <v>13.6379</v>
      </c>
      <c r="G965">
        <v>-41.450800000000001</v>
      </c>
      <c r="H965">
        <v>7745</v>
      </c>
      <c r="I965">
        <v>0.95609999999999995</v>
      </c>
      <c r="J965">
        <v>6.4850000000000003</v>
      </c>
      <c r="K965">
        <v>-4074</v>
      </c>
      <c r="L965">
        <v>-12.2927</v>
      </c>
      <c r="M965">
        <v>191271.3492</v>
      </c>
      <c r="N965">
        <v>13.8604</v>
      </c>
      <c r="O965">
        <v>8.8884000000000007</v>
      </c>
    </row>
    <row r="966" spans="1:15" x14ac:dyDescent="0.25">
      <c r="A966" s="1">
        <v>40115</v>
      </c>
      <c r="B966">
        <v>77.95</v>
      </c>
      <c r="C966">
        <v>14872681</v>
      </c>
      <c r="D966">
        <v>3.3740000000000001</v>
      </c>
      <c r="E966">
        <v>1.6733</v>
      </c>
      <c r="F966">
        <v>14.008100000000001</v>
      </c>
      <c r="G966">
        <v>-41.450800000000001</v>
      </c>
      <c r="H966">
        <v>7745</v>
      </c>
      <c r="I966">
        <v>0.95609999999999995</v>
      </c>
      <c r="J966">
        <v>6.4850000000000003</v>
      </c>
      <c r="K966">
        <v>-4074</v>
      </c>
      <c r="L966">
        <v>-11.043799999999999</v>
      </c>
      <c r="M966">
        <v>195402.70509999999</v>
      </c>
      <c r="N966">
        <v>13.8604</v>
      </c>
      <c r="O966">
        <v>8.8884000000000007</v>
      </c>
    </row>
    <row r="967" spans="1:15" x14ac:dyDescent="0.25">
      <c r="A967" s="1">
        <v>40116</v>
      </c>
      <c r="B967">
        <v>76.540000000000006</v>
      </c>
      <c r="C967">
        <v>19335340</v>
      </c>
      <c r="D967">
        <v>3.4361000000000002</v>
      </c>
      <c r="E967">
        <v>1.6709000000000001</v>
      </c>
      <c r="F967">
        <v>13.7547</v>
      </c>
      <c r="G967">
        <v>-41.450800000000001</v>
      </c>
      <c r="H967">
        <v>7745</v>
      </c>
      <c r="I967">
        <v>0.95609999999999995</v>
      </c>
      <c r="J967">
        <v>6.4850000000000003</v>
      </c>
      <c r="K967">
        <v>-4074</v>
      </c>
      <c r="L967">
        <v>-10.621600000000001</v>
      </c>
      <c r="M967">
        <v>192574.93239999999</v>
      </c>
      <c r="N967">
        <v>13.8604</v>
      </c>
      <c r="O967">
        <v>8.8884000000000007</v>
      </c>
    </row>
    <row r="968" spans="1:15" x14ac:dyDescent="0.25">
      <c r="A968" s="1">
        <v>40119</v>
      </c>
      <c r="B968">
        <v>76.64</v>
      </c>
      <c r="C968">
        <v>11212627</v>
      </c>
      <c r="D968">
        <v>3.4316</v>
      </c>
      <c r="E968">
        <v>1.6743999999999999</v>
      </c>
      <c r="F968">
        <v>13.7727</v>
      </c>
      <c r="G968">
        <v>-41.450800000000001</v>
      </c>
      <c r="H968">
        <v>7745</v>
      </c>
      <c r="I968">
        <v>0.95609999999999995</v>
      </c>
      <c r="J968">
        <v>6.4850000000000003</v>
      </c>
      <c r="K968">
        <v>-4074</v>
      </c>
      <c r="L968">
        <v>-9.1996000000000002</v>
      </c>
      <c r="M968">
        <v>192775.48360000001</v>
      </c>
      <c r="N968">
        <v>13.8604</v>
      </c>
      <c r="O968">
        <v>8.8884000000000007</v>
      </c>
    </row>
    <row r="969" spans="1:15" x14ac:dyDescent="0.25">
      <c r="A969" s="1">
        <v>40120</v>
      </c>
      <c r="B969">
        <v>76.7</v>
      </c>
      <c r="C969">
        <v>8714462</v>
      </c>
      <c r="D969">
        <v>3.4289000000000001</v>
      </c>
      <c r="E969">
        <v>1.6707000000000001</v>
      </c>
      <c r="F969">
        <v>13.7835</v>
      </c>
      <c r="G969">
        <v>-41.450800000000001</v>
      </c>
      <c r="H969">
        <v>7745</v>
      </c>
      <c r="I969">
        <v>0.95609999999999995</v>
      </c>
      <c r="J969">
        <v>6.4850000000000003</v>
      </c>
      <c r="K969">
        <v>-4074</v>
      </c>
      <c r="L969">
        <v>-8.5037000000000003</v>
      </c>
      <c r="M969">
        <v>192895.8144</v>
      </c>
      <c r="N969">
        <v>13.8604</v>
      </c>
      <c r="O969">
        <v>8.8884000000000007</v>
      </c>
    </row>
    <row r="970" spans="1:15" x14ac:dyDescent="0.25">
      <c r="A970" s="1">
        <v>40121</v>
      </c>
      <c r="B970">
        <v>76.28</v>
      </c>
      <c r="C970">
        <v>10696547</v>
      </c>
      <c r="D970">
        <v>3.4478</v>
      </c>
      <c r="E970">
        <v>1.6804000000000001</v>
      </c>
      <c r="F970">
        <v>13.708</v>
      </c>
      <c r="G970">
        <v>-41.450800000000001</v>
      </c>
      <c r="H970">
        <v>7745</v>
      </c>
      <c r="I970">
        <v>0.95609999999999995</v>
      </c>
      <c r="J970">
        <v>6.4850000000000003</v>
      </c>
      <c r="K970">
        <v>-4074</v>
      </c>
      <c r="L970">
        <v>-7.7219999999999995</v>
      </c>
      <c r="M970">
        <v>192053.49909999999</v>
      </c>
      <c r="N970">
        <v>13.8604</v>
      </c>
      <c r="O970">
        <v>8.8884000000000007</v>
      </c>
    </row>
    <row r="971" spans="1:15" x14ac:dyDescent="0.25">
      <c r="A971" s="1">
        <v>40122</v>
      </c>
      <c r="B971">
        <v>77.239999999999995</v>
      </c>
      <c r="C971">
        <v>9349628</v>
      </c>
      <c r="D971">
        <v>3.4050000000000002</v>
      </c>
      <c r="E971">
        <v>1.6926000000000001</v>
      </c>
      <c r="F971">
        <v>13.8805</v>
      </c>
      <c r="G971">
        <v>-41.450800000000001</v>
      </c>
      <c r="H971">
        <v>7745</v>
      </c>
      <c r="I971">
        <v>0.95609999999999995</v>
      </c>
      <c r="J971">
        <v>6.4850000000000003</v>
      </c>
      <c r="K971">
        <v>-4074</v>
      </c>
      <c r="L971">
        <v>-7.0446999999999997</v>
      </c>
      <c r="M971">
        <v>193978.79120000001</v>
      </c>
      <c r="N971">
        <v>13.8604</v>
      </c>
      <c r="O971">
        <v>8.8884000000000007</v>
      </c>
    </row>
    <row r="972" spans="1:15" x14ac:dyDescent="0.25">
      <c r="A972" s="1">
        <v>40123</v>
      </c>
      <c r="B972">
        <v>77.53</v>
      </c>
      <c r="C972">
        <v>7746953</v>
      </c>
      <c r="D972">
        <v>3.3921999999999999</v>
      </c>
      <c r="E972">
        <v>1.6844000000000001</v>
      </c>
      <c r="F972">
        <v>13.932600000000001</v>
      </c>
      <c r="G972">
        <v>-41.450800000000001</v>
      </c>
      <c r="H972">
        <v>7745</v>
      </c>
      <c r="I972">
        <v>0.95609999999999995</v>
      </c>
      <c r="J972">
        <v>6.4850000000000003</v>
      </c>
      <c r="K972">
        <v>-4074</v>
      </c>
      <c r="L972">
        <v>-6.6965000000000003</v>
      </c>
      <c r="M972">
        <v>194618.9443</v>
      </c>
      <c r="N972">
        <v>13.8604</v>
      </c>
      <c r="O972">
        <v>8.8884000000000007</v>
      </c>
    </row>
    <row r="973" spans="1:15" x14ac:dyDescent="0.25">
      <c r="A973" s="1">
        <v>40126</v>
      </c>
      <c r="B973">
        <v>77.66</v>
      </c>
      <c r="C973">
        <v>13750108</v>
      </c>
      <c r="D973">
        <v>3.3866000000000001</v>
      </c>
      <c r="E973">
        <v>1.7136</v>
      </c>
      <c r="F973">
        <v>13.956</v>
      </c>
      <c r="G973">
        <v>-41.450800000000001</v>
      </c>
      <c r="H973">
        <v>7745</v>
      </c>
      <c r="I973">
        <v>0.95609999999999995</v>
      </c>
      <c r="J973">
        <v>6.4850000000000003</v>
      </c>
      <c r="K973">
        <v>-4074</v>
      </c>
      <c r="L973">
        <v>-6.1307</v>
      </c>
      <c r="M973">
        <v>194879.7591</v>
      </c>
      <c r="N973">
        <v>13.8604</v>
      </c>
      <c r="O973">
        <v>8.8884000000000007</v>
      </c>
    </row>
    <row r="974" spans="1:15" x14ac:dyDescent="0.25">
      <c r="A974" s="1">
        <v>40127</v>
      </c>
      <c r="B974">
        <v>78.34</v>
      </c>
      <c r="C974">
        <v>10638582</v>
      </c>
      <c r="D974">
        <v>3.3572000000000002</v>
      </c>
      <c r="E974">
        <v>1.7103000000000002</v>
      </c>
      <c r="F974">
        <v>14.078200000000001</v>
      </c>
      <c r="G974">
        <v>-41.450800000000001</v>
      </c>
      <c r="H974">
        <v>7745</v>
      </c>
      <c r="I974">
        <v>0.95609999999999995</v>
      </c>
      <c r="J974">
        <v>6.4850000000000003</v>
      </c>
      <c r="K974">
        <v>-4074</v>
      </c>
      <c r="L974">
        <v>-5.9382000000000001</v>
      </c>
      <c r="M974">
        <v>196244.02119999999</v>
      </c>
      <c r="N974">
        <v>13.8604</v>
      </c>
      <c r="O974">
        <v>8.8884000000000007</v>
      </c>
    </row>
    <row r="975" spans="1:15" x14ac:dyDescent="0.25">
      <c r="A975" s="1">
        <v>40128</v>
      </c>
      <c r="B975">
        <v>78.510000000000005</v>
      </c>
      <c r="C975">
        <v>7913980</v>
      </c>
      <c r="D975">
        <v>3.3498999999999999</v>
      </c>
      <c r="E975">
        <v>1.7246000000000001</v>
      </c>
      <c r="F975">
        <v>14.1088</v>
      </c>
      <c r="G975">
        <v>-41.450800000000001</v>
      </c>
      <c r="H975">
        <v>7745</v>
      </c>
      <c r="I975">
        <v>0.95609999999999995</v>
      </c>
      <c r="J975">
        <v>6.4850000000000003</v>
      </c>
      <c r="K975">
        <v>-4074</v>
      </c>
      <c r="L975">
        <v>-5.5507</v>
      </c>
      <c r="M975">
        <v>196585.08670000001</v>
      </c>
      <c r="N975">
        <v>13.8604</v>
      </c>
      <c r="O975">
        <v>8.8884000000000007</v>
      </c>
    </row>
    <row r="976" spans="1:15" x14ac:dyDescent="0.25">
      <c r="A976" s="1">
        <v>40129</v>
      </c>
      <c r="B976">
        <v>77.42</v>
      </c>
      <c r="C976">
        <v>8604745</v>
      </c>
      <c r="D976">
        <v>3.3971</v>
      </c>
      <c r="E976">
        <v>1.7040999999999999</v>
      </c>
      <c r="F976">
        <v>13.9129</v>
      </c>
      <c r="G976">
        <v>-41.450800000000001</v>
      </c>
      <c r="H976">
        <v>7745</v>
      </c>
      <c r="I976">
        <v>0.95609999999999995</v>
      </c>
      <c r="J976">
        <v>6.4850000000000003</v>
      </c>
      <c r="K976">
        <v>-4074</v>
      </c>
      <c r="L976">
        <v>-5.1957000000000004</v>
      </c>
      <c r="M976">
        <v>194398.2548</v>
      </c>
      <c r="N976">
        <v>13.8604</v>
      </c>
      <c r="O976">
        <v>8.8884000000000007</v>
      </c>
    </row>
    <row r="977" spans="1:15" x14ac:dyDescent="0.25">
      <c r="A977" s="1">
        <v>40130</v>
      </c>
      <c r="B977">
        <v>77.94</v>
      </c>
      <c r="C977">
        <v>7901997</v>
      </c>
      <c r="D977">
        <v>3.3744000000000001</v>
      </c>
      <c r="E977">
        <v>1.708</v>
      </c>
      <c r="F977">
        <v>14.0063</v>
      </c>
      <c r="G977">
        <v>-41.450800000000001</v>
      </c>
      <c r="H977">
        <v>7745</v>
      </c>
      <c r="I977">
        <v>0.95609999999999995</v>
      </c>
      <c r="J977">
        <v>6.4850000000000003</v>
      </c>
      <c r="K977">
        <v>-4074</v>
      </c>
      <c r="L977">
        <v>-5.0648</v>
      </c>
      <c r="M977">
        <v>195441.5141</v>
      </c>
      <c r="N977">
        <v>13.8604</v>
      </c>
      <c r="O977">
        <v>8.8884000000000007</v>
      </c>
    </row>
    <row r="978" spans="1:15" x14ac:dyDescent="0.25">
      <c r="A978" s="1">
        <v>40133</v>
      </c>
      <c r="B978">
        <v>78.61</v>
      </c>
      <c r="C978">
        <v>8954369</v>
      </c>
      <c r="D978">
        <v>3.3456000000000001</v>
      </c>
      <c r="E978">
        <v>1.7242</v>
      </c>
      <c r="F978">
        <v>14.1267</v>
      </c>
      <c r="G978">
        <v>-41.450800000000001</v>
      </c>
      <c r="H978">
        <v>7745</v>
      </c>
      <c r="I978">
        <v>0.95609999999999995</v>
      </c>
      <c r="J978">
        <v>6.4850000000000003</v>
      </c>
      <c r="K978">
        <v>-4074</v>
      </c>
      <c r="L978">
        <v>-4.4972000000000003</v>
      </c>
      <c r="M978">
        <v>196785.71350000001</v>
      </c>
      <c r="N978">
        <v>13.8604</v>
      </c>
      <c r="O978">
        <v>8.8884000000000007</v>
      </c>
    </row>
    <row r="979" spans="1:15" x14ac:dyDescent="0.25">
      <c r="A979" s="1">
        <v>40134</v>
      </c>
      <c r="B979">
        <v>78.81</v>
      </c>
      <c r="C979">
        <v>6743056</v>
      </c>
      <c r="D979">
        <v>3.3371</v>
      </c>
      <c r="E979">
        <v>1.7292999999999998</v>
      </c>
      <c r="F979">
        <v>14.162699999999999</v>
      </c>
      <c r="G979">
        <v>-41.450800000000001</v>
      </c>
      <c r="H979">
        <v>7745</v>
      </c>
      <c r="I979">
        <v>0.95609999999999995</v>
      </c>
      <c r="J979">
        <v>6.4850000000000003</v>
      </c>
      <c r="K979">
        <v>-4074</v>
      </c>
      <c r="L979">
        <v>-4.3334999999999999</v>
      </c>
      <c r="M979">
        <v>197186.96710000001</v>
      </c>
      <c r="N979">
        <v>13.8604</v>
      </c>
      <c r="O979">
        <v>8.8884000000000007</v>
      </c>
    </row>
    <row r="980" spans="1:15" x14ac:dyDescent="0.25">
      <c r="A980" s="1">
        <v>40135</v>
      </c>
      <c r="B980">
        <v>78.92</v>
      </c>
      <c r="C980">
        <v>7309962</v>
      </c>
      <c r="D980">
        <v>3.3325</v>
      </c>
      <c r="E980">
        <v>1.7267999999999999</v>
      </c>
      <c r="F980">
        <v>14.182399999999999</v>
      </c>
      <c r="G980">
        <v>-41.450800000000001</v>
      </c>
      <c r="H980">
        <v>7745</v>
      </c>
      <c r="I980">
        <v>0.95609999999999995</v>
      </c>
      <c r="J980">
        <v>6.4850000000000003</v>
      </c>
      <c r="K980">
        <v>-4074</v>
      </c>
      <c r="L980">
        <v>-4.1409000000000002</v>
      </c>
      <c r="M980">
        <v>197407.65650000001</v>
      </c>
      <c r="N980">
        <v>13.8604</v>
      </c>
      <c r="O980">
        <v>8.8884000000000007</v>
      </c>
    </row>
    <row r="981" spans="1:15" x14ac:dyDescent="0.25">
      <c r="A981" s="1">
        <v>40136</v>
      </c>
      <c r="B981">
        <v>77.34</v>
      </c>
      <c r="C981">
        <v>8863433</v>
      </c>
      <c r="D981">
        <v>3.4005999999999998</v>
      </c>
      <c r="E981">
        <v>1.7012</v>
      </c>
      <c r="F981">
        <v>13.8985</v>
      </c>
      <c r="G981">
        <v>-41.450800000000001</v>
      </c>
      <c r="H981">
        <v>7745</v>
      </c>
      <c r="I981">
        <v>0.95609999999999995</v>
      </c>
      <c r="J981">
        <v>6.4850000000000003</v>
      </c>
      <c r="K981">
        <v>-4074</v>
      </c>
      <c r="L981">
        <v>-3.7263000000000002</v>
      </c>
      <c r="M981">
        <v>194237.75339999999</v>
      </c>
      <c r="N981">
        <v>13.8604</v>
      </c>
      <c r="O981">
        <v>8.8884000000000007</v>
      </c>
    </row>
    <row r="982" spans="1:15" x14ac:dyDescent="0.25">
      <c r="A982" s="1">
        <v>40137</v>
      </c>
      <c r="B982">
        <v>76.77</v>
      </c>
      <c r="C982">
        <v>10631551</v>
      </c>
      <c r="D982">
        <v>3.4258000000000002</v>
      </c>
      <c r="E982">
        <v>1.6892</v>
      </c>
      <c r="F982">
        <v>13.796099999999999</v>
      </c>
      <c r="G982">
        <v>-41.450800000000001</v>
      </c>
      <c r="H982">
        <v>7745</v>
      </c>
      <c r="I982">
        <v>0.95609999999999995</v>
      </c>
      <c r="J982">
        <v>6.4850000000000003</v>
      </c>
      <c r="K982">
        <v>-4074</v>
      </c>
      <c r="L982">
        <v>-3.7770999999999999</v>
      </c>
      <c r="M982">
        <v>193094.1807</v>
      </c>
      <c r="N982">
        <v>13.8604</v>
      </c>
      <c r="O982">
        <v>8.8884000000000007</v>
      </c>
    </row>
    <row r="983" spans="1:15" x14ac:dyDescent="0.25">
      <c r="A983" s="1">
        <v>40140</v>
      </c>
      <c r="B983">
        <v>78.739999999999995</v>
      </c>
      <c r="C983">
        <v>8986077</v>
      </c>
      <c r="D983">
        <v>3.3401000000000001</v>
      </c>
      <c r="E983">
        <v>1.7279</v>
      </c>
      <c r="F983">
        <v>14.1501</v>
      </c>
      <c r="G983">
        <v>-41.450800000000001</v>
      </c>
      <c r="H983">
        <v>7745</v>
      </c>
      <c r="I983">
        <v>0.95609999999999995</v>
      </c>
      <c r="J983">
        <v>6.4850000000000003</v>
      </c>
      <c r="K983">
        <v>-4074</v>
      </c>
      <c r="L983">
        <v>-3.4535999999999998</v>
      </c>
      <c r="M983">
        <v>197046.52830000001</v>
      </c>
      <c r="N983">
        <v>13.8604</v>
      </c>
      <c r="O983">
        <v>8.8884000000000007</v>
      </c>
    </row>
    <row r="984" spans="1:15" x14ac:dyDescent="0.25">
      <c r="A984" s="1">
        <v>40141</v>
      </c>
      <c r="B984">
        <v>79.03</v>
      </c>
      <c r="C984">
        <v>8528203</v>
      </c>
      <c r="D984">
        <v>3.3279000000000001</v>
      </c>
      <c r="E984">
        <v>1.7231000000000001</v>
      </c>
      <c r="F984">
        <v>14.202199999999999</v>
      </c>
      <c r="G984">
        <v>-41.450800000000001</v>
      </c>
      <c r="H984">
        <v>7745</v>
      </c>
      <c r="I984">
        <v>0.95609999999999995</v>
      </c>
      <c r="J984">
        <v>6.4850000000000003</v>
      </c>
      <c r="K984">
        <v>-4074</v>
      </c>
      <c r="L984">
        <v>-3.1919</v>
      </c>
      <c r="M984">
        <v>197628.34599999999</v>
      </c>
      <c r="N984">
        <v>13.8604</v>
      </c>
      <c r="O984">
        <v>8.8884000000000007</v>
      </c>
    </row>
    <row r="985" spans="1:15" x14ac:dyDescent="0.25">
      <c r="A985" s="1">
        <v>40142</v>
      </c>
      <c r="B985">
        <v>79.64</v>
      </c>
      <c r="C985">
        <v>7546836</v>
      </c>
      <c r="D985">
        <v>3.3024</v>
      </c>
      <c r="E985">
        <v>1.7389999999999999</v>
      </c>
      <c r="F985">
        <v>14.3118</v>
      </c>
      <c r="G985">
        <v>-41.450800000000001</v>
      </c>
      <c r="H985">
        <v>7745</v>
      </c>
      <c r="I985">
        <v>0.95609999999999995</v>
      </c>
      <c r="J985">
        <v>6.4850000000000003</v>
      </c>
      <c r="K985">
        <v>-4074</v>
      </c>
      <c r="L985">
        <v>-2.8322000000000003</v>
      </c>
      <c r="M985">
        <v>198852.16940000001</v>
      </c>
      <c r="N985">
        <v>13.8604</v>
      </c>
      <c r="O985">
        <v>8.8884000000000007</v>
      </c>
    </row>
    <row r="986" spans="1:15" x14ac:dyDescent="0.25">
      <c r="A986" s="1">
        <v>40144</v>
      </c>
      <c r="B986">
        <v>78.17</v>
      </c>
      <c r="C986">
        <v>5649677</v>
      </c>
      <c r="D986">
        <v>3.3645</v>
      </c>
      <c r="E986">
        <v>1.7082999999999999</v>
      </c>
      <c r="F986">
        <v>14.047700000000001</v>
      </c>
      <c r="G986">
        <v>-41.450800000000001</v>
      </c>
      <c r="H986">
        <v>7745</v>
      </c>
      <c r="I986">
        <v>0.95609999999999995</v>
      </c>
      <c r="J986">
        <v>6.4850000000000003</v>
      </c>
      <c r="K986">
        <v>-4074</v>
      </c>
      <c r="L986">
        <v>-2.6166999999999998</v>
      </c>
      <c r="M986">
        <v>195902.95569999999</v>
      </c>
      <c r="N986">
        <v>13.8604</v>
      </c>
      <c r="O986">
        <v>8.8884000000000007</v>
      </c>
    </row>
    <row r="987" spans="1:15" x14ac:dyDescent="0.25">
      <c r="A987" s="1">
        <v>40147</v>
      </c>
      <c r="B987">
        <v>78.040000000000006</v>
      </c>
      <c r="C987">
        <v>9300446</v>
      </c>
      <c r="D987">
        <v>3.3700999999999999</v>
      </c>
      <c r="E987">
        <v>1.7145000000000001</v>
      </c>
      <c r="F987">
        <v>14.0243</v>
      </c>
      <c r="G987">
        <v>-41.450800000000001</v>
      </c>
      <c r="H987">
        <v>7745</v>
      </c>
      <c r="I987">
        <v>0.95609999999999995</v>
      </c>
      <c r="J987">
        <v>6.4850000000000003</v>
      </c>
      <c r="K987">
        <v>-4074</v>
      </c>
      <c r="L987">
        <v>-2.8468</v>
      </c>
      <c r="M987">
        <v>195642.14079999999</v>
      </c>
      <c r="N987">
        <v>13.8604</v>
      </c>
      <c r="O987">
        <v>8.8884000000000007</v>
      </c>
    </row>
    <row r="988" spans="1:15" x14ac:dyDescent="0.25">
      <c r="A988" s="1">
        <v>40148</v>
      </c>
      <c r="B988">
        <v>79.06</v>
      </c>
      <c r="C988">
        <v>7209448</v>
      </c>
      <c r="D988">
        <v>3.3266</v>
      </c>
      <c r="E988">
        <v>1.7429999999999999</v>
      </c>
      <c r="F988">
        <v>14.207599999999999</v>
      </c>
      <c r="G988">
        <v>-41.450800000000001</v>
      </c>
      <c r="H988">
        <v>7745</v>
      </c>
      <c r="I988">
        <v>0.95609999999999995</v>
      </c>
      <c r="J988">
        <v>6.4850000000000003</v>
      </c>
      <c r="K988">
        <v>-4074</v>
      </c>
      <c r="L988">
        <v>-2.9495</v>
      </c>
      <c r="M988">
        <v>197688.53400000001</v>
      </c>
      <c r="N988">
        <v>13.8604</v>
      </c>
      <c r="O988">
        <v>8.8884000000000007</v>
      </c>
    </row>
    <row r="989" spans="1:15" x14ac:dyDescent="0.25">
      <c r="A989" s="1">
        <v>40149</v>
      </c>
      <c r="B989">
        <v>78.73</v>
      </c>
      <c r="C989">
        <v>6318242</v>
      </c>
      <c r="D989">
        <v>3.3405</v>
      </c>
      <c r="E989">
        <v>1.7273000000000001</v>
      </c>
      <c r="F989">
        <v>14.148300000000001</v>
      </c>
      <c r="G989">
        <v>-41.450800000000001</v>
      </c>
      <c r="H989">
        <v>7745</v>
      </c>
      <c r="I989">
        <v>0.95609999999999995</v>
      </c>
      <c r="J989">
        <v>6.4850000000000003</v>
      </c>
      <c r="K989">
        <v>-4074</v>
      </c>
      <c r="L989">
        <v>-3.0941999999999998</v>
      </c>
      <c r="M989">
        <v>197026.4656</v>
      </c>
      <c r="N989">
        <v>13.8604</v>
      </c>
      <c r="O989">
        <v>8.8884000000000007</v>
      </c>
    </row>
    <row r="990" spans="1:15" x14ac:dyDescent="0.25">
      <c r="A990" s="1">
        <v>40150</v>
      </c>
      <c r="B990">
        <v>77.959999999999994</v>
      </c>
      <c r="C990">
        <v>7624648</v>
      </c>
      <c r="D990">
        <v>3.3734999999999999</v>
      </c>
      <c r="E990">
        <v>1.7187000000000001</v>
      </c>
      <c r="F990">
        <v>14.0099</v>
      </c>
      <c r="G990">
        <v>-41.450800000000001</v>
      </c>
      <c r="H990">
        <v>7745</v>
      </c>
      <c r="I990">
        <v>0.95609999999999995</v>
      </c>
      <c r="J990">
        <v>6.4850000000000003</v>
      </c>
      <c r="K990">
        <v>-4074</v>
      </c>
      <c r="L990">
        <v>-3.0712000000000002</v>
      </c>
      <c r="M990">
        <v>195481.63939999999</v>
      </c>
      <c r="N990">
        <v>13.8604</v>
      </c>
      <c r="O990">
        <v>8.8884000000000007</v>
      </c>
    </row>
    <row r="991" spans="1:15" x14ac:dyDescent="0.25">
      <c r="A991" s="1">
        <v>40151</v>
      </c>
      <c r="B991">
        <v>78.069999999999993</v>
      </c>
      <c r="C991">
        <v>9971528</v>
      </c>
      <c r="D991">
        <v>3.3688000000000002</v>
      </c>
      <c r="E991">
        <v>1.714</v>
      </c>
      <c r="F991">
        <v>14.0297</v>
      </c>
      <c r="G991">
        <v>-41.450800000000001</v>
      </c>
      <c r="H991">
        <v>7745</v>
      </c>
      <c r="I991">
        <v>0.95609999999999995</v>
      </c>
      <c r="J991">
        <v>6.4850000000000003</v>
      </c>
      <c r="K991">
        <v>-4074</v>
      </c>
      <c r="L991">
        <v>-3.22</v>
      </c>
      <c r="M991">
        <v>195702.32889999999</v>
      </c>
      <c r="N991">
        <v>13.8604</v>
      </c>
      <c r="O991">
        <v>8.8884000000000007</v>
      </c>
    </row>
    <row r="992" spans="1:15" x14ac:dyDescent="0.25">
      <c r="A992" s="1">
        <v>40154</v>
      </c>
      <c r="B992">
        <v>78.17</v>
      </c>
      <c r="C992">
        <v>7522100</v>
      </c>
      <c r="D992">
        <v>3.3645</v>
      </c>
      <c r="E992">
        <v>1.718</v>
      </c>
      <c r="F992">
        <v>14.047700000000001</v>
      </c>
      <c r="G992">
        <v>-41.450800000000001</v>
      </c>
      <c r="H992">
        <v>7745</v>
      </c>
      <c r="I992">
        <v>0.95609999999999995</v>
      </c>
      <c r="J992">
        <v>6.4850000000000003</v>
      </c>
      <c r="K992">
        <v>-4074</v>
      </c>
      <c r="L992">
        <v>-3.4621</v>
      </c>
      <c r="M992">
        <v>195902.95569999999</v>
      </c>
      <c r="N992">
        <v>13.8604</v>
      </c>
      <c r="O992">
        <v>8.8884000000000007</v>
      </c>
    </row>
    <row r="993" spans="1:15" x14ac:dyDescent="0.25">
      <c r="A993" s="1">
        <v>40155</v>
      </c>
      <c r="B993">
        <v>76.760000000000005</v>
      </c>
      <c r="C993">
        <v>9061961</v>
      </c>
      <c r="D993">
        <v>3.4262999999999999</v>
      </c>
      <c r="E993">
        <v>1.6903999999999999</v>
      </c>
      <c r="F993">
        <v>13.7943</v>
      </c>
      <c r="G993">
        <v>-41.450800000000001</v>
      </c>
      <c r="H993">
        <v>7745</v>
      </c>
      <c r="I993">
        <v>0.95609999999999995</v>
      </c>
      <c r="J993">
        <v>6.4850000000000003</v>
      </c>
      <c r="K993">
        <v>-4074</v>
      </c>
      <c r="L993">
        <v>-3.5105</v>
      </c>
      <c r="M993">
        <v>193074.11799999999</v>
      </c>
      <c r="N993">
        <v>13.8604</v>
      </c>
      <c r="O993">
        <v>8.8884000000000007</v>
      </c>
    </row>
    <row r="994" spans="1:15" x14ac:dyDescent="0.25">
      <c r="A994" s="1">
        <v>40156</v>
      </c>
      <c r="B994">
        <v>77.06</v>
      </c>
      <c r="C994">
        <v>7164869</v>
      </c>
      <c r="D994">
        <v>3.4129</v>
      </c>
      <c r="E994">
        <v>1.6846000000000001</v>
      </c>
      <c r="F994">
        <v>13.8482</v>
      </c>
      <c r="G994">
        <v>-41.450800000000001</v>
      </c>
      <c r="H994">
        <v>7745</v>
      </c>
      <c r="I994">
        <v>0.95609999999999995</v>
      </c>
      <c r="J994">
        <v>6.4850000000000003</v>
      </c>
      <c r="K994">
        <v>-4074</v>
      </c>
      <c r="L994">
        <v>-3.5427999999999997</v>
      </c>
      <c r="M994">
        <v>193675.99840000001</v>
      </c>
      <c r="N994">
        <v>13.8604</v>
      </c>
      <c r="O994">
        <v>8.8884000000000007</v>
      </c>
    </row>
    <row r="995" spans="1:15" x14ac:dyDescent="0.25">
      <c r="A995" s="1">
        <v>40157</v>
      </c>
      <c r="B995">
        <v>77.42</v>
      </c>
      <c r="C995">
        <v>10864032</v>
      </c>
      <c r="D995">
        <v>3.3971</v>
      </c>
      <c r="E995">
        <v>1.7090999999999998</v>
      </c>
      <c r="F995">
        <v>13.9129</v>
      </c>
      <c r="G995">
        <v>-41.450800000000001</v>
      </c>
      <c r="H995">
        <v>7745</v>
      </c>
      <c r="I995">
        <v>0.95609999999999995</v>
      </c>
      <c r="J995">
        <v>6.4850000000000003</v>
      </c>
      <c r="K995">
        <v>-4074</v>
      </c>
      <c r="L995">
        <v>-3.6368</v>
      </c>
      <c r="M995">
        <v>194398.2548</v>
      </c>
      <c r="N995">
        <v>13.8604</v>
      </c>
      <c r="O995">
        <v>8.8884000000000007</v>
      </c>
    </row>
    <row r="996" spans="1:15" x14ac:dyDescent="0.25">
      <c r="A996" s="1">
        <v>40158</v>
      </c>
      <c r="B996">
        <v>77.760000000000005</v>
      </c>
      <c r="C996">
        <v>6706904</v>
      </c>
      <c r="D996">
        <v>3.3822000000000001</v>
      </c>
      <c r="E996">
        <v>1.7088999999999999</v>
      </c>
      <c r="F996">
        <v>13.974</v>
      </c>
      <c r="G996">
        <v>-41.450800000000001</v>
      </c>
      <c r="H996">
        <v>7745</v>
      </c>
      <c r="I996">
        <v>0.95609999999999995</v>
      </c>
      <c r="J996">
        <v>6.4850000000000003</v>
      </c>
      <c r="K996">
        <v>-4074</v>
      </c>
      <c r="L996">
        <v>-3.7136</v>
      </c>
      <c r="M996">
        <v>195080.38589999999</v>
      </c>
      <c r="N996">
        <v>13.8604</v>
      </c>
      <c r="O996">
        <v>8.8884000000000007</v>
      </c>
    </row>
    <row r="997" spans="1:15" x14ac:dyDescent="0.25">
      <c r="A997" s="1">
        <v>40161</v>
      </c>
      <c r="B997">
        <v>77.260000000000005</v>
      </c>
      <c r="C997">
        <v>8525959</v>
      </c>
      <c r="D997">
        <v>3.4041000000000001</v>
      </c>
      <c r="E997">
        <v>1.7040999999999999</v>
      </c>
      <c r="F997">
        <v>13.8841</v>
      </c>
      <c r="G997">
        <v>-41.450800000000001</v>
      </c>
      <c r="H997">
        <v>7745</v>
      </c>
      <c r="I997">
        <v>0.95609999999999995</v>
      </c>
      <c r="J997">
        <v>6.4850000000000003</v>
      </c>
      <c r="K997">
        <v>-4074</v>
      </c>
      <c r="L997">
        <v>-4.2333999999999996</v>
      </c>
      <c r="M997">
        <v>194077.2519</v>
      </c>
      <c r="N997">
        <v>13.8604</v>
      </c>
      <c r="O997">
        <v>8.8884000000000007</v>
      </c>
    </row>
    <row r="998" spans="1:15" x14ac:dyDescent="0.25">
      <c r="A998" s="1">
        <v>40162</v>
      </c>
      <c r="B998">
        <v>77.37</v>
      </c>
      <c r="C998">
        <v>10302989</v>
      </c>
      <c r="D998">
        <v>3.3993000000000002</v>
      </c>
      <c r="E998">
        <v>1.7027000000000001</v>
      </c>
      <c r="F998">
        <v>13.9039</v>
      </c>
      <c r="G998">
        <v>-41.450800000000001</v>
      </c>
      <c r="H998">
        <v>7745</v>
      </c>
      <c r="I998">
        <v>0.95609999999999995</v>
      </c>
      <c r="J998">
        <v>6.4850000000000003</v>
      </c>
      <c r="K998">
        <v>-4074</v>
      </c>
      <c r="L998">
        <v>-4.4188000000000001</v>
      </c>
      <c r="M998">
        <v>194297.94140000001</v>
      </c>
      <c r="N998">
        <v>13.8604</v>
      </c>
      <c r="O998">
        <v>8.8884000000000007</v>
      </c>
    </row>
    <row r="999" spans="1:15" x14ac:dyDescent="0.25">
      <c r="A999" s="1">
        <v>40163</v>
      </c>
      <c r="B999">
        <v>77.89</v>
      </c>
      <c r="C999">
        <v>12170258</v>
      </c>
      <c r="D999">
        <v>3.3765999999999998</v>
      </c>
      <c r="E999">
        <v>1.7147000000000001</v>
      </c>
      <c r="F999">
        <v>13.997299999999999</v>
      </c>
      <c r="G999">
        <v>-41.450800000000001</v>
      </c>
      <c r="H999">
        <v>7745</v>
      </c>
      <c r="I999">
        <v>0.95609999999999995</v>
      </c>
      <c r="J999">
        <v>6.4850000000000003</v>
      </c>
      <c r="K999">
        <v>-4074</v>
      </c>
      <c r="L999">
        <v>-4.5646000000000004</v>
      </c>
      <c r="M999">
        <v>195341.20069999999</v>
      </c>
      <c r="N999">
        <v>13.8604</v>
      </c>
      <c r="O999">
        <v>8.8884000000000007</v>
      </c>
    </row>
    <row r="1000" spans="1:15" x14ac:dyDescent="0.25">
      <c r="A1000" s="1">
        <v>40164</v>
      </c>
      <c r="B1000">
        <v>76.78</v>
      </c>
      <c r="C1000">
        <v>8997422</v>
      </c>
      <c r="D1000">
        <v>3.4253999999999998</v>
      </c>
      <c r="E1000">
        <v>1.6960999999999999</v>
      </c>
      <c r="F1000">
        <v>13.7979</v>
      </c>
      <c r="G1000">
        <v>-41.450800000000001</v>
      </c>
      <c r="H1000">
        <v>7745</v>
      </c>
      <c r="I1000">
        <v>0.95609999999999995</v>
      </c>
      <c r="J1000">
        <v>6.4850000000000003</v>
      </c>
      <c r="K1000">
        <v>-4074</v>
      </c>
      <c r="L1000">
        <v>-4.7868000000000004</v>
      </c>
      <c r="M1000">
        <v>193114.24340000001</v>
      </c>
      <c r="N1000">
        <v>13.8604</v>
      </c>
      <c r="O1000">
        <v>8.8884000000000007</v>
      </c>
    </row>
    <row r="1001" spans="1:15" x14ac:dyDescent="0.25">
      <c r="A1001" s="1">
        <v>40165</v>
      </c>
      <c r="B1001">
        <v>76.900000000000006</v>
      </c>
      <c r="C1001">
        <v>16605795</v>
      </c>
      <c r="D1001">
        <v>3.42</v>
      </c>
      <c r="E1001">
        <v>1.6928000000000001</v>
      </c>
      <c r="F1001">
        <v>13.8194</v>
      </c>
      <c r="G1001">
        <v>-41.450800000000001</v>
      </c>
      <c r="H1001">
        <v>7745</v>
      </c>
      <c r="I1001">
        <v>0.95609999999999995</v>
      </c>
      <c r="J1001">
        <v>6.4850000000000003</v>
      </c>
      <c r="K1001">
        <v>-4074</v>
      </c>
      <c r="L1001">
        <v>-4.8739999999999997</v>
      </c>
      <c r="M1001">
        <v>193354.99549999999</v>
      </c>
      <c r="N1001">
        <v>13.8604</v>
      </c>
      <c r="O1001">
        <v>8.8884000000000007</v>
      </c>
    </row>
    <row r="1002" spans="1:15" x14ac:dyDescent="0.25">
      <c r="A1002" s="1">
        <v>40168</v>
      </c>
      <c r="B1002">
        <v>77.5</v>
      </c>
      <c r="C1002">
        <v>6742495</v>
      </c>
      <c r="D1002">
        <v>3.3935</v>
      </c>
      <c r="E1002">
        <v>1.7084999999999999</v>
      </c>
      <c r="F1002">
        <v>13.927300000000001</v>
      </c>
      <c r="G1002">
        <v>-41.450800000000001</v>
      </c>
      <c r="H1002">
        <v>7745</v>
      </c>
      <c r="I1002">
        <v>0.95609999999999995</v>
      </c>
      <c r="J1002">
        <v>6.4850000000000003</v>
      </c>
      <c r="K1002">
        <v>-4074</v>
      </c>
      <c r="L1002">
        <v>-4.8193000000000001</v>
      </c>
      <c r="M1002">
        <v>194558.7562</v>
      </c>
      <c r="N1002">
        <v>13.8604</v>
      </c>
      <c r="O1002">
        <v>8.8884000000000007</v>
      </c>
    </row>
    <row r="1003" spans="1:15" x14ac:dyDescent="0.25">
      <c r="A1003" s="1">
        <v>40169</v>
      </c>
      <c r="B1003">
        <v>77.489999999999995</v>
      </c>
      <c r="C1003">
        <v>6770374</v>
      </c>
      <c r="D1003">
        <v>3.3940000000000001</v>
      </c>
      <c r="E1003">
        <v>1.7088999999999999</v>
      </c>
      <c r="F1003">
        <v>13.9255</v>
      </c>
      <c r="G1003">
        <v>-41.450800000000001</v>
      </c>
      <c r="H1003">
        <v>7745</v>
      </c>
      <c r="I1003">
        <v>0.95609999999999995</v>
      </c>
      <c r="J1003">
        <v>6.4850000000000003</v>
      </c>
      <c r="K1003">
        <v>-4074</v>
      </c>
      <c r="L1003">
        <v>-4.9324000000000003</v>
      </c>
      <c r="M1003">
        <v>194538.69349999999</v>
      </c>
      <c r="N1003">
        <v>13.8604</v>
      </c>
      <c r="O1003">
        <v>8.8884000000000007</v>
      </c>
    </row>
    <row r="1004" spans="1:15" x14ac:dyDescent="0.25">
      <c r="A1004" s="1">
        <v>40170</v>
      </c>
      <c r="B1004">
        <v>77.040000000000006</v>
      </c>
      <c r="C1004">
        <v>7343163</v>
      </c>
      <c r="D1004">
        <v>3.4138000000000002</v>
      </c>
      <c r="E1004">
        <v>1.7029999999999998</v>
      </c>
      <c r="F1004">
        <v>13.8446</v>
      </c>
      <c r="G1004">
        <v>-41.450800000000001</v>
      </c>
      <c r="H1004">
        <v>7745</v>
      </c>
      <c r="I1004">
        <v>0.95609999999999995</v>
      </c>
      <c r="J1004">
        <v>6.4850000000000003</v>
      </c>
      <c r="K1004">
        <v>-4074</v>
      </c>
      <c r="L1004">
        <v>-5.0574000000000003</v>
      </c>
      <c r="M1004">
        <v>193635.87299999999</v>
      </c>
      <c r="N1004">
        <v>13.8604</v>
      </c>
      <c r="O1004">
        <v>8.8884000000000007</v>
      </c>
    </row>
    <row r="1005" spans="1:15" x14ac:dyDescent="0.25">
      <c r="A1005" s="1">
        <v>40171</v>
      </c>
      <c r="B1005">
        <v>77.430000000000007</v>
      </c>
      <c r="C1005">
        <v>2565443</v>
      </c>
      <c r="D1005">
        <v>3.3965999999999998</v>
      </c>
      <c r="E1005">
        <v>1.7029999999999998</v>
      </c>
      <c r="F1005">
        <v>13.9147</v>
      </c>
      <c r="G1005">
        <v>-41.450800000000001</v>
      </c>
      <c r="H1005">
        <v>7745</v>
      </c>
      <c r="I1005">
        <v>0.95609999999999995</v>
      </c>
      <c r="J1005">
        <v>6.4850000000000003</v>
      </c>
      <c r="K1005">
        <v>-4074</v>
      </c>
      <c r="L1005">
        <v>-5.3052999999999999</v>
      </c>
      <c r="M1005">
        <v>194418.3175</v>
      </c>
      <c r="N1005">
        <v>13.8604</v>
      </c>
      <c r="O1005">
        <v>8.8884000000000007</v>
      </c>
    </row>
    <row r="1006" spans="1:15" x14ac:dyDescent="0.25">
      <c r="A1006" s="1">
        <v>40175</v>
      </c>
      <c r="B1006">
        <v>77.77</v>
      </c>
      <c r="C1006">
        <v>4192973</v>
      </c>
      <c r="D1006">
        <v>3.3818000000000001</v>
      </c>
      <c r="E1006">
        <v>1.7094</v>
      </c>
      <c r="F1006">
        <v>13.9758</v>
      </c>
      <c r="G1006">
        <v>-41.450800000000001</v>
      </c>
      <c r="H1006">
        <v>7745</v>
      </c>
      <c r="I1006">
        <v>0.95609999999999995</v>
      </c>
      <c r="J1006">
        <v>6.4850000000000003</v>
      </c>
      <c r="K1006">
        <v>-4074</v>
      </c>
      <c r="L1006">
        <v>-5.3772000000000002</v>
      </c>
      <c r="M1006">
        <v>195100.4485</v>
      </c>
      <c r="N1006">
        <v>13.8604</v>
      </c>
      <c r="O1006">
        <v>8.8884000000000007</v>
      </c>
    </row>
    <row r="1007" spans="1:15" x14ac:dyDescent="0.25">
      <c r="A1007" s="1">
        <v>40176</v>
      </c>
      <c r="B1007">
        <v>77.209999999999994</v>
      </c>
      <c r="C1007">
        <v>4810517</v>
      </c>
      <c r="D1007">
        <v>3.4062999999999999</v>
      </c>
      <c r="E1007">
        <v>1.7067000000000001</v>
      </c>
      <c r="F1007">
        <v>13.8751</v>
      </c>
      <c r="G1007">
        <v>-41.450800000000001</v>
      </c>
      <c r="H1007">
        <v>7745</v>
      </c>
      <c r="I1007">
        <v>0.95609999999999995</v>
      </c>
      <c r="J1007">
        <v>6.4850000000000003</v>
      </c>
      <c r="K1007">
        <v>-4074</v>
      </c>
      <c r="L1007">
        <v>-5.3849999999999998</v>
      </c>
      <c r="M1007">
        <v>193976.93859999999</v>
      </c>
      <c r="N1007">
        <v>13.8604</v>
      </c>
      <c r="O1007">
        <v>8.8884000000000007</v>
      </c>
    </row>
    <row r="1008" spans="1:15" x14ac:dyDescent="0.25">
      <c r="A1008" s="1">
        <v>40177</v>
      </c>
      <c r="B1008">
        <v>77.650000000000006</v>
      </c>
      <c r="C1008">
        <v>4301537</v>
      </c>
      <c r="D1008">
        <v>3.387</v>
      </c>
      <c r="E1008">
        <v>1.7025000000000001</v>
      </c>
      <c r="F1008">
        <v>13.9542</v>
      </c>
      <c r="G1008">
        <v>-41.450800000000001</v>
      </c>
      <c r="H1008">
        <v>7745</v>
      </c>
      <c r="I1008">
        <v>0.95609999999999995</v>
      </c>
      <c r="J1008">
        <v>6.4850000000000003</v>
      </c>
      <c r="K1008">
        <v>-4074</v>
      </c>
      <c r="L1008">
        <v>-5.4200999999999997</v>
      </c>
      <c r="M1008">
        <v>194859.69639999999</v>
      </c>
      <c r="N1008">
        <v>13.8604</v>
      </c>
      <c r="O1008">
        <v>8.8884000000000007</v>
      </c>
    </row>
    <row r="1009" spans="1:15" x14ac:dyDescent="0.25">
      <c r="A1009" s="1">
        <v>40178</v>
      </c>
      <c r="B1009">
        <v>76.989999999999995</v>
      </c>
      <c r="C1009">
        <v>4247000</v>
      </c>
      <c r="D1009">
        <v>3.4550000000000001</v>
      </c>
      <c r="E1009">
        <v>1.6804000000000001</v>
      </c>
      <c r="F1009">
        <v>15.479200000000001</v>
      </c>
      <c r="G1009">
        <v>5.4630000000000001</v>
      </c>
      <c r="H1009">
        <v>7889</v>
      </c>
      <c r="I1009">
        <v>0.97789999999999999</v>
      </c>
      <c r="J1009">
        <v>6.3868</v>
      </c>
      <c r="K1009">
        <v>-5355</v>
      </c>
      <c r="L1009">
        <v>-5.5654000000000003</v>
      </c>
      <c r="M1009">
        <v>192520.55960000001</v>
      </c>
      <c r="N1009">
        <v>11.7416</v>
      </c>
      <c r="O1009">
        <v>6.7469999999999999</v>
      </c>
    </row>
    <row r="1010" spans="1:15" x14ac:dyDescent="0.25">
      <c r="A1010" s="1">
        <v>40182</v>
      </c>
      <c r="B1010">
        <v>79.06</v>
      </c>
      <c r="C1010">
        <v>10174309</v>
      </c>
      <c r="D1010">
        <v>3.3645</v>
      </c>
      <c r="E1010">
        <v>1.7073</v>
      </c>
      <c r="F1010">
        <v>15.8954</v>
      </c>
      <c r="G1010">
        <v>5.4630000000000001</v>
      </c>
      <c r="H1010">
        <v>7889</v>
      </c>
      <c r="I1010">
        <v>0.97789999999999999</v>
      </c>
      <c r="J1010">
        <v>6.3868</v>
      </c>
      <c r="K1010">
        <v>-5355</v>
      </c>
      <c r="L1010">
        <v>-5.4541000000000004</v>
      </c>
      <c r="M1010">
        <v>196673.53400000001</v>
      </c>
      <c r="N1010">
        <v>11.7416</v>
      </c>
      <c r="O1010">
        <v>6.7469999999999999</v>
      </c>
    </row>
    <row r="1011" spans="1:15" x14ac:dyDescent="0.25">
      <c r="A1011" s="1">
        <v>40183</v>
      </c>
      <c r="B1011">
        <v>79.62</v>
      </c>
      <c r="C1011">
        <v>10596029</v>
      </c>
      <c r="D1011">
        <v>3.3409</v>
      </c>
      <c r="E1011">
        <v>1.7195</v>
      </c>
      <c r="F1011">
        <v>16.007999999999999</v>
      </c>
      <c r="G1011">
        <v>5.4630000000000001</v>
      </c>
      <c r="H1011">
        <v>7889</v>
      </c>
      <c r="I1011">
        <v>0.97789999999999999</v>
      </c>
      <c r="J1011">
        <v>6.3868</v>
      </c>
      <c r="K1011">
        <v>-5355</v>
      </c>
      <c r="L1011">
        <v>-5.24</v>
      </c>
      <c r="M1011">
        <v>197797.04399999999</v>
      </c>
      <c r="N1011">
        <v>11.7416</v>
      </c>
      <c r="O1011">
        <v>6.7469999999999999</v>
      </c>
    </row>
    <row r="1012" spans="1:15" x14ac:dyDescent="0.25">
      <c r="A1012" s="1">
        <v>40184</v>
      </c>
      <c r="B1012">
        <v>79.63</v>
      </c>
      <c r="C1012">
        <v>11014848</v>
      </c>
      <c r="D1012">
        <v>3.3403999999999998</v>
      </c>
      <c r="E1012">
        <v>1.7298</v>
      </c>
      <c r="F1012">
        <v>16.010000000000002</v>
      </c>
      <c r="G1012">
        <v>5.4630000000000001</v>
      </c>
      <c r="H1012">
        <v>7889</v>
      </c>
      <c r="I1012">
        <v>0.97789999999999999</v>
      </c>
      <c r="J1012">
        <v>6.3868</v>
      </c>
      <c r="K1012">
        <v>-5355</v>
      </c>
      <c r="L1012">
        <v>-4.9928999999999997</v>
      </c>
      <c r="M1012">
        <v>197817.1067</v>
      </c>
      <c r="N1012">
        <v>11.7416</v>
      </c>
      <c r="O1012">
        <v>6.7469999999999999</v>
      </c>
    </row>
    <row r="1013" spans="1:15" x14ac:dyDescent="0.25">
      <c r="A1013" s="1">
        <v>40185</v>
      </c>
      <c r="B1013">
        <v>79.33</v>
      </c>
      <c r="C1013">
        <v>9627919</v>
      </c>
      <c r="D1013">
        <v>3.3531</v>
      </c>
      <c r="E1013">
        <v>1.7250000000000001</v>
      </c>
      <c r="F1013">
        <v>15.9497</v>
      </c>
      <c r="G1013">
        <v>5.4630000000000001</v>
      </c>
      <c r="H1013">
        <v>7889</v>
      </c>
      <c r="I1013">
        <v>0.97789999999999999</v>
      </c>
      <c r="J1013">
        <v>6.3868</v>
      </c>
      <c r="K1013">
        <v>-5355</v>
      </c>
      <c r="L1013">
        <v>-4.3737000000000004</v>
      </c>
      <c r="M1013">
        <v>197215.22630000001</v>
      </c>
      <c r="N1013">
        <v>11.7416</v>
      </c>
      <c r="O1013">
        <v>6.7469999999999999</v>
      </c>
    </row>
    <row r="1014" spans="1:15" x14ac:dyDescent="0.25">
      <c r="A1014" s="1">
        <v>40186</v>
      </c>
      <c r="B1014">
        <v>79.47</v>
      </c>
      <c r="C1014">
        <v>5625080</v>
      </c>
      <c r="D1014">
        <v>3.3472</v>
      </c>
      <c r="E1014">
        <v>1.7231999999999998</v>
      </c>
      <c r="F1014">
        <v>15.9778</v>
      </c>
      <c r="G1014">
        <v>5.4630000000000001</v>
      </c>
      <c r="H1014">
        <v>7889</v>
      </c>
      <c r="I1014">
        <v>0.97789999999999999</v>
      </c>
      <c r="J1014">
        <v>6.3868</v>
      </c>
      <c r="K1014">
        <v>-5355</v>
      </c>
      <c r="L1014">
        <v>-4.4359999999999999</v>
      </c>
      <c r="M1014">
        <v>197496.10380000001</v>
      </c>
      <c r="N1014">
        <v>11.7416</v>
      </c>
      <c r="O1014">
        <v>6.7469999999999999</v>
      </c>
    </row>
    <row r="1015" spans="1:15" x14ac:dyDescent="0.25">
      <c r="A1015" s="1">
        <v>40189</v>
      </c>
      <c r="B1015">
        <v>80.88</v>
      </c>
      <c r="C1015">
        <v>11916708</v>
      </c>
      <c r="D1015">
        <v>3.2888000000000002</v>
      </c>
      <c r="E1015">
        <v>1.7488000000000001</v>
      </c>
      <c r="F1015">
        <v>16.261299999999999</v>
      </c>
      <c r="G1015">
        <v>5.4630000000000001</v>
      </c>
      <c r="H1015">
        <v>7889</v>
      </c>
      <c r="I1015">
        <v>0.97789999999999999</v>
      </c>
      <c r="J1015">
        <v>6.3868</v>
      </c>
      <c r="K1015">
        <v>-5355</v>
      </c>
      <c r="L1015">
        <v>-3.7833999999999999</v>
      </c>
      <c r="M1015">
        <v>200324.94149999999</v>
      </c>
      <c r="N1015">
        <v>11.7416</v>
      </c>
      <c r="O1015">
        <v>6.7469999999999999</v>
      </c>
    </row>
    <row r="1016" spans="1:15" x14ac:dyDescent="0.25">
      <c r="A1016" s="1">
        <v>40190</v>
      </c>
      <c r="B1016">
        <v>80.41</v>
      </c>
      <c r="C1016">
        <v>12176138</v>
      </c>
      <c r="D1016">
        <v>3.3079999999999998</v>
      </c>
      <c r="E1016">
        <v>1.7359</v>
      </c>
      <c r="F1016">
        <v>16.166799999999999</v>
      </c>
      <c r="G1016">
        <v>5.4630000000000001</v>
      </c>
      <c r="H1016">
        <v>7889</v>
      </c>
      <c r="I1016">
        <v>0.97789999999999999</v>
      </c>
      <c r="J1016">
        <v>6.3868</v>
      </c>
      <c r="K1016">
        <v>-5355</v>
      </c>
      <c r="L1016">
        <v>-3.2067999999999999</v>
      </c>
      <c r="M1016">
        <v>199381.99559999999</v>
      </c>
      <c r="N1016">
        <v>11.7416</v>
      </c>
      <c r="O1016">
        <v>6.7469999999999999</v>
      </c>
    </row>
    <row r="1017" spans="1:15" x14ac:dyDescent="0.25">
      <c r="A1017" s="1">
        <v>40191</v>
      </c>
      <c r="B1017">
        <v>79.8</v>
      </c>
      <c r="C1017">
        <v>10843309</v>
      </c>
      <c r="D1017">
        <v>3.3332999999999999</v>
      </c>
      <c r="E1017">
        <v>1.7276</v>
      </c>
      <c r="F1017">
        <v>16.0442</v>
      </c>
      <c r="G1017">
        <v>5.4630000000000001</v>
      </c>
      <c r="H1017">
        <v>7889</v>
      </c>
      <c r="I1017">
        <v>0.97789999999999999</v>
      </c>
      <c r="J1017">
        <v>6.3868</v>
      </c>
      <c r="K1017">
        <v>-5355</v>
      </c>
      <c r="L1017">
        <v>-2.7776999999999998</v>
      </c>
      <c r="M1017">
        <v>198158.1722</v>
      </c>
      <c r="N1017">
        <v>11.7416</v>
      </c>
      <c r="O1017">
        <v>6.7469999999999999</v>
      </c>
    </row>
    <row r="1018" spans="1:15" x14ac:dyDescent="0.25">
      <c r="A1018" s="1">
        <v>40192</v>
      </c>
      <c r="B1018">
        <v>79.55</v>
      </c>
      <c r="C1018">
        <v>6720987</v>
      </c>
      <c r="D1018">
        <v>3.3437999999999999</v>
      </c>
      <c r="E1018">
        <v>1.7288999999999999</v>
      </c>
      <c r="F1018">
        <v>15.9939</v>
      </c>
      <c r="G1018">
        <v>5.4630000000000001</v>
      </c>
      <c r="H1018">
        <v>7889</v>
      </c>
      <c r="I1018">
        <v>0.97789999999999999</v>
      </c>
      <c r="J1018">
        <v>6.3868</v>
      </c>
      <c r="K1018">
        <v>-5355</v>
      </c>
      <c r="L1018">
        <v>-2.2831999999999999</v>
      </c>
      <c r="M1018">
        <v>197656.6053</v>
      </c>
      <c r="N1018">
        <v>11.7416</v>
      </c>
      <c r="O1018">
        <v>6.7469999999999999</v>
      </c>
    </row>
    <row r="1019" spans="1:15" x14ac:dyDescent="0.25">
      <c r="A1019" s="1">
        <v>40193</v>
      </c>
      <c r="B1019">
        <v>79.23</v>
      </c>
      <c r="C1019">
        <v>13483162</v>
      </c>
      <c r="D1019">
        <v>3.3573</v>
      </c>
      <c r="E1019">
        <v>1.7099</v>
      </c>
      <c r="F1019">
        <v>15.929600000000001</v>
      </c>
      <c r="G1019">
        <v>5.4630000000000001</v>
      </c>
      <c r="H1019">
        <v>7889</v>
      </c>
      <c r="I1019">
        <v>0.97789999999999999</v>
      </c>
      <c r="J1019">
        <v>6.3868</v>
      </c>
      <c r="K1019">
        <v>-5355</v>
      </c>
      <c r="L1019">
        <v>-2.3170000000000002</v>
      </c>
      <c r="M1019">
        <v>197014.59959999999</v>
      </c>
      <c r="N1019">
        <v>11.7416</v>
      </c>
      <c r="O1019">
        <v>6.7469999999999999</v>
      </c>
    </row>
    <row r="1020" spans="1:15" x14ac:dyDescent="0.25">
      <c r="A1020" s="1">
        <v>40197</v>
      </c>
      <c r="B1020">
        <v>79.680000000000007</v>
      </c>
      <c r="C1020">
        <v>8722513</v>
      </c>
      <c r="D1020">
        <v>3.3384</v>
      </c>
      <c r="E1020">
        <v>1.7161999999999999</v>
      </c>
      <c r="F1020">
        <v>16.02</v>
      </c>
      <c r="G1020">
        <v>5.4630000000000001</v>
      </c>
      <c r="H1020">
        <v>7889</v>
      </c>
      <c r="I1020">
        <v>0.97789999999999999</v>
      </c>
      <c r="J1020">
        <v>6.3868</v>
      </c>
      <c r="K1020">
        <v>-5355</v>
      </c>
      <c r="L1020">
        <v>-1.7053</v>
      </c>
      <c r="M1020">
        <v>197917.42009999999</v>
      </c>
      <c r="N1020">
        <v>11.7416</v>
      </c>
      <c r="O1020">
        <v>6.7469999999999999</v>
      </c>
    </row>
    <row r="1021" spans="1:15" x14ac:dyDescent="0.25">
      <c r="A1021" s="1">
        <v>40198</v>
      </c>
      <c r="B1021">
        <v>78.150000000000006</v>
      </c>
      <c r="C1021">
        <v>8705257</v>
      </c>
      <c r="D1021">
        <v>3.4037000000000002</v>
      </c>
      <c r="E1021">
        <v>1.6960999999999999</v>
      </c>
      <c r="F1021">
        <v>15.712400000000001</v>
      </c>
      <c r="G1021">
        <v>5.4630000000000001</v>
      </c>
      <c r="H1021">
        <v>7889</v>
      </c>
      <c r="I1021">
        <v>0.97789999999999999</v>
      </c>
      <c r="J1021">
        <v>6.3868</v>
      </c>
      <c r="K1021">
        <v>-5355</v>
      </c>
      <c r="L1021">
        <v>-1.5686</v>
      </c>
      <c r="M1021">
        <v>194847.8303</v>
      </c>
      <c r="N1021">
        <v>11.7416</v>
      </c>
      <c r="O1021">
        <v>6.7469999999999999</v>
      </c>
    </row>
    <row r="1022" spans="1:15" x14ac:dyDescent="0.25">
      <c r="A1022" s="1">
        <v>40199</v>
      </c>
      <c r="B1022">
        <v>76.239999999999995</v>
      </c>
      <c r="C1022">
        <v>12574286</v>
      </c>
      <c r="D1022">
        <v>3.4889999999999999</v>
      </c>
      <c r="E1022">
        <v>1.6614</v>
      </c>
      <c r="F1022">
        <v>15.3284</v>
      </c>
      <c r="G1022">
        <v>5.4630000000000001</v>
      </c>
      <c r="H1022">
        <v>7889</v>
      </c>
      <c r="I1022">
        <v>0.97789999999999999</v>
      </c>
      <c r="J1022">
        <v>6.3868</v>
      </c>
      <c r="K1022">
        <v>-5355</v>
      </c>
      <c r="L1022">
        <v>-1.3785000000000001</v>
      </c>
      <c r="M1022">
        <v>191015.85879999999</v>
      </c>
      <c r="N1022">
        <v>11.7416</v>
      </c>
      <c r="O1022">
        <v>6.7469999999999999</v>
      </c>
    </row>
    <row r="1023" spans="1:15" x14ac:dyDescent="0.25">
      <c r="A1023" s="1">
        <v>40200</v>
      </c>
      <c r="B1023">
        <v>74.59</v>
      </c>
      <c r="C1023">
        <v>13825032</v>
      </c>
      <c r="D1023">
        <v>3.5662000000000003</v>
      </c>
      <c r="E1023">
        <v>1.6257999999999999</v>
      </c>
      <c r="F1023">
        <v>14.996700000000001</v>
      </c>
      <c r="G1023">
        <v>5.4630000000000001</v>
      </c>
      <c r="H1023">
        <v>7889</v>
      </c>
      <c r="I1023">
        <v>0.97789999999999999</v>
      </c>
      <c r="J1023">
        <v>6.3868</v>
      </c>
      <c r="K1023">
        <v>-5355</v>
      </c>
      <c r="L1023">
        <v>-1.4104999999999999</v>
      </c>
      <c r="M1023">
        <v>187705.51689999999</v>
      </c>
      <c r="N1023">
        <v>11.7416</v>
      </c>
      <c r="O1023">
        <v>6.7469999999999999</v>
      </c>
    </row>
    <row r="1024" spans="1:15" x14ac:dyDescent="0.25">
      <c r="A1024" s="1">
        <v>40203</v>
      </c>
      <c r="B1024">
        <v>74.55</v>
      </c>
      <c r="C1024">
        <v>9132364</v>
      </c>
      <c r="D1024">
        <v>3.5681000000000003</v>
      </c>
      <c r="E1024">
        <v>1.6183999999999998</v>
      </c>
      <c r="F1024">
        <v>14.9886</v>
      </c>
      <c r="G1024">
        <v>5.4630000000000001</v>
      </c>
      <c r="H1024">
        <v>7889</v>
      </c>
      <c r="I1024">
        <v>0.97789999999999999</v>
      </c>
      <c r="J1024">
        <v>6.3868</v>
      </c>
      <c r="K1024">
        <v>-5355</v>
      </c>
      <c r="L1024">
        <v>-1.2089000000000001</v>
      </c>
      <c r="M1024">
        <v>187625.26610000001</v>
      </c>
      <c r="N1024">
        <v>11.7416</v>
      </c>
      <c r="O1024">
        <v>6.7469999999999999</v>
      </c>
    </row>
    <row r="1025" spans="1:15" x14ac:dyDescent="0.25">
      <c r="A1025" s="1">
        <v>40204</v>
      </c>
      <c r="B1025">
        <v>74.150000000000006</v>
      </c>
      <c r="C1025">
        <v>10558244</v>
      </c>
      <c r="D1025">
        <v>3.5872999999999999</v>
      </c>
      <c r="E1025">
        <v>1.6099000000000001</v>
      </c>
      <c r="F1025">
        <v>14.908200000000001</v>
      </c>
      <c r="G1025">
        <v>5.4630000000000001</v>
      </c>
      <c r="H1025">
        <v>7889</v>
      </c>
      <c r="I1025">
        <v>0.97789999999999999</v>
      </c>
      <c r="J1025">
        <v>6.3868</v>
      </c>
      <c r="K1025">
        <v>-5355</v>
      </c>
      <c r="L1025">
        <v>-1.0772999999999999</v>
      </c>
      <c r="M1025">
        <v>186822.75899999999</v>
      </c>
      <c r="N1025">
        <v>11.7416</v>
      </c>
      <c r="O1025">
        <v>6.7469999999999999</v>
      </c>
    </row>
    <row r="1026" spans="1:15" x14ac:dyDescent="0.25">
      <c r="A1026" s="1">
        <v>40205</v>
      </c>
      <c r="B1026">
        <v>73.7</v>
      </c>
      <c r="C1026">
        <v>13375636</v>
      </c>
      <c r="D1026">
        <v>3.6092</v>
      </c>
      <c r="E1026">
        <v>1.5973999999999999</v>
      </c>
      <c r="F1026">
        <v>14.8177</v>
      </c>
      <c r="G1026">
        <v>5.4630000000000001</v>
      </c>
      <c r="H1026">
        <v>7889</v>
      </c>
      <c r="I1026">
        <v>0.97789999999999999</v>
      </c>
      <c r="J1026">
        <v>6.3868</v>
      </c>
      <c r="K1026">
        <v>-5355</v>
      </c>
      <c r="L1026">
        <v>-1.0924</v>
      </c>
      <c r="M1026">
        <v>185919.93849999999</v>
      </c>
      <c r="N1026">
        <v>11.7416</v>
      </c>
      <c r="O1026">
        <v>6.7469999999999999</v>
      </c>
    </row>
    <row r="1027" spans="1:15" x14ac:dyDescent="0.25">
      <c r="A1027" s="1">
        <v>40206</v>
      </c>
      <c r="B1027">
        <v>73.239999999999995</v>
      </c>
      <c r="C1027">
        <v>12829734</v>
      </c>
      <c r="D1027">
        <v>3.6318999999999999</v>
      </c>
      <c r="E1027">
        <v>1.5796999999999999</v>
      </c>
      <c r="F1027">
        <v>14.725300000000001</v>
      </c>
      <c r="G1027">
        <v>5.4630000000000001</v>
      </c>
      <c r="H1027">
        <v>7889</v>
      </c>
      <c r="I1027">
        <v>0.97789999999999999</v>
      </c>
      <c r="J1027">
        <v>6.3868</v>
      </c>
      <c r="K1027">
        <v>-5355</v>
      </c>
      <c r="L1027">
        <v>-1.0548</v>
      </c>
      <c r="M1027">
        <v>184997.05530000001</v>
      </c>
      <c r="N1027">
        <v>11.7416</v>
      </c>
      <c r="O1027">
        <v>6.7469999999999999</v>
      </c>
    </row>
    <row r="1028" spans="1:15" x14ac:dyDescent="0.25">
      <c r="A1028" s="1">
        <v>40207</v>
      </c>
      <c r="B1028">
        <v>72.12</v>
      </c>
      <c r="C1028">
        <v>15267472</v>
      </c>
      <c r="D1028">
        <v>3.6882999999999999</v>
      </c>
      <c r="E1028">
        <v>1.5672999999999999</v>
      </c>
      <c r="F1028">
        <v>14.5001</v>
      </c>
      <c r="G1028">
        <v>5.4630000000000001</v>
      </c>
      <c r="H1028">
        <v>7889</v>
      </c>
      <c r="I1028">
        <v>0.97789999999999999</v>
      </c>
      <c r="J1028">
        <v>6.3868</v>
      </c>
      <c r="K1028">
        <v>-5355</v>
      </c>
      <c r="L1028">
        <v>-1.1819</v>
      </c>
      <c r="M1028">
        <v>182750.03529999999</v>
      </c>
      <c r="N1028">
        <v>11.7416</v>
      </c>
      <c r="O1028">
        <v>6.7469999999999999</v>
      </c>
    </row>
    <row r="1029" spans="1:15" x14ac:dyDescent="0.25">
      <c r="A1029" s="1">
        <v>40210</v>
      </c>
      <c r="B1029">
        <v>73.58</v>
      </c>
      <c r="C1029">
        <v>11834318</v>
      </c>
      <c r="D1029">
        <v>3.6151</v>
      </c>
      <c r="E1029">
        <v>1.5758000000000001</v>
      </c>
      <c r="F1029">
        <v>14.7936</v>
      </c>
      <c r="G1029">
        <v>5.4630000000000001</v>
      </c>
      <c r="H1029">
        <v>7889</v>
      </c>
      <c r="I1029">
        <v>0.97789999999999999</v>
      </c>
      <c r="J1029">
        <v>6.3868</v>
      </c>
      <c r="K1029">
        <v>-5355</v>
      </c>
      <c r="L1029">
        <v>-1.1870000000000001</v>
      </c>
      <c r="M1029">
        <v>185679.18640000001</v>
      </c>
      <c r="N1029">
        <v>11.7416</v>
      </c>
      <c r="O1029">
        <v>6.7469999999999999</v>
      </c>
    </row>
    <row r="1030" spans="1:15" x14ac:dyDescent="0.25">
      <c r="A1030" s="1">
        <v>40211</v>
      </c>
      <c r="B1030">
        <v>74.45</v>
      </c>
      <c r="C1030">
        <v>12947529</v>
      </c>
      <c r="D1030">
        <v>3.5728999999999997</v>
      </c>
      <c r="E1030">
        <v>1.5946</v>
      </c>
      <c r="F1030">
        <v>14.968500000000001</v>
      </c>
      <c r="G1030">
        <v>5.4630000000000001</v>
      </c>
      <c r="H1030">
        <v>7889</v>
      </c>
      <c r="I1030">
        <v>0.97789999999999999</v>
      </c>
      <c r="J1030">
        <v>6.3868</v>
      </c>
      <c r="K1030">
        <v>-5355</v>
      </c>
      <c r="L1030">
        <v>-1.1754</v>
      </c>
      <c r="M1030">
        <v>187424.63939999999</v>
      </c>
      <c r="N1030">
        <v>11.7416</v>
      </c>
      <c r="O1030">
        <v>6.7469999999999999</v>
      </c>
    </row>
    <row r="1031" spans="1:15" x14ac:dyDescent="0.25">
      <c r="A1031" s="1">
        <v>40212</v>
      </c>
      <c r="B1031">
        <v>73.209999999999994</v>
      </c>
      <c r="C1031">
        <v>14541091</v>
      </c>
      <c r="D1031">
        <v>3.6334</v>
      </c>
      <c r="E1031">
        <v>1.5956999999999999</v>
      </c>
      <c r="F1031">
        <v>14.719200000000001</v>
      </c>
      <c r="G1031">
        <v>5.4630000000000001</v>
      </c>
      <c r="H1031">
        <v>7889</v>
      </c>
      <c r="I1031">
        <v>0.97789999999999999</v>
      </c>
      <c r="J1031">
        <v>6.3868</v>
      </c>
      <c r="K1031">
        <v>-5355</v>
      </c>
      <c r="L1031">
        <v>-1.2172000000000001</v>
      </c>
      <c r="M1031">
        <v>184936.86730000001</v>
      </c>
      <c r="N1031">
        <v>11.7416</v>
      </c>
      <c r="O1031">
        <v>6.7469999999999999</v>
      </c>
    </row>
    <row r="1032" spans="1:15" x14ac:dyDescent="0.25">
      <c r="A1032" s="1">
        <v>40213</v>
      </c>
      <c r="B1032">
        <v>71.37</v>
      </c>
      <c r="C1032">
        <v>15248459</v>
      </c>
      <c r="D1032">
        <v>3.7271000000000001</v>
      </c>
      <c r="E1032">
        <v>1.5522</v>
      </c>
      <c r="F1032">
        <v>14.349299999999999</v>
      </c>
      <c r="G1032">
        <v>5.4630000000000001</v>
      </c>
      <c r="H1032">
        <v>7889</v>
      </c>
      <c r="I1032">
        <v>0.97789999999999999</v>
      </c>
      <c r="J1032">
        <v>6.3868</v>
      </c>
      <c r="K1032">
        <v>-5355</v>
      </c>
      <c r="L1032">
        <v>-1.214</v>
      </c>
      <c r="M1032">
        <v>181245.3345</v>
      </c>
      <c r="N1032">
        <v>11.7416</v>
      </c>
      <c r="O1032">
        <v>6.7469999999999999</v>
      </c>
    </row>
    <row r="1033" spans="1:15" x14ac:dyDescent="0.25">
      <c r="A1033" s="1">
        <v>40214</v>
      </c>
      <c r="B1033">
        <v>71.180000000000007</v>
      </c>
      <c r="C1033">
        <v>17308974</v>
      </c>
      <c r="D1033">
        <v>3.7370000000000001</v>
      </c>
      <c r="E1033">
        <v>1.5192000000000001</v>
      </c>
      <c r="F1033">
        <v>14.3111</v>
      </c>
      <c r="G1033">
        <v>5.4630000000000001</v>
      </c>
      <c r="H1033">
        <v>7889</v>
      </c>
      <c r="I1033">
        <v>0.97789999999999999</v>
      </c>
      <c r="J1033">
        <v>6.3868</v>
      </c>
      <c r="K1033">
        <v>-5355</v>
      </c>
      <c r="L1033">
        <v>-1.4379999999999999</v>
      </c>
      <c r="M1033">
        <v>180864.14360000001</v>
      </c>
      <c r="N1033">
        <v>11.7416</v>
      </c>
      <c r="O1033">
        <v>6.7469999999999999</v>
      </c>
    </row>
    <row r="1034" spans="1:15" x14ac:dyDescent="0.25">
      <c r="A1034" s="1">
        <v>40217</v>
      </c>
      <c r="B1034">
        <v>70.13</v>
      </c>
      <c r="C1034">
        <v>11596247</v>
      </c>
      <c r="D1034">
        <v>3.7930000000000001</v>
      </c>
      <c r="E1034">
        <v>1.5319</v>
      </c>
      <c r="F1034">
        <v>14.1</v>
      </c>
      <c r="G1034">
        <v>5.4630000000000001</v>
      </c>
      <c r="H1034">
        <v>7889</v>
      </c>
      <c r="I1034">
        <v>0.97789999999999999</v>
      </c>
      <c r="J1034">
        <v>6.3868</v>
      </c>
      <c r="K1034">
        <v>-5355</v>
      </c>
      <c r="L1034">
        <v>-1.6012999999999999</v>
      </c>
      <c r="M1034">
        <v>178757.5624</v>
      </c>
      <c r="N1034">
        <v>11.7416</v>
      </c>
      <c r="O1034">
        <v>6.7469999999999999</v>
      </c>
    </row>
    <row r="1035" spans="1:15" x14ac:dyDescent="0.25">
      <c r="A1035" s="1">
        <v>40218</v>
      </c>
      <c r="B1035">
        <v>71.31</v>
      </c>
      <c r="C1035">
        <v>13056124</v>
      </c>
      <c r="D1035">
        <v>3.7302</v>
      </c>
      <c r="E1035">
        <v>1.5470000000000002</v>
      </c>
      <c r="F1035">
        <v>14.337199999999999</v>
      </c>
      <c r="G1035">
        <v>5.4630000000000001</v>
      </c>
      <c r="H1035">
        <v>7889</v>
      </c>
      <c r="I1035">
        <v>0.97789999999999999</v>
      </c>
      <c r="J1035">
        <v>6.3868</v>
      </c>
      <c r="K1035">
        <v>-5355</v>
      </c>
      <c r="L1035">
        <v>-1.5897999999999999</v>
      </c>
      <c r="M1035">
        <v>181124.9584</v>
      </c>
      <c r="N1035">
        <v>11.7416</v>
      </c>
      <c r="O1035">
        <v>6.7469999999999999</v>
      </c>
    </row>
    <row r="1036" spans="1:15" x14ac:dyDescent="0.25">
      <c r="A1036" s="1">
        <v>40219</v>
      </c>
      <c r="B1036">
        <v>70.75</v>
      </c>
      <c r="C1036">
        <v>11621185</v>
      </c>
      <c r="D1036">
        <v>3.7597</v>
      </c>
      <c r="E1036">
        <v>1.5289999999999999</v>
      </c>
      <c r="F1036">
        <v>14.224600000000001</v>
      </c>
      <c r="G1036">
        <v>5.4630000000000001</v>
      </c>
      <c r="H1036">
        <v>7889</v>
      </c>
      <c r="I1036">
        <v>0.97789999999999999</v>
      </c>
      <c r="J1036">
        <v>6.3868</v>
      </c>
      <c r="K1036">
        <v>-5355</v>
      </c>
      <c r="L1036">
        <v>-1.8273000000000001</v>
      </c>
      <c r="M1036">
        <v>180001.44839999999</v>
      </c>
      <c r="N1036">
        <v>11.7416</v>
      </c>
      <c r="O1036">
        <v>6.7469999999999999</v>
      </c>
    </row>
    <row r="1037" spans="1:15" x14ac:dyDescent="0.25">
      <c r="A1037" s="1">
        <v>40220</v>
      </c>
      <c r="B1037">
        <v>71.73</v>
      </c>
      <c r="C1037">
        <v>11276934</v>
      </c>
      <c r="D1037">
        <v>3.7084000000000001</v>
      </c>
      <c r="E1037">
        <v>1.5358000000000001</v>
      </c>
      <c r="F1037">
        <v>14.4217</v>
      </c>
      <c r="G1037">
        <v>5.4630000000000001</v>
      </c>
      <c r="H1037">
        <v>7889</v>
      </c>
      <c r="I1037">
        <v>0.97789999999999999</v>
      </c>
      <c r="J1037">
        <v>6.3868</v>
      </c>
      <c r="K1037">
        <v>-5355</v>
      </c>
      <c r="L1037">
        <v>-2.0487000000000002</v>
      </c>
      <c r="M1037">
        <v>181967.59090000001</v>
      </c>
      <c r="N1037">
        <v>11.7416</v>
      </c>
      <c r="O1037">
        <v>6.7469999999999999</v>
      </c>
    </row>
    <row r="1038" spans="1:15" x14ac:dyDescent="0.25">
      <c r="A1038" s="1">
        <v>40221</v>
      </c>
      <c r="B1038">
        <v>71.010000000000005</v>
      </c>
      <c r="C1038">
        <v>13810409</v>
      </c>
      <c r="D1038">
        <v>3.746</v>
      </c>
      <c r="E1038">
        <v>1.5327999999999999</v>
      </c>
      <c r="F1038">
        <v>14.276899999999999</v>
      </c>
      <c r="G1038">
        <v>5.4630000000000001</v>
      </c>
      <c r="H1038">
        <v>7889</v>
      </c>
      <c r="I1038">
        <v>0.97789999999999999</v>
      </c>
      <c r="J1038">
        <v>6.3868</v>
      </c>
      <c r="K1038">
        <v>-5355</v>
      </c>
      <c r="L1038">
        <v>-2.2986</v>
      </c>
      <c r="M1038">
        <v>180523.07810000001</v>
      </c>
      <c r="N1038">
        <v>11.7416</v>
      </c>
      <c r="O1038">
        <v>6.7469999999999999</v>
      </c>
    </row>
    <row r="1039" spans="1:15" x14ac:dyDescent="0.25">
      <c r="A1039" s="1">
        <v>40225</v>
      </c>
      <c r="B1039">
        <v>72.989999999999995</v>
      </c>
      <c r="C1039">
        <v>14232696</v>
      </c>
      <c r="D1039">
        <v>3.6442999999999999</v>
      </c>
      <c r="E1039">
        <v>1.5712000000000002</v>
      </c>
      <c r="F1039">
        <v>14.675000000000001</v>
      </c>
      <c r="G1039">
        <v>5.4630000000000001</v>
      </c>
      <c r="H1039">
        <v>7889</v>
      </c>
      <c r="I1039">
        <v>0.97789999999999999</v>
      </c>
      <c r="J1039">
        <v>6.3868</v>
      </c>
      <c r="K1039">
        <v>-5355</v>
      </c>
      <c r="L1039">
        <v>-2.4266999999999999</v>
      </c>
      <c r="M1039">
        <v>184495.4883</v>
      </c>
      <c r="N1039">
        <v>11.7416</v>
      </c>
      <c r="O1039">
        <v>6.7469999999999999</v>
      </c>
    </row>
    <row r="1040" spans="1:15" x14ac:dyDescent="0.25">
      <c r="A1040" s="1">
        <v>40226</v>
      </c>
      <c r="B1040">
        <v>72.84</v>
      </c>
      <c r="C1040">
        <v>8728002</v>
      </c>
      <c r="D1040">
        <v>3.6518000000000002</v>
      </c>
      <c r="E1040">
        <v>1.5828</v>
      </c>
      <c r="F1040">
        <v>14.6448</v>
      </c>
      <c r="G1040">
        <v>5.4630000000000001</v>
      </c>
      <c r="H1040">
        <v>7889</v>
      </c>
      <c r="I1040">
        <v>0.97789999999999999</v>
      </c>
      <c r="J1040">
        <v>6.3868</v>
      </c>
      <c r="K1040">
        <v>-5355</v>
      </c>
      <c r="L1040">
        <v>-2.4258999999999999</v>
      </c>
      <c r="M1040">
        <v>184194.54819999999</v>
      </c>
      <c r="N1040">
        <v>11.7416</v>
      </c>
      <c r="O1040">
        <v>6.7469999999999999</v>
      </c>
    </row>
    <row r="1041" spans="1:15" x14ac:dyDescent="0.25">
      <c r="A1041" s="1">
        <v>40227</v>
      </c>
      <c r="B1041">
        <v>73.62</v>
      </c>
      <c r="C1041">
        <v>9851040</v>
      </c>
      <c r="D1041">
        <v>3.6131000000000002</v>
      </c>
      <c r="E1041">
        <v>1.5802</v>
      </c>
      <c r="F1041">
        <v>14.8017</v>
      </c>
      <c r="G1041">
        <v>5.4630000000000001</v>
      </c>
      <c r="H1041">
        <v>7889</v>
      </c>
      <c r="I1041">
        <v>0.97789999999999999</v>
      </c>
      <c r="J1041">
        <v>6.3868</v>
      </c>
      <c r="K1041">
        <v>-5355</v>
      </c>
      <c r="L1041">
        <v>-2.5160999999999998</v>
      </c>
      <c r="M1041">
        <v>185759.43710000001</v>
      </c>
      <c r="N1041">
        <v>11.7416</v>
      </c>
      <c r="O1041">
        <v>6.7469999999999999</v>
      </c>
    </row>
    <row r="1042" spans="1:15" x14ac:dyDescent="0.25">
      <c r="A1042" s="1">
        <v>40228</v>
      </c>
      <c r="B1042">
        <v>74.05</v>
      </c>
      <c r="C1042">
        <v>13113938</v>
      </c>
      <c r="D1042">
        <v>3.5922000000000001</v>
      </c>
      <c r="E1042">
        <v>1.5992</v>
      </c>
      <c r="F1042">
        <v>14.8881</v>
      </c>
      <c r="G1042">
        <v>5.4630000000000001</v>
      </c>
      <c r="H1042">
        <v>7889</v>
      </c>
      <c r="I1042">
        <v>0.97789999999999999</v>
      </c>
      <c r="J1042">
        <v>6.3868</v>
      </c>
      <c r="K1042">
        <v>-5355</v>
      </c>
      <c r="L1042">
        <v>-2.6480999999999999</v>
      </c>
      <c r="M1042">
        <v>186622.13219999999</v>
      </c>
      <c r="N1042">
        <v>11.7416</v>
      </c>
      <c r="O1042">
        <v>6.7469999999999999</v>
      </c>
    </row>
    <row r="1043" spans="1:15" x14ac:dyDescent="0.25">
      <c r="A1043" s="1">
        <v>40231</v>
      </c>
      <c r="B1043">
        <v>72.959999999999994</v>
      </c>
      <c r="C1043">
        <v>8683444</v>
      </c>
      <c r="D1043">
        <v>3.6457999999999999</v>
      </c>
      <c r="E1043">
        <v>1.5899999999999999</v>
      </c>
      <c r="F1043">
        <v>14.669</v>
      </c>
      <c r="G1043">
        <v>5.4630000000000001</v>
      </c>
      <c r="H1043">
        <v>7889</v>
      </c>
      <c r="I1043">
        <v>0.97789999999999999</v>
      </c>
      <c r="J1043">
        <v>6.3868</v>
      </c>
      <c r="K1043">
        <v>-5355</v>
      </c>
      <c r="L1043">
        <v>-2.8477999999999999</v>
      </c>
      <c r="M1043">
        <v>184435.3003</v>
      </c>
      <c r="N1043">
        <v>11.7416</v>
      </c>
      <c r="O1043">
        <v>6.7469999999999999</v>
      </c>
    </row>
    <row r="1044" spans="1:15" x14ac:dyDescent="0.25">
      <c r="A1044" s="1">
        <v>40232</v>
      </c>
      <c r="B1044">
        <v>72.040000000000006</v>
      </c>
      <c r="C1044">
        <v>11907773</v>
      </c>
      <c r="D1044">
        <v>3.6924000000000001</v>
      </c>
      <c r="E1044">
        <v>1.5676999999999999</v>
      </c>
      <c r="F1044">
        <v>14.484</v>
      </c>
      <c r="G1044">
        <v>5.4630000000000001</v>
      </c>
      <c r="H1044">
        <v>7889</v>
      </c>
      <c r="I1044">
        <v>0.97789999999999999</v>
      </c>
      <c r="J1044">
        <v>6.3868</v>
      </c>
      <c r="K1044">
        <v>-5355</v>
      </c>
      <c r="L1044">
        <v>-2.8624999999999998</v>
      </c>
      <c r="M1044">
        <v>182589.53390000001</v>
      </c>
      <c r="N1044">
        <v>11.7416</v>
      </c>
      <c r="O1044">
        <v>6.7469999999999999</v>
      </c>
    </row>
    <row r="1045" spans="1:15" x14ac:dyDescent="0.25">
      <c r="A1045" s="1">
        <v>40233</v>
      </c>
      <c r="B1045">
        <v>72.34</v>
      </c>
      <c r="C1045">
        <v>8920907</v>
      </c>
      <c r="D1045">
        <v>3.6771000000000003</v>
      </c>
      <c r="E1045">
        <v>1.5642</v>
      </c>
      <c r="F1045">
        <v>14.5443</v>
      </c>
      <c r="G1045">
        <v>5.4630000000000001</v>
      </c>
      <c r="H1045">
        <v>7889</v>
      </c>
      <c r="I1045">
        <v>0.97789999999999999</v>
      </c>
      <c r="J1045">
        <v>6.3868</v>
      </c>
      <c r="K1045">
        <v>-5355</v>
      </c>
      <c r="L1045">
        <v>-3.0282</v>
      </c>
      <c r="M1045">
        <v>183191.4143</v>
      </c>
      <c r="N1045">
        <v>11.7416</v>
      </c>
      <c r="O1045">
        <v>6.7469999999999999</v>
      </c>
    </row>
    <row r="1046" spans="1:15" x14ac:dyDescent="0.25">
      <c r="A1046" s="1">
        <v>40234</v>
      </c>
      <c r="B1046">
        <v>72.11</v>
      </c>
      <c r="C1046">
        <v>11761048</v>
      </c>
      <c r="D1046">
        <v>3.6888000000000001</v>
      </c>
      <c r="E1046">
        <v>1.5461</v>
      </c>
      <c r="F1046">
        <v>14.498100000000001</v>
      </c>
      <c r="G1046">
        <v>5.4630000000000001</v>
      </c>
      <c r="H1046">
        <v>7889</v>
      </c>
      <c r="I1046">
        <v>0.97789999999999999</v>
      </c>
      <c r="J1046">
        <v>6.3868</v>
      </c>
      <c r="K1046">
        <v>-5355</v>
      </c>
      <c r="L1046">
        <v>-3.0905999999999998</v>
      </c>
      <c r="M1046">
        <v>182729.97270000001</v>
      </c>
      <c r="N1046">
        <v>11.7416</v>
      </c>
      <c r="O1046">
        <v>6.7469999999999999</v>
      </c>
    </row>
    <row r="1047" spans="1:15" x14ac:dyDescent="0.25">
      <c r="A1047" s="1">
        <v>40235</v>
      </c>
      <c r="B1047">
        <v>72.3</v>
      </c>
      <c r="C1047">
        <v>8978964</v>
      </c>
      <c r="D1047">
        <v>3.6791</v>
      </c>
      <c r="E1047">
        <v>1.5688</v>
      </c>
      <c r="F1047">
        <v>14.536300000000001</v>
      </c>
      <c r="G1047">
        <v>5.4630000000000001</v>
      </c>
      <c r="H1047">
        <v>7889</v>
      </c>
      <c r="I1047">
        <v>0.97789999999999999</v>
      </c>
      <c r="J1047">
        <v>6.3868</v>
      </c>
      <c r="K1047">
        <v>-5355</v>
      </c>
      <c r="L1047">
        <v>-3.2079</v>
      </c>
      <c r="M1047">
        <v>183111.1635</v>
      </c>
      <c r="N1047">
        <v>11.7416</v>
      </c>
      <c r="O1047">
        <v>6.7469999999999999</v>
      </c>
    </row>
    <row r="1048" spans="1:15" x14ac:dyDescent="0.25">
      <c r="A1048" s="1">
        <v>40238</v>
      </c>
      <c r="B1048">
        <v>72.81</v>
      </c>
      <c r="C1048">
        <v>7428010</v>
      </c>
      <c r="D1048">
        <v>3.6532999999999998</v>
      </c>
      <c r="E1048">
        <v>1.5811999999999999</v>
      </c>
      <c r="F1048">
        <v>14.6388</v>
      </c>
      <c r="G1048">
        <v>5.4630000000000001</v>
      </c>
      <c r="H1048">
        <v>7889</v>
      </c>
      <c r="I1048">
        <v>0.97789999999999999</v>
      </c>
      <c r="J1048">
        <v>6.3868</v>
      </c>
      <c r="K1048">
        <v>-5355</v>
      </c>
      <c r="L1048">
        <v>-3.3010999999999999</v>
      </c>
      <c r="M1048">
        <v>184286.15729999999</v>
      </c>
      <c r="N1048">
        <v>11.7416</v>
      </c>
      <c r="O1048">
        <v>6.7469999999999999</v>
      </c>
    </row>
    <row r="1049" spans="1:15" x14ac:dyDescent="0.25">
      <c r="A1049" s="1">
        <v>40239</v>
      </c>
      <c r="B1049">
        <v>73.319999999999993</v>
      </c>
      <c r="C1049">
        <v>9258483</v>
      </c>
      <c r="D1049">
        <v>3.6278999999999999</v>
      </c>
      <c r="E1049">
        <v>1.5948</v>
      </c>
      <c r="F1049">
        <v>14.741300000000001</v>
      </c>
      <c r="G1049">
        <v>5.4630000000000001</v>
      </c>
      <c r="H1049">
        <v>7889</v>
      </c>
      <c r="I1049">
        <v>0.97789999999999999</v>
      </c>
      <c r="J1049">
        <v>6.3868</v>
      </c>
      <c r="K1049">
        <v>-5355</v>
      </c>
      <c r="L1049">
        <v>-3.2328999999999999</v>
      </c>
      <c r="M1049">
        <v>185310.41709999999</v>
      </c>
      <c r="N1049">
        <v>11.7416</v>
      </c>
      <c r="O1049">
        <v>6.7469999999999999</v>
      </c>
    </row>
    <row r="1050" spans="1:15" x14ac:dyDescent="0.25">
      <c r="A1050" s="1">
        <v>40240</v>
      </c>
      <c r="B1050">
        <v>73.13</v>
      </c>
      <c r="C1050">
        <v>8194276</v>
      </c>
      <c r="D1050">
        <v>3.6374</v>
      </c>
      <c r="E1050">
        <v>1.5958999999999999</v>
      </c>
      <c r="F1050">
        <v>14.703099999999999</v>
      </c>
      <c r="G1050">
        <v>5.4630000000000001</v>
      </c>
      <c r="H1050">
        <v>7889</v>
      </c>
      <c r="I1050">
        <v>0.97789999999999999</v>
      </c>
      <c r="J1050">
        <v>6.3868</v>
      </c>
      <c r="K1050">
        <v>-5355</v>
      </c>
      <c r="L1050">
        <v>-3.2725</v>
      </c>
      <c r="M1050">
        <v>184928.83009999999</v>
      </c>
      <c r="N1050">
        <v>11.7416</v>
      </c>
      <c r="O1050">
        <v>6.7469999999999999</v>
      </c>
    </row>
    <row r="1051" spans="1:15" x14ac:dyDescent="0.25">
      <c r="A1051" s="1">
        <v>40241</v>
      </c>
      <c r="B1051">
        <v>73.08</v>
      </c>
      <c r="C1051">
        <v>9419812</v>
      </c>
      <c r="D1051">
        <v>3.6398000000000001</v>
      </c>
      <c r="E1051">
        <v>1.5882000000000001</v>
      </c>
      <c r="F1051">
        <v>14.693099999999999</v>
      </c>
      <c r="G1051">
        <v>5.4630000000000001</v>
      </c>
      <c r="H1051">
        <v>7889</v>
      </c>
      <c r="I1051">
        <v>0.97789999999999999</v>
      </c>
      <c r="J1051">
        <v>6.3868</v>
      </c>
      <c r="K1051">
        <v>-5355</v>
      </c>
      <c r="L1051">
        <v>-3.3683999999999998</v>
      </c>
      <c r="M1051">
        <v>184828.41250000001</v>
      </c>
      <c r="N1051">
        <v>11.7416</v>
      </c>
      <c r="O1051">
        <v>6.7469999999999999</v>
      </c>
    </row>
    <row r="1052" spans="1:15" x14ac:dyDescent="0.25">
      <c r="A1052" s="1">
        <v>40242</v>
      </c>
      <c r="B1052">
        <v>74.3</v>
      </c>
      <c r="C1052">
        <v>8750641</v>
      </c>
      <c r="D1052">
        <v>3.5800999999999998</v>
      </c>
      <c r="E1052">
        <v>1.6057000000000001</v>
      </c>
      <c r="F1052">
        <v>14.9384</v>
      </c>
      <c r="G1052">
        <v>5.4630000000000001</v>
      </c>
      <c r="H1052">
        <v>7889</v>
      </c>
      <c r="I1052">
        <v>0.97789999999999999</v>
      </c>
      <c r="J1052">
        <v>6.3868</v>
      </c>
      <c r="K1052">
        <v>-5355</v>
      </c>
      <c r="L1052">
        <v>-3.4706999999999999</v>
      </c>
      <c r="M1052">
        <v>187278.60269999999</v>
      </c>
      <c r="N1052">
        <v>11.7416</v>
      </c>
      <c r="O1052">
        <v>6.7469999999999999</v>
      </c>
    </row>
    <row r="1053" spans="1:15" x14ac:dyDescent="0.25">
      <c r="A1053" s="1">
        <v>40245</v>
      </c>
      <c r="B1053">
        <v>74.64</v>
      </c>
      <c r="C1053">
        <v>6477509</v>
      </c>
      <c r="D1053">
        <v>3.5638000000000001</v>
      </c>
      <c r="E1053">
        <v>1.6196999999999999</v>
      </c>
      <c r="F1053">
        <v>15.0067</v>
      </c>
      <c r="G1053">
        <v>5.4630000000000001</v>
      </c>
      <c r="H1053">
        <v>7889</v>
      </c>
      <c r="I1053">
        <v>0.97789999999999999</v>
      </c>
      <c r="J1053">
        <v>6.3868</v>
      </c>
      <c r="K1053">
        <v>-5355</v>
      </c>
      <c r="L1053">
        <v>-3.5945</v>
      </c>
      <c r="M1053">
        <v>187961.44260000001</v>
      </c>
      <c r="N1053">
        <v>11.7416</v>
      </c>
      <c r="O1053">
        <v>6.7469999999999999</v>
      </c>
    </row>
    <row r="1054" spans="1:15" x14ac:dyDescent="0.25">
      <c r="A1054" s="1">
        <v>40246</v>
      </c>
      <c r="B1054">
        <v>74.3</v>
      </c>
      <c r="C1054">
        <v>8485311</v>
      </c>
      <c r="D1054">
        <v>3.5800999999999998</v>
      </c>
      <c r="E1054">
        <v>1.6164000000000001</v>
      </c>
      <c r="F1054">
        <v>14.9384</v>
      </c>
      <c r="G1054">
        <v>5.4630000000000001</v>
      </c>
      <c r="H1054">
        <v>7889</v>
      </c>
      <c r="I1054">
        <v>0.97789999999999999</v>
      </c>
      <c r="J1054">
        <v>6.3868</v>
      </c>
      <c r="K1054">
        <v>-5355</v>
      </c>
      <c r="L1054">
        <v>-3.6535000000000002</v>
      </c>
      <c r="M1054">
        <v>187278.60269999999</v>
      </c>
      <c r="N1054">
        <v>11.7416</v>
      </c>
      <c r="O1054">
        <v>6.7469999999999999</v>
      </c>
    </row>
    <row r="1055" spans="1:15" x14ac:dyDescent="0.25">
      <c r="A1055" s="1">
        <v>40247</v>
      </c>
      <c r="B1055">
        <v>73.959999999999994</v>
      </c>
      <c r="C1055">
        <v>14653289</v>
      </c>
      <c r="D1055">
        <v>3.5964999999999998</v>
      </c>
      <c r="E1055">
        <v>1.6</v>
      </c>
      <c r="F1055">
        <v>14.87</v>
      </c>
      <c r="G1055">
        <v>5.4630000000000001</v>
      </c>
      <c r="H1055">
        <v>7889</v>
      </c>
      <c r="I1055">
        <v>0.97789999999999999</v>
      </c>
      <c r="J1055">
        <v>6.3868</v>
      </c>
      <c r="K1055">
        <v>-5355</v>
      </c>
      <c r="L1055">
        <v>-3.7475000000000001</v>
      </c>
      <c r="M1055">
        <v>186595.7628</v>
      </c>
      <c r="N1055">
        <v>11.7416</v>
      </c>
      <c r="O1055">
        <v>6.7469999999999999</v>
      </c>
    </row>
    <row r="1056" spans="1:15" x14ac:dyDescent="0.25">
      <c r="A1056" s="1">
        <v>40248</v>
      </c>
      <c r="B1056">
        <v>73.989999999999995</v>
      </c>
      <c r="C1056">
        <v>7028065</v>
      </c>
      <c r="D1056">
        <v>3.5951</v>
      </c>
      <c r="E1056">
        <v>1.6066</v>
      </c>
      <c r="F1056">
        <v>14.875999999999999</v>
      </c>
      <c r="G1056">
        <v>5.4630000000000001</v>
      </c>
      <c r="H1056">
        <v>7889</v>
      </c>
      <c r="I1056">
        <v>0.97789999999999999</v>
      </c>
      <c r="J1056">
        <v>6.3868</v>
      </c>
      <c r="K1056">
        <v>-5355</v>
      </c>
      <c r="L1056">
        <v>-3.9081999999999999</v>
      </c>
      <c r="M1056">
        <v>186656.0134</v>
      </c>
      <c r="N1056">
        <v>11.7416</v>
      </c>
      <c r="O1056">
        <v>6.7469999999999999</v>
      </c>
    </row>
    <row r="1057" spans="1:15" x14ac:dyDescent="0.25">
      <c r="A1057" s="1">
        <v>40249</v>
      </c>
      <c r="B1057">
        <v>73.72</v>
      </c>
      <c r="C1057">
        <v>7682066</v>
      </c>
      <c r="D1057">
        <v>3.6082000000000001</v>
      </c>
      <c r="E1057">
        <v>1.6057000000000001</v>
      </c>
      <c r="F1057">
        <v>14.8218</v>
      </c>
      <c r="G1057">
        <v>5.4630000000000001</v>
      </c>
      <c r="H1057">
        <v>7889</v>
      </c>
      <c r="I1057">
        <v>0.97789999999999999</v>
      </c>
      <c r="J1057">
        <v>6.3868</v>
      </c>
      <c r="K1057">
        <v>-5355</v>
      </c>
      <c r="L1057">
        <v>-4.0568</v>
      </c>
      <c r="M1057">
        <v>186113.75820000001</v>
      </c>
      <c r="N1057">
        <v>11.7416</v>
      </c>
      <c r="O1057">
        <v>6.7469999999999999</v>
      </c>
    </row>
    <row r="1058" spans="1:15" x14ac:dyDescent="0.25">
      <c r="A1058" s="1">
        <v>40252</v>
      </c>
      <c r="B1058">
        <v>73.569999999999993</v>
      </c>
      <c r="C1058">
        <v>8807682</v>
      </c>
      <c r="D1058">
        <v>3.6156000000000001</v>
      </c>
      <c r="E1058">
        <v>1.5912999999999999</v>
      </c>
      <c r="F1058">
        <v>14.791600000000001</v>
      </c>
      <c r="G1058">
        <v>5.4630000000000001</v>
      </c>
      <c r="H1058">
        <v>7889</v>
      </c>
      <c r="I1058">
        <v>0.97789999999999999</v>
      </c>
      <c r="J1058">
        <v>6.3868</v>
      </c>
      <c r="K1058">
        <v>-5355</v>
      </c>
      <c r="L1058">
        <v>-4.2466999999999997</v>
      </c>
      <c r="M1058">
        <v>185812.50529999999</v>
      </c>
      <c r="N1058">
        <v>11.7416</v>
      </c>
      <c r="O1058">
        <v>6.7469999999999999</v>
      </c>
    </row>
    <row r="1059" spans="1:15" x14ac:dyDescent="0.25">
      <c r="A1059" s="1">
        <v>40253</v>
      </c>
      <c r="B1059">
        <v>73.98</v>
      </c>
      <c r="C1059">
        <v>9829290</v>
      </c>
      <c r="D1059">
        <v>3.5956000000000001</v>
      </c>
      <c r="E1059">
        <v>1.6034999999999999</v>
      </c>
      <c r="F1059">
        <v>14.874000000000001</v>
      </c>
      <c r="G1059">
        <v>5.4630000000000001</v>
      </c>
      <c r="H1059">
        <v>7889</v>
      </c>
      <c r="I1059">
        <v>0.97789999999999999</v>
      </c>
      <c r="J1059">
        <v>6.3868</v>
      </c>
      <c r="K1059">
        <v>-5355</v>
      </c>
      <c r="L1059">
        <v>-4.3528000000000002</v>
      </c>
      <c r="M1059">
        <v>186635.92989999999</v>
      </c>
      <c r="N1059">
        <v>11.7416</v>
      </c>
      <c r="O1059">
        <v>6.7469999999999999</v>
      </c>
    </row>
    <row r="1060" spans="1:15" x14ac:dyDescent="0.25">
      <c r="A1060" s="1">
        <v>40254</v>
      </c>
      <c r="B1060">
        <v>74.67</v>
      </c>
      <c r="C1060">
        <v>10293543</v>
      </c>
      <c r="D1060">
        <v>3.5623</v>
      </c>
      <c r="E1060">
        <v>1.6198999999999999</v>
      </c>
      <c r="F1060">
        <v>15.0128</v>
      </c>
      <c r="G1060">
        <v>5.4630000000000001</v>
      </c>
      <c r="H1060">
        <v>7889</v>
      </c>
      <c r="I1060">
        <v>0.97789999999999999</v>
      </c>
      <c r="J1060">
        <v>6.3868</v>
      </c>
      <c r="K1060">
        <v>-5355</v>
      </c>
      <c r="L1060">
        <v>-4.4130000000000003</v>
      </c>
      <c r="M1060">
        <v>188021.69320000001</v>
      </c>
      <c r="N1060">
        <v>11.7416</v>
      </c>
      <c r="O1060">
        <v>6.7469999999999999</v>
      </c>
    </row>
    <row r="1061" spans="1:15" x14ac:dyDescent="0.25">
      <c r="A1061" s="1">
        <v>40255</v>
      </c>
      <c r="B1061">
        <v>74.760000000000005</v>
      </c>
      <c r="C1061">
        <v>9916501</v>
      </c>
      <c r="D1061">
        <v>3.5581</v>
      </c>
      <c r="E1061">
        <v>1.6217000000000001</v>
      </c>
      <c r="F1061">
        <v>15.030900000000001</v>
      </c>
      <c r="G1061">
        <v>5.4630000000000001</v>
      </c>
      <c r="H1061">
        <v>7889</v>
      </c>
      <c r="I1061">
        <v>0.97789999999999999</v>
      </c>
      <c r="J1061">
        <v>6.3868</v>
      </c>
      <c r="K1061">
        <v>-5355</v>
      </c>
      <c r="L1061">
        <v>-4.5747</v>
      </c>
      <c r="M1061">
        <v>188202.4449</v>
      </c>
      <c r="N1061">
        <v>11.7416</v>
      </c>
      <c r="O1061">
        <v>6.7469999999999999</v>
      </c>
    </row>
    <row r="1062" spans="1:15" x14ac:dyDescent="0.25">
      <c r="A1062" s="1">
        <v>40256</v>
      </c>
      <c r="B1062">
        <v>74.98</v>
      </c>
      <c r="C1062">
        <v>16610635</v>
      </c>
      <c r="D1062">
        <v>3.5476000000000001</v>
      </c>
      <c r="E1062">
        <v>1.6139999999999999</v>
      </c>
      <c r="F1062">
        <v>15.075100000000001</v>
      </c>
      <c r="G1062">
        <v>5.4630000000000001</v>
      </c>
      <c r="H1062">
        <v>7889</v>
      </c>
      <c r="I1062">
        <v>0.97789999999999999</v>
      </c>
      <c r="J1062">
        <v>6.3868</v>
      </c>
      <c r="K1062">
        <v>-5355</v>
      </c>
      <c r="L1062">
        <v>-4.6814999999999998</v>
      </c>
      <c r="M1062">
        <v>188644.2825</v>
      </c>
      <c r="N1062">
        <v>11.7416</v>
      </c>
      <c r="O1062">
        <v>6.7469999999999999</v>
      </c>
    </row>
    <row r="1063" spans="1:15" x14ac:dyDescent="0.25">
      <c r="A1063" s="1">
        <v>40259</v>
      </c>
      <c r="B1063">
        <v>74.459999999999994</v>
      </c>
      <c r="C1063">
        <v>9317895</v>
      </c>
      <c r="D1063">
        <v>3.5724</v>
      </c>
      <c r="E1063">
        <v>1.6164000000000001</v>
      </c>
      <c r="F1063">
        <v>14.970499999999999</v>
      </c>
      <c r="G1063">
        <v>5.4630000000000001</v>
      </c>
      <c r="H1063">
        <v>7889</v>
      </c>
      <c r="I1063">
        <v>0.97789999999999999</v>
      </c>
      <c r="J1063">
        <v>6.3868</v>
      </c>
      <c r="K1063">
        <v>-5355</v>
      </c>
      <c r="L1063">
        <v>-4.8344000000000005</v>
      </c>
      <c r="M1063">
        <v>187599.93909999999</v>
      </c>
      <c r="N1063">
        <v>11.7416</v>
      </c>
      <c r="O1063">
        <v>6.7469999999999999</v>
      </c>
    </row>
    <row r="1064" spans="1:15" x14ac:dyDescent="0.25">
      <c r="A1064" s="1">
        <v>40260</v>
      </c>
      <c r="B1064">
        <v>74.77</v>
      </c>
      <c r="C1064">
        <v>8008541</v>
      </c>
      <c r="D1064">
        <v>3.5575999999999999</v>
      </c>
      <c r="E1064">
        <v>1.6171</v>
      </c>
      <c r="F1064">
        <v>15.0329</v>
      </c>
      <c r="G1064">
        <v>5.4630000000000001</v>
      </c>
      <c r="H1064">
        <v>7889</v>
      </c>
      <c r="I1064">
        <v>0.97789999999999999</v>
      </c>
      <c r="J1064">
        <v>6.3868</v>
      </c>
      <c r="K1064">
        <v>-5355</v>
      </c>
      <c r="L1064">
        <v>-4.8194999999999997</v>
      </c>
      <c r="M1064">
        <v>188222.52849999999</v>
      </c>
      <c r="N1064">
        <v>11.7416</v>
      </c>
      <c r="O1064">
        <v>6.7469999999999999</v>
      </c>
    </row>
    <row r="1065" spans="1:15" x14ac:dyDescent="0.25">
      <c r="A1065" s="1">
        <v>40261</v>
      </c>
      <c r="B1065">
        <v>73.930000000000007</v>
      </c>
      <c r="C1065">
        <v>8997582</v>
      </c>
      <c r="D1065">
        <v>3.5979999999999999</v>
      </c>
      <c r="E1065">
        <v>1.6116000000000001</v>
      </c>
      <c r="F1065">
        <v>14.864000000000001</v>
      </c>
      <c r="G1065">
        <v>5.4630000000000001</v>
      </c>
      <c r="H1065">
        <v>7889</v>
      </c>
      <c r="I1065">
        <v>0.97789999999999999</v>
      </c>
      <c r="J1065">
        <v>6.3868</v>
      </c>
      <c r="K1065">
        <v>-5355</v>
      </c>
      <c r="L1065">
        <v>-4.8898000000000001</v>
      </c>
      <c r="M1065">
        <v>186535.5122</v>
      </c>
      <c r="N1065">
        <v>11.7416</v>
      </c>
      <c r="O1065">
        <v>6.7469999999999999</v>
      </c>
    </row>
    <row r="1066" spans="1:15" x14ac:dyDescent="0.25">
      <c r="A1066" s="1">
        <v>40262</v>
      </c>
      <c r="B1066">
        <v>73.8</v>
      </c>
      <c r="C1066">
        <v>10510373</v>
      </c>
      <c r="D1066">
        <v>3.6042999999999998</v>
      </c>
      <c r="E1066">
        <v>1.6095999999999999</v>
      </c>
      <c r="F1066">
        <v>14.8378</v>
      </c>
      <c r="G1066">
        <v>5.4630000000000001</v>
      </c>
      <c r="H1066">
        <v>7889</v>
      </c>
      <c r="I1066">
        <v>0.97789999999999999</v>
      </c>
      <c r="J1066">
        <v>6.3868</v>
      </c>
      <c r="K1066">
        <v>-5355</v>
      </c>
      <c r="L1066">
        <v>-4.9129000000000005</v>
      </c>
      <c r="M1066">
        <v>186274.4264</v>
      </c>
      <c r="N1066">
        <v>11.7416</v>
      </c>
      <c r="O1066">
        <v>6.7469999999999999</v>
      </c>
    </row>
    <row r="1067" spans="1:15" x14ac:dyDescent="0.25">
      <c r="A1067" s="1">
        <v>40263</v>
      </c>
      <c r="B1067">
        <v>74.430000000000007</v>
      </c>
      <c r="C1067">
        <v>10414510</v>
      </c>
      <c r="D1067">
        <v>3.5737999999999999</v>
      </c>
      <c r="E1067">
        <v>1.6125</v>
      </c>
      <c r="F1067">
        <v>14.964499999999999</v>
      </c>
      <c r="G1067">
        <v>5.4630000000000001</v>
      </c>
      <c r="H1067">
        <v>7889</v>
      </c>
      <c r="I1067">
        <v>0.97789999999999999</v>
      </c>
      <c r="J1067">
        <v>6.3868</v>
      </c>
      <c r="K1067">
        <v>-5355</v>
      </c>
      <c r="L1067">
        <v>-5.0232999999999999</v>
      </c>
      <c r="M1067">
        <v>187539.68859999999</v>
      </c>
      <c r="N1067">
        <v>11.7416</v>
      </c>
      <c r="O1067">
        <v>6.7469999999999999</v>
      </c>
    </row>
    <row r="1068" spans="1:15" x14ac:dyDescent="0.25">
      <c r="A1068" s="1">
        <v>40266</v>
      </c>
      <c r="B1068">
        <v>75.23</v>
      </c>
      <c r="C1068">
        <v>8819151</v>
      </c>
      <c r="D1068">
        <v>3.5358000000000001</v>
      </c>
      <c r="E1068">
        <v>1.6271</v>
      </c>
      <c r="F1068">
        <v>15.125400000000001</v>
      </c>
      <c r="G1068">
        <v>5.4630000000000001</v>
      </c>
      <c r="H1068">
        <v>7889</v>
      </c>
      <c r="I1068">
        <v>0.97789999999999999</v>
      </c>
      <c r="J1068">
        <v>6.3868</v>
      </c>
      <c r="K1068">
        <v>-5355</v>
      </c>
      <c r="L1068">
        <v>-4.9783999999999997</v>
      </c>
      <c r="M1068">
        <v>189146.3707</v>
      </c>
      <c r="N1068">
        <v>11.7416</v>
      </c>
      <c r="O1068">
        <v>6.7469999999999999</v>
      </c>
    </row>
    <row r="1069" spans="1:15" x14ac:dyDescent="0.25">
      <c r="A1069" s="1">
        <v>40267</v>
      </c>
      <c r="B1069">
        <v>75.3</v>
      </c>
      <c r="C1069">
        <v>6379550</v>
      </c>
      <c r="D1069">
        <v>3.5324999999999998</v>
      </c>
      <c r="E1069">
        <v>1.6374</v>
      </c>
      <c r="F1069">
        <v>15.1394</v>
      </c>
      <c r="G1069">
        <v>5.4630000000000001</v>
      </c>
      <c r="H1069">
        <v>7889</v>
      </c>
      <c r="I1069">
        <v>0.97789999999999999</v>
      </c>
      <c r="J1069">
        <v>6.3868</v>
      </c>
      <c r="K1069">
        <v>-5355</v>
      </c>
      <c r="L1069">
        <v>-4.8743999999999996</v>
      </c>
      <c r="M1069">
        <v>189286.95540000001</v>
      </c>
      <c r="N1069">
        <v>11.7416</v>
      </c>
      <c r="O1069">
        <v>6.7469999999999999</v>
      </c>
    </row>
    <row r="1070" spans="1:15" x14ac:dyDescent="0.25">
      <c r="A1070" s="1">
        <v>40268</v>
      </c>
      <c r="B1070">
        <v>75.83</v>
      </c>
      <c r="C1070">
        <v>9875589</v>
      </c>
      <c r="D1070">
        <v>3.5474000000000001</v>
      </c>
      <c r="E1070">
        <v>1.5817000000000001</v>
      </c>
      <c r="F1070">
        <v>11.4978</v>
      </c>
      <c r="G1070">
        <v>35.045499999999997</v>
      </c>
      <c r="H1070">
        <v>9314</v>
      </c>
      <c r="I1070">
        <v>1.0407999999999999</v>
      </c>
      <c r="J1070">
        <v>6.1474000000000002</v>
      </c>
      <c r="K1070">
        <v>-3967</v>
      </c>
      <c r="L1070">
        <v>-4.7728000000000002</v>
      </c>
      <c r="M1070">
        <v>191152.3823</v>
      </c>
      <c r="N1070">
        <v>14.450699999999999</v>
      </c>
      <c r="O1070">
        <v>10.1905</v>
      </c>
    </row>
    <row r="1071" spans="1:15" x14ac:dyDescent="0.25">
      <c r="A1071" s="1">
        <v>40269</v>
      </c>
      <c r="B1071">
        <v>76.69</v>
      </c>
      <c r="C1071">
        <v>7864370</v>
      </c>
      <c r="D1071">
        <v>3.5076000000000001</v>
      </c>
      <c r="E1071">
        <v>1.6082000000000001</v>
      </c>
      <c r="F1071">
        <v>11.6282</v>
      </c>
      <c r="G1071">
        <v>35.045499999999997</v>
      </c>
      <c r="H1071">
        <v>9314</v>
      </c>
      <c r="I1071">
        <v>1.0407999999999999</v>
      </c>
      <c r="J1071">
        <v>6.1474000000000002</v>
      </c>
      <c r="K1071">
        <v>-3967</v>
      </c>
      <c r="L1071">
        <v>-4.6882000000000001</v>
      </c>
      <c r="M1071">
        <v>192879.5656</v>
      </c>
      <c r="N1071">
        <v>14.450699999999999</v>
      </c>
      <c r="O1071">
        <v>10.1905</v>
      </c>
    </row>
    <row r="1072" spans="1:15" x14ac:dyDescent="0.25">
      <c r="A1072" s="1">
        <v>40273</v>
      </c>
      <c r="B1072">
        <v>77.66</v>
      </c>
      <c r="C1072">
        <v>8108653</v>
      </c>
      <c r="D1072">
        <v>3.4638</v>
      </c>
      <c r="E1072">
        <v>1.6164000000000001</v>
      </c>
      <c r="F1072">
        <v>11.7753</v>
      </c>
      <c r="G1072">
        <v>35.045499999999997</v>
      </c>
      <c r="H1072">
        <v>9314</v>
      </c>
      <c r="I1072">
        <v>1.0407999999999999</v>
      </c>
      <c r="J1072">
        <v>6.1474000000000002</v>
      </c>
      <c r="K1072">
        <v>-3967</v>
      </c>
      <c r="L1072">
        <v>-4.7065000000000001</v>
      </c>
      <c r="M1072">
        <v>194827.66769999999</v>
      </c>
      <c r="N1072">
        <v>14.450699999999999</v>
      </c>
      <c r="O1072">
        <v>10.1905</v>
      </c>
    </row>
    <row r="1073" spans="1:15" x14ac:dyDescent="0.25">
      <c r="A1073" s="1">
        <v>40274</v>
      </c>
      <c r="B1073">
        <v>77.88</v>
      </c>
      <c r="C1073">
        <v>6489922</v>
      </c>
      <c r="D1073">
        <v>3.4540000000000002</v>
      </c>
      <c r="E1073">
        <v>1.6263000000000001</v>
      </c>
      <c r="F1073">
        <v>11.8086</v>
      </c>
      <c r="G1073">
        <v>35.045499999999997</v>
      </c>
      <c r="H1073">
        <v>9314</v>
      </c>
      <c r="I1073">
        <v>1.0407999999999999</v>
      </c>
      <c r="J1073">
        <v>6.1474000000000002</v>
      </c>
      <c r="K1073">
        <v>-3967</v>
      </c>
      <c r="L1073">
        <v>-4.5152000000000001</v>
      </c>
      <c r="M1073">
        <v>195269.50520000001</v>
      </c>
      <c r="N1073">
        <v>14.450699999999999</v>
      </c>
      <c r="O1073">
        <v>10.1905</v>
      </c>
    </row>
    <row r="1074" spans="1:15" x14ac:dyDescent="0.25">
      <c r="A1074" s="1">
        <v>40275</v>
      </c>
      <c r="B1074">
        <v>77.37</v>
      </c>
      <c r="C1074">
        <v>9431318</v>
      </c>
      <c r="D1074">
        <v>3.4767999999999999</v>
      </c>
      <c r="E1074">
        <v>1.6213</v>
      </c>
      <c r="F1074">
        <v>11.731299999999999</v>
      </c>
      <c r="G1074">
        <v>35.045499999999997</v>
      </c>
      <c r="H1074">
        <v>9314</v>
      </c>
      <c r="I1074">
        <v>1.0407999999999999</v>
      </c>
      <c r="J1074">
        <v>6.1474000000000002</v>
      </c>
      <c r="K1074">
        <v>-3967</v>
      </c>
      <c r="L1074">
        <v>-4.5144000000000002</v>
      </c>
      <c r="M1074">
        <v>194245.24540000001</v>
      </c>
      <c r="N1074">
        <v>14.450699999999999</v>
      </c>
      <c r="O1074">
        <v>10.1905</v>
      </c>
    </row>
    <row r="1075" spans="1:15" x14ac:dyDescent="0.25">
      <c r="A1075" s="1">
        <v>40276</v>
      </c>
      <c r="B1075">
        <v>77.66</v>
      </c>
      <c r="C1075">
        <v>6887992</v>
      </c>
      <c r="D1075">
        <v>3.4638</v>
      </c>
      <c r="E1075">
        <v>1.6143000000000001</v>
      </c>
      <c r="F1075">
        <v>11.7753</v>
      </c>
      <c r="G1075">
        <v>35.045499999999997</v>
      </c>
      <c r="H1075">
        <v>9314</v>
      </c>
      <c r="I1075">
        <v>1.0407999999999999</v>
      </c>
      <c r="J1075">
        <v>6.1474000000000002</v>
      </c>
      <c r="K1075">
        <v>-3967</v>
      </c>
      <c r="L1075">
        <v>-4.4630000000000001</v>
      </c>
      <c r="M1075">
        <v>194827.66769999999</v>
      </c>
      <c r="N1075">
        <v>14.450699999999999</v>
      </c>
      <c r="O1075">
        <v>10.1905</v>
      </c>
    </row>
    <row r="1076" spans="1:15" x14ac:dyDescent="0.25">
      <c r="A1076" s="1">
        <v>40277</v>
      </c>
      <c r="B1076">
        <v>79.5</v>
      </c>
      <c r="C1076">
        <v>9805046</v>
      </c>
      <c r="D1076">
        <v>3.3835999999999999</v>
      </c>
      <c r="E1076">
        <v>1.6432</v>
      </c>
      <c r="F1076">
        <v>12.0543</v>
      </c>
      <c r="G1076">
        <v>35.045499999999997</v>
      </c>
      <c r="H1076">
        <v>9314</v>
      </c>
      <c r="I1076">
        <v>1.0407999999999999</v>
      </c>
      <c r="J1076">
        <v>6.1474000000000002</v>
      </c>
      <c r="K1076">
        <v>-3967</v>
      </c>
      <c r="L1076">
        <v>-4.3213999999999997</v>
      </c>
      <c r="M1076">
        <v>198523.03659999999</v>
      </c>
      <c r="N1076">
        <v>14.450699999999999</v>
      </c>
      <c r="O1076">
        <v>10.1905</v>
      </c>
    </row>
    <row r="1077" spans="1:15" x14ac:dyDescent="0.25">
      <c r="A1077" s="1">
        <v>40280</v>
      </c>
      <c r="B1077">
        <v>80.430000000000007</v>
      </c>
      <c r="C1077">
        <v>9999974</v>
      </c>
      <c r="D1077">
        <v>3.3445</v>
      </c>
      <c r="E1077">
        <v>1.6720000000000002</v>
      </c>
      <c r="F1077">
        <v>12.1953</v>
      </c>
      <c r="G1077">
        <v>35.045499999999997</v>
      </c>
      <c r="H1077">
        <v>9314</v>
      </c>
      <c r="I1077">
        <v>1.0407999999999999</v>
      </c>
      <c r="J1077">
        <v>6.1474000000000002</v>
      </c>
      <c r="K1077">
        <v>-3967</v>
      </c>
      <c r="L1077">
        <v>-4.2778999999999998</v>
      </c>
      <c r="M1077">
        <v>200390.8045</v>
      </c>
      <c r="N1077">
        <v>14.450699999999999</v>
      </c>
      <c r="O1077">
        <v>10.1905</v>
      </c>
    </row>
    <row r="1078" spans="1:15" x14ac:dyDescent="0.25">
      <c r="A1078" s="1">
        <v>40281</v>
      </c>
      <c r="B1078">
        <v>80.209999999999994</v>
      </c>
      <c r="C1078">
        <v>7978410</v>
      </c>
      <c r="D1078">
        <v>3.3536999999999999</v>
      </c>
      <c r="E1078">
        <v>1.6699000000000002</v>
      </c>
      <c r="F1078">
        <v>12.161899999999999</v>
      </c>
      <c r="G1078">
        <v>35.045499999999997</v>
      </c>
      <c r="H1078">
        <v>9314</v>
      </c>
      <c r="I1078">
        <v>1.0407999999999999</v>
      </c>
      <c r="J1078">
        <v>6.1474000000000002</v>
      </c>
      <c r="K1078">
        <v>-3967</v>
      </c>
      <c r="L1078">
        <v>-4.2320000000000002</v>
      </c>
      <c r="M1078">
        <v>199948.9669</v>
      </c>
      <c r="N1078">
        <v>14.450699999999999</v>
      </c>
      <c r="O1078">
        <v>10.1905</v>
      </c>
    </row>
    <row r="1079" spans="1:15" x14ac:dyDescent="0.25">
      <c r="A1079" s="1">
        <v>40282</v>
      </c>
      <c r="B1079">
        <v>80.58</v>
      </c>
      <c r="C1079">
        <v>7290780</v>
      </c>
      <c r="D1079">
        <v>3.3382999999999998</v>
      </c>
      <c r="E1079">
        <v>1.6859</v>
      </c>
      <c r="F1079">
        <v>12.218</v>
      </c>
      <c r="G1079">
        <v>35.045499999999997</v>
      </c>
      <c r="H1079">
        <v>9314</v>
      </c>
      <c r="I1079">
        <v>1.0407999999999999</v>
      </c>
      <c r="J1079">
        <v>6.1474000000000002</v>
      </c>
      <c r="K1079">
        <v>-3967</v>
      </c>
      <c r="L1079">
        <v>-4.2300000000000004</v>
      </c>
      <c r="M1079">
        <v>200692.05739999999</v>
      </c>
      <c r="N1079">
        <v>14.450699999999999</v>
      </c>
      <c r="O1079">
        <v>10.1905</v>
      </c>
    </row>
    <row r="1080" spans="1:15" x14ac:dyDescent="0.25">
      <c r="A1080" s="1">
        <v>40283</v>
      </c>
      <c r="B1080">
        <v>81.59</v>
      </c>
      <c r="C1080">
        <v>9702410</v>
      </c>
      <c r="D1080">
        <v>3.2970000000000002</v>
      </c>
      <c r="E1080">
        <v>1.696</v>
      </c>
      <c r="F1080">
        <v>12.3712</v>
      </c>
      <c r="G1080">
        <v>35.045499999999997</v>
      </c>
      <c r="H1080">
        <v>9314</v>
      </c>
      <c r="I1080">
        <v>1.0407999999999999</v>
      </c>
      <c r="J1080">
        <v>6.1474000000000002</v>
      </c>
      <c r="K1080">
        <v>-3967</v>
      </c>
      <c r="L1080">
        <v>-4.1776999999999997</v>
      </c>
      <c r="M1080">
        <v>202720.49359999999</v>
      </c>
      <c r="N1080">
        <v>14.450699999999999</v>
      </c>
      <c r="O1080">
        <v>10.1905</v>
      </c>
    </row>
    <row r="1081" spans="1:15" x14ac:dyDescent="0.25">
      <c r="A1081" s="1">
        <v>40284</v>
      </c>
      <c r="B1081">
        <v>80.75</v>
      </c>
      <c r="C1081">
        <v>12866505</v>
      </c>
      <c r="D1081">
        <v>3.3313000000000001</v>
      </c>
      <c r="E1081">
        <v>1.6912</v>
      </c>
      <c r="F1081">
        <v>12.2438</v>
      </c>
      <c r="G1081">
        <v>35.045499999999997</v>
      </c>
      <c r="H1081">
        <v>9314</v>
      </c>
      <c r="I1081">
        <v>1.0407999999999999</v>
      </c>
      <c r="J1081">
        <v>6.1474000000000002</v>
      </c>
      <c r="K1081">
        <v>-3967</v>
      </c>
      <c r="L1081">
        <v>-3.9175</v>
      </c>
      <c r="M1081">
        <v>201064.94149999999</v>
      </c>
      <c r="N1081">
        <v>14.450699999999999</v>
      </c>
      <c r="O1081">
        <v>10.1905</v>
      </c>
    </row>
    <row r="1082" spans="1:15" x14ac:dyDescent="0.25">
      <c r="A1082" s="1">
        <v>40287</v>
      </c>
      <c r="B1082">
        <v>81.319999999999993</v>
      </c>
      <c r="C1082">
        <v>9337717</v>
      </c>
      <c r="D1082">
        <v>3.3079000000000001</v>
      </c>
      <c r="E1082">
        <v>1.6863999999999999</v>
      </c>
      <c r="F1082">
        <v>12.3302</v>
      </c>
      <c r="G1082">
        <v>35.045499999999997</v>
      </c>
      <c r="H1082">
        <v>9314</v>
      </c>
      <c r="I1082">
        <v>1.0407999999999999</v>
      </c>
      <c r="J1082">
        <v>6.1474000000000002</v>
      </c>
      <c r="K1082">
        <v>-3967</v>
      </c>
      <c r="L1082">
        <v>-3.9998</v>
      </c>
      <c r="M1082">
        <v>202209.9246</v>
      </c>
      <c r="N1082">
        <v>14.450699999999999</v>
      </c>
      <c r="O1082">
        <v>10.1905</v>
      </c>
    </row>
    <row r="1083" spans="1:15" x14ac:dyDescent="0.25">
      <c r="A1083" s="1">
        <v>40288</v>
      </c>
      <c r="B1083">
        <v>82.05</v>
      </c>
      <c r="C1083">
        <v>11473304</v>
      </c>
      <c r="D1083">
        <v>3.2785000000000002</v>
      </c>
      <c r="E1083">
        <v>1.7202999999999999</v>
      </c>
      <c r="F1083">
        <v>12.440899999999999</v>
      </c>
      <c r="G1083">
        <v>35.045499999999997</v>
      </c>
      <c r="H1083">
        <v>9314</v>
      </c>
      <c r="I1083">
        <v>1.0407999999999999</v>
      </c>
      <c r="J1083">
        <v>6.1474000000000002</v>
      </c>
      <c r="K1083">
        <v>-3967</v>
      </c>
      <c r="L1083">
        <v>-4.0099</v>
      </c>
      <c r="M1083">
        <v>203676.30650000001</v>
      </c>
      <c r="N1083">
        <v>14.450699999999999</v>
      </c>
      <c r="O1083">
        <v>10.1905</v>
      </c>
    </row>
    <row r="1084" spans="1:15" x14ac:dyDescent="0.25">
      <c r="A1084" s="1">
        <v>40289</v>
      </c>
      <c r="B1084">
        <v>81.92</v>
      </c>
      <c r="C1084">
        <v>9416761</v>
      </c>
      <c r="D1084">
        <v>3.2837000000000001</v>
      </c>
      <c r="E1084">
        <v>1.7114</v>
      </c>
      <c r="F1084">
        <v>12.421200000000001</v>
      </c>
      <c r="G1084">
        <v>35.045499999999997</v>
      </c>
      <c r="H1084">
        <v>9314</v>
      </c>
      <c r="I1084">
        <v>1.0407999999999999</v>
      </c>
      <c r="J1084">
        <v>6.1474000000000002</v>
      </c>
      <c r="K1084">
        <v>-3967</v>
      </c>
      <c r="L1084">
        <v>-3.9666000000000001</v>
      </c>
      <c r="M1084">
        <v>203415.17</v>
      </c>
      <c r="N1084">
        <v>14.450699999999999</v>
      </c>
      <c r="O1084">
        <v>10.1905</v>
      </c>
    </row>
    <row r="1085" spans="1:15" x14ac:dyDescent="0.25">
      <c r="A1085" s="1">
        <v>40290</v>
      </c>
      <c r="B1085">
        <v>81.2</v>
      </c>
      <c r="C1085">
        <v>9422113</v>
      </c>
      <c r="D1085">
        <v>3.3128000000000002</v>
      </c>
      <c r="E1085">
        <v>1.6987999999999999</v>
      </c>
      <c r="F1085">
        <v>12.311999999999999</v>
      </c>
      <c r="G1085">
        <v>35.045499999999997</v>
      </c>
      <c r="H1085">
        <v>9314</v>
      </c>
      <c r="I1085">
        <v>1.0407999999999999</v>
      </c>
      <c r="J1085">
        <v>6.1474000000000002</v>
      </c>
      <c r="K1085">
        <v>-3967</v>
      </c>
      <c r="L1085">
        <v>-4.0041000000000002</v>
      </c>
      <c r="M1085">
        <v>201968.87549999999</v>
      </c>
      <c r="N1085">
        <v>14.450699999999999</v>
      </c>
      <c r="O1085">
        <v>10.1905</v>
      </c>
    </row>
    <row r="1086" spans="1:15" x14ac:dyDescent="0.25">
      <c r="A1086" s="1">
        <v>40291</v>
      </c>
      <c r="B1086">
        <v>82.67</v>
      </c>
      <c r="C1086">
        <v>9918041</v>
      </c>
      <c r="D1086">
        <v>3.2538999999999998</v>
      </c>
      <c r="E1086">
        <v>1.7053</v>
      </c>
      <c r="F1086">
        <v>12.5349</v>
      </c>
      <c r="G1086">
        <v>35.045499999999997</v>
      </c>
      <c r="H1086">
        <v>9314</v>
      </c>
      <c r="I1086">
        <v>1.0407999999999999</v>
      </c>
      <c r="J1086">
        <v>6.1474000000000002</v>
      </c>
      <c r="K1086">
        <v>-3967</v>
      </c>
      <c r="L1086">
        <v>-3.6848000000000001</v>
      </c>
      <c r="M1086">
        <v>204921.7267</v>
      </c>
      <c r="N1086">
        <v>14.450699999999999</v>
      </c>
      <c r="O1086">
        <v>10.1905</v>
      </c>
    </row>
    <row r="1087" spans="1:15" x14ac:dyDescent="0.25">
      <c r="A1087" s="1">
        <v>40294</v>
      </c>
      <c r="B1087">
        <v>82.59</v>
      </c>
      <c r="C1087">
        <v>9794753</v>
      </c>
      <c r="D1087">
        <v>3.2570999999999999</v>
      </c>
      <c r="E1087">
        <v>1.7345999999999999</v>
      </c>
      <c r="F1087">
        <v>12.5228</v>
      </c>
      <c r="G1087">
        <v>35.045499999999997</v>
      </c>
      <c r="H1087">
        <v>9314</v>
      </c>
      <c r="I1087">
        <v>1.0407999999999999</v>
      </c>
      <c r="J1087">
        <v>6.1474000000000002</v>
      </c>
      <c r="K1087">
        <v>-3967</v>
      </c>
      <c r="L1087">
        <v>-3.7198000000000002</v>
      </c>
      <c r="M1087">
        <v>204761.02729999999</v>
      </c>
      <c r="N1087">
        <v>14.450699999999999</v>
      </c>
      <c r="O1087">
        <v>10.1905</v>
      </c>
    </row>
    <row r="1088" spans="1:15" x14ac:dyDescent="0.25">
      <c r="A1088" s="1">
        <v>40295</v>
      </c>
      <c r="B1088">
        <v>80.23</v>
      </c>
      <c r="C1088">
        <v>13043429</v>
      </c>
      <c r="D1088">
        <v>3.3529</v>
      </c>
      <c r="E1088">
        <v>1.6867999999999999</v>
      </c>
      <c r="F1088">
        <v>12.164899999999999</v>
      </c>
      <c r="G1088">
        <v>35.045499999999997</v>
      </c>
      <c r="H1088">
        <v>9314</v>
      </c>
      <c r="I1088">
        <v>1.0407999999999999</v>
      </c>
      <c r="J1088">
        <v>6.1474000000000002</v>
      </c>
      <c r="K1088">
        <v>-3967</v>
      </c>
      <c r="L1088">
        <v>-4.0251999999999999</v>
      </c>
      <c r="M1088">
        <v>200020.39550000001</v>
      </c>
      <c r="N1088">
        <v>14.450699999999999</v>
      </c>
      <c r="O1088">
        <v>10.1905</v>
      </c>
    </row>
    <row r="1089" spans="1:15" x14ac:dyDescent="0.25">
      <c r="A1089" s="1">
        <v>40296</v>
      </c>
      <c r="B1089">
        <v>80.62</v>
      </c>
      <c r="C1089">
        <v>12116560</v>
      </c>
      <c r="D1089">
        <v>3.3365999999999998</v>
      </c>
      <c r="E1089">
        <v>1.6821000000000002</v>
      </c>
      <c r="F1089">
        <v>12.2241</v>
      </c>
      <c r="G1089">
        <v>35.045499999999997</v>
      </c>
      <c r="H1089">
        <v>9314</v>
      </c>
      <c r="I1089">
        <v>1.0407999999999999</v>
      </c>
      <c r="J1089">
        <v>6.1474000000000002</v>
      </c>
      <c r="K1089">
        <v>-3967</v>
      </c>
      <c r="L1089">
        <v>-4.2359999999999998</v>
      </c>
      <c r="M1089">
        <v>200803.80499999999</v>
      </c>
      <c r="N1089">
        <v>14.450699999999999</v>
      </c>
      <c r="O1089">
        <v>10.1905</v>
      </c>
    </row>
    <row r="1090" spans="1:15" x14ac:dyDescent="0.25">
      <c r="A1090" s="1">
        <v>40297</v>
      </c>
      <c r="B1090">
        <v>82.29</v>
      </c>
      <c r="C1090">
        <v>12276002</v>
      </c>
      <c r="D1090">
        <v>3.2688999999999999</v>
      </c>
      <c r="E1090">
        <v>1.7103999999999999</v>
      </c>
      <c r="F1090">
        <v>12.4773</v>
      </c>
      <c r="G1090">
        <v>35.045499999999997</v>
      </c>
      <c r="H1090">
        <v>9314</v>
      </c>
      <c r="I1090">
        <v>1.0407999999999999</v>
      </c>
      <c r="J1090">
        <v>6.1474000000000002</v>
      </c>
      <c r="K1090">
        <v>-3967</v>
      </c>
      <c r="L1090">
        <v>-4.6051000000000002</v>
      </c>
      <c r="M1090">
        <v>204158.40470000001</v>
      </c>
      <c r="N1090">
        <v>14.450699999999999</v>
      </c>
      <c r="O1090">
        <v>10.1905</v>
      </c>
    </row>
    <row r="1091" spans="1:15" x14ac:dyDescent="0.25">
      <c r="A1091" s="1">
        <v>40298</v>
      </c>
      <c r="B1091">
        <v>81.44</v>
      </c>
      <c r="C1091">
        <v>13911471</v>
      </c>
      <c r="D1091">
        <v>3.3029999999999999</v>
      </c>
      <c r="E1091">
        <v>1.7124999999999999</v>
      </c>
      <c r="F1091">
        <v>12.3484</v>
      </c>
      <c r="G1091">
        <v>35.045499999999997</v>
      </c>
      <c r="H1091">
        <v>9314</v>
      </c>
      <c r="I1091">
        <v>1.0407999999999999</v>
      </c>
      <c r="J1091">
        <v>6.1474000000000002</v>
      </c>
      <c r="K1091">
        <v>-3967</v>
      </c>
      <c r="L1091">
        <v>-4.3480999999999996</v>
      </c>
      <c r="M1091">
        <v>202450.9737</v>
      </c>
      <c r="N1091">
        <v>14.450699999999999</v>
      </c>
      <c r="O1091">
        <v>10.1905</v>
      </c>
    </row>
    <row r="1092" spans="1:15" x14ac:dyDescent="0.25">
      <c r="A1092" s="1">
        <v>40301</v>
      </c>
      <c r="B1092">
        <v>82.83</v>
      </c>
      <c r="C1092">
        <v>11650662</v>
      </c>
      <c r="D1092">
        <v>3.2475999999999998</v>
      </c>
      <c r="E1092">
        <v>1.7133</v>
      </c>
      <c r="F1092">
        <v>12.559200000000001</v>
      </c>
      <c r="G1092">
        <v>35.045499999999997</v>
      </c>
      <c r="H1092">
        <v>9314</v>
      </c>
      <c r="I1092">
        <v>1.0407999999999999</v>
      </c>
      <c r="J1092">
        <v>6.1474000000000002</v>
      </c>
      <c r="K1092">
        <v>-3967</v>
      </c>
      <c r="L1092">
        <v>-4.6736000000000004</v>
      </c>
      <c r="M1092">
        <v>205243.12549999999</v>
      </c>
      <c r="N1092">
        <v>14.450699999999999</v>
      </c>
      <c r="O1092">
        <v>10.1905</v>
      </c>
    </row>
    <row r="1093" spans="1:15" x14ac:dyDescent="0.25">
      <c r="A1093" s="1">
        <v>40302</v>
      </c>
      <c r="B1093">
        <v>80.760000000000005</v>
      </c>
      <c r="C1093">
        <v>16274763</v>
      </c>
      <c r="D1093">
        <v>3.3309000000000002</v>
      </c>
      <c r="E1093">
        <v>1.6775</v>
      </c>
      <c r="F1093">
        <v>12.2453</v>
      </c>
      <c r="G1093">
        <v>35.045499999999997</v>
      </c>
      <c r="H1093">
        <v>9314</v>
      </c>
      <c r="I1093">
        <v>1.0407999999999999</v>
      </c>
      <c r="J1093">
        <v>6.1474000000000002</v>
      </c>
      <c r="K1093">
        <v>-3967</v>
      </c>
      <c r="L1093">
        <v>-4.9111000000000002</v>
      </c>
      <c r="M1093">
        <v>201085.0289</v>
      </c>
      <c r="N1093">
        <v>14.450699999999999</v>
      </c>
      <c r="O1093">
        <v>10.1905</v>
      </c>
    </row>
    <row r="1094" spans="1:15" x14ac:dyDescent="0.25">
      <c r="A1094" s="1">
        <v>40303</v>
      </c>
      <c r="B1094">
        <v>80.19</v>
      </c>
      <c r="C1094">
        <v>13028902</v>
      </c>
      <c r="D1094">
        <v>3.3544999999999998</v>
      </c>
      <c r="E1094">
        <v>1.6737</v>
      </c>
      <c r="F1094">
        <v>12.158899999999999</v>
      </c>
      <c r="G1094">
        <v>35.045499999999997</v>
      </c>
      <c r="H1094">
        <v>9314</v>
      </c>
      <c r="I1094">
        <v>1.0407999999999999</v>
      </c>
      <c r="J1094">
        <v>6.1474000000000002</v>
      </c>
      <c r="K1094">
        <v>-3967</v>
      </c>
      <c r="L1094">
        <v>-5.0499000000000001</v>
      </c>
      <c r="M1094">
        <v>199940.04579999999</v>
      </c>
      <c r="N1094">
        <v>14.450699999999999</v>
      </c>
      <c r="O1094">
        <v>10.1905</v>
      </c>
    </row>
    <row r="1095" spans="1:15" x14ac:dyDescent="0.25">
      <c r="A1095" s="1">
        <v>40304</v>
      </c>
      <c r="B1095">
        <v>77.2</v>
      </c>
      <c r="C1095">
        <v>21062304</v>
      </c>
      <c r="D1095">
        <v>3.4845000000000002</v>
      </c>
      <c r="E1095">
        <v>1.5062</v>
      </c>
      <c r="F1095">
        <v>11.705500000000001</v>
      </c>
      <c r="G1095">
        <v>35.045499999999997</v>
      </c>
      <c r="H1095">
        <v>9314</v>
      </c>
      <c r="I1095">
        <v>1.0407999999999999</v>
      </c>
      <c r="J1095">
        <v>6.1474000000000002</v>
      </c>
      <c r="K1095">
        <v>-3967</v>
      </c>
      <c r="L1095">
        <v>-5.3147000000000002</v>
      </c>
      <c r="M1095">
        <v>193933.9063</v>
      </c>
      <c r="N1095">
        <v>14.450699999999999</v>
      </c>
      <c r="O1095">
        <v>10.1905</v>
      </c>
    </row>
    <row r="1096" spans="1:15" x14ac:dyDescent="0.25">
      <c r="A1096" s="1">
        <v>40305</v>
      </c>
      <c r="B1096">
        <v>77.099999999999994</v>
      </c>
      <c r="C1096">
        <v>21868241</v>
      </c>
      <c r="D1096">
        <v>3.4889999999999999</v>
      </c>
      <c r="E1096">
        <v>1.6097000000000001</v>
      </c>
      <c r="F1096">
        <v>11.6904</v>
      </c>
      <c r="G1096">
        <v>35.045499999999997</v>
      </c>
      <c r="H1096">
        <v>9314</v>
      </c>
      <c r="I1096">
        <v>1.0407999999999999</v>
      </c>
      <c r="J1096">
        <v>6.1474000000000002</v>
      </c>
      <c r="K1096">
        <v>-3967</v>
      </c>
      <c r="L1096">
        <v>-5.0617999999999999</v>
      </c>
      <c r="M1096">
        <v>193733.03210000001</v>
      </c>
      <c r="N1096">
        <v>14.450699999999999</v>
      </c>
      <c r="O1096">
        <v>10.1905</v>
      </c>
    </row>
    <row r="1097" spans="1:15" x14ac:dyDescent="0.25">
      <c r="A1097" s="1">
        <v>40308</v>
      </c>
      <c r="B1097">
        <v>79.89</v>
      </c>
      <c r="C1097">
        <v>14662560</v>
      </c>
      <c r="D1097">
        <v>3.3670999999999998</v>
      </c>
      <c r="E1097">
        <v>1.6543000000000001</v>
      </c>
      <c r="F1097">
        <v>12.1134</v>
      </c>
      <c r="G1097">
        <v>35.045499999999997</v>
      </c>
      <c r="H1097">
        <v>9314</v>
      </c>
      <c r="I1097">
        <v>1.0407999999999999</v>
      </c>
      <c r="J1097">
        <v>6.1474000000000002</v>
      </c>
      <c r="K1097">
        <v>-3967</v>
      </c>
      <c r="L1097">
        <v>-4.9492000000000003</v>
      </c>
      <c r="M1097">
        <v>199337.42310000001</v>
      </c>
      <c r="N1097">
        <v>14.450699999999999</v>
      </c>
      <c r="O1097">
        <v>10.1905</v>
      </c>
    </row>
    <row r="1098" spans="1:15" x14ac:dyDescent="0.25">
      <c r="A1098" s="1">
        <v>40309</v>
      </c>
      <c r="B1098">
        <v>79.7</v>
      </c>
      <c r="C1098">
        <v>12023007</v>
      </c>
      <c r="D1098">
        <v>3.3752</v>
      </c>
      <c r="E1098">
        <v>1.6745999999999999</v>
      </c>
      <c r="F1098">
        <v>12.0846</v>
      </c>
      <c r="G1098">
        <v>35.045499999999997</v>
      </c>
      <c r="H1098">
        <v>9314</v>
      </c>
      <c r="I1098">
        <v>1.0407999999999999</v>
      </c>
      <c r="J1098">
        <v>6.1474000000000002</v>
      </c>
      <c r="K1098">
        <v>-3967</v>
      </c>
      <c r="L1098">
        <v>-5.0216000000000003</v>
      </c>
      <c r="M1098">
        <v>198955.76209999999</v>
      </c>
      <c r="N1098">
        <v>14.450699999999999</v>
      </c>
      <c r="O1098">
        <v>10.1905</v>
      </c>
    </row>
    <row r="1099" spans="1:15" x14ac:dyDescent="0.25">
      <c r="A1099" s="1">
        <v>40310</v>
      </c>
      <c r="B1099">
        <v>80.06</v>
      </c>
      <c r="C1099">
        <v>9257882</v>
      </c>
      <c r="D1099">
        <v>3.36</v>
      </c>
      <c r="E1099">
        <v>1.6718</v>
      </c>
      <c r="F1099">
        <v>12.139200000000001</v>
      </c>
      <c r="G1099">
        <v>35.045499999999997</v>
      </c>
      <c r="H1099">
        <v>9314</v>
      </c>
      <c r="I1099">
        <v>1.0407999999999999</v>
      </c>
      <c r="J1099">
        <v>6.1474000000000002</v>
      </c>
      <c r="K1099">
        <v>-3967</v>
      </c>
      <c r="L1099">
        <v>-5.0823999999999998</v>
      </c>
      <c r="M1099">
        <v>199678.9093</v>
      </c>
      <c r="N1099">
        <v>14.450699999999999</v>
      </c>
      <c r="O1099">
        <v>10.1905</v>
      </c>
    </row>
    <row r="1100" spans="1:15" x14ac:dyDescent="0.25">
      <c r="A1100" s="1">
        <v>40311</v>
      </c>
      <c r="B1100">
        <v>78.92</v>
      </c>
      <c r="C1100">
        <v>10840361</v>
      </c>
      <c r="D1100">
        <v>3.4085000000000001</v>
      </c>
      <c r="E1100">
        <v>1.659</v>
      </c>
      <c r="F1100">
        <v>11.9663</v>
      </c>
      <c r="G1100">
        <v>35.045499999999997</v>
      </c>
      <c r="H1100">
        <v>9314</v>
      </c>
      <c r="I1100">
        <v>1.0407999999999999</v>
      </c>
      <c r="J1100">
        <v>6.1474000000000002</v>
      </c>
      <c r="K1100">
        <v>-3967</v>
      </c>
      <c r="L1100">
        <v>-5.1368999999999998</v>
      </c>
      <c r="M1100">
        <v>197388.9431</v>
      </c>
      <c r="N1100">
        <v>14.450699999999999</v>
      </c>
      <c r="O1100">
        <v>10.1905</v>
      </c>
    </row>
    <row r="1101" spans="1:15" x14ac:dyDescent="0.25">
      <c r="A1101" s="1">
        <v>40312</v>
      </c>
      <c r="B1101">
        <v>77.83</v>
      </c>
      <c r="C1101">
        <v>13607726</v>
      </c>
      <c r="D1101">
        <v>3.4563000000000001</v>
      </c>
      <c r="E1101">
        <v>1.6217000000000001</v>
      </c>
      <c r="F1101">
        <v>11.801</v>
      </c>
      <c r="G1101">
        <v>35.045499999999997</v>
      </c>
      <c r="H1101">
        <v>9314</v>
      </c>
      <c r="I1101">
        <v>1.0407999999999999</v>
      </c>
      <c r="J1101">
        <v>6.1474000000000002</v>
      </c>
      <c r="K1101">
        <v>-3967</v>
      </c>
      <c r="L1101">
        <v>-5.0122</v>
      </c>
      <c r="M1101">
        <v>195199.41399999999</v>
      </c>
      <c r="N1101">
        <v>14.450699999999999</v>
      </c>
      <c r="O1101">
        <v>10.1905</v>
      </c>
    </row>
    <row r="1102" spans="1:15" x14ac:dyDescent="0.25">
      <c r="A1102" s="1">
        <v>40315</v>
      </c>
      <c r="B1102">
        <v>77.73</v>
      </c>
      <c r="C1102">
        <v>14694227</v>
      </c>
      <c r="D1102">
        <v>3.4607000000000001</v>
      </c>
      <c r="E1102">
        <v>1.6</v>
      </c>
      <c r="F1102">
        <v>11.7859</v>
      </c>
      <c r="G1102">
        <v>35.045499999999997</v>
      </c>
      <c r="H1102">
        <v>9314</v>
      </c>
      <c r="I1102">
        <v>1.0407999999999999</v>
      </c>
      <c r="J1102">
        <v>6.1474000000000002</v>
      </c>
      <c r="K1102">
        <v>-3967</v>
      </c>
      <c r="L1102">
        <v>-4.8795000000000002</v>
      </c>
      <c r="M1102">
        <v>194998.53969999999</v>
      </c>
      <c r="N1102">
        <v>14.450699999999999</v>
      </c>
      <c r="O1102">
        <v>10.1905</v>
      </c>
    </row>
    <row r="1103" spans="1:15" x14ac:dyDescent="0.25">
      <c r="A1103" s="1">
        <v>40316</v>
      </c>
      <c r="B1103">
        <v>76.847499999999997</v>
      </c>
      <c r="C1103">
        <v>15325097</v>
      </c>
      <c r="D1103">
        <v>3.5004</v>
      </c>
      <c r="E1103">
        <v>1.6092</v>
      </c>
      <c r="F1103">
        <v>11.652100000000001</v>
      </c>
      <c r="G1103">
        <v>35.045499999999997</v>
      </c>
      <c r="H1103">
        <v>9314</v>
      </c>
      <c r="I1103">
        <v>1.0407999999999999</v>
      </c>
      <c r="J1103">
        <v>6.1474000000000002</v>
      </c>
      <c r="K1103">
        <v>-3967</v>
      </c>
      <c r="L1103">
        <v>-4.8666999999999998</v>
      </c>
      <c r="M1103">
        <v>193225.82459999999</v>
      </c>
      <c r="N1103">
        <v>14.450699999999999</v>
      </c>
      <c r="O1103">
        <v>10.1905</v>
      </c>
    </row>
    <row r="1104" spans="1:15" x14ac:dyDescent="0.25">
      <c r="A1104" s="1">
        <v>40317</v>
      </c>
      <c r="B1104">
        <v>76.599999999999994</v>
      </c>
      <c r="C1104">
        <v>10776530</v>
      </c>
      <c r="D1104">
        <v>3.5117000000000003</v>
      </c>
      <c r="E1104">
        <v>1.5912999999999999</v>
      </c>
      <c r="F1104">
        <v>11.6145</v>
      </c>
      <c r="G1104">
        <v>35.045499999999997</v>
      </c>
      <c r="H1104">
        <v>9314</v>
      </c>
      <c r="I1104">
        <v>1.0407999999999999</v>
      </c>
      <c r="J1104">
        <v>6.1474000000000002</v>
      </c>
      <c r="K1104">
        <v>-3967</v>
      </c>
      <c r="L1104">
        <v>-4.7664999999999997</v>
      </c>
      <c r="M1104">
        <v>192728.66089999999</v>
      </c>
      <c r="N1104">
        <v>14.450699999999999</v>
      </c>
      <c r="O1104">
        <v>10.1905</v>
      </c>
    </row>
    <row r="1105" spans="1:15" x14ac:dyDescent="0.25">
      <c r="A1105" s="1">
        <v>40318</v>
      </c>
      <c r="B1105">
        <v>73.599999999999994</v>
      </c>
      <c r="C1105">
        <v>17885510</v>
      </c>
      <c r="D1105">
        <v>3.6549</v>
      </c>
      <c r="E1105">
        <v>1.5489999999999999</v>
      </c>
      <c r="F1105">
        <v>11.159700000000001</v>
      </c>
      <c r="G1105">
        <v>35.045499999999997</v>
      </c>
      <c r="H1105">
        <v>9314</v>
      </c>
      <c r="I1105">
        <v>1.0407999999999999</v>
      </c>
      <c r="J1105">
        <v>6.1474000000000002</v>
      </c>
      <c r="K1105">
        <v>-3967</v>
      </c>
      <c r="L1105">
        <v>-4.7988999999999997</v>
      </c>
      <c r="M1105">
        <v>186702.43400000001</v>
      </c>
      <c r="N1105">
        <v>14.450699999999999</v>
      </c>
      <c r="O1105">
        <v>10.1905</v>
      </c>
    </row>
    <row r="1106" spans="1:15" x14ac:dyDescent="0.25">
      <c r="A1106" s="1">
        <v>40319</v>
      </c>
      <c r="B1106">
        <v>74.48</v>
      </c>
      <c r="C1106">
        <v>15920308</v>
      </c>
      <c r="D1106">
        <v>3.6116999999999999</v>
      </c>
      <c r="E1106">
        <v>1.5167999999999999</v>
      </c>
      <c r="F1106">
        <v>11.293100000000001</v>
      </c>
      <c r="G1106">
        <v>35.045499999999997</v>
      </c>
      <c r="H1106">
        <v>9314</v>
      </c>
      <c r="I1106">
        <v>1.0407999999999999</v>
      </c>
      <c r="J1106">
        <v>6.1474000000000002</v>
      </c>
      <c r="K1106">
        <v>-3967</v>
      </c>
      <c r="L1106">
        <v>-4.7644000000000002</v>
      </c>
      <c r="M1106">
        <v>188470.12719999999</v>
      </c>
      <c r="N1106">
        <v>14.450699999999999</v>
      </c>
      <c r="O1106">
        <v>10.1905</v>
      </c>
    </row>
    <row r="1107" spans="1:15" x14ac:dyDescent="0.25">
      <c r="A1107" s="1">
        <v>40322</v>
      </c>
      <c r="B1107">
        <v>73.44</v>
      </c>
      <c r="C1107">
        <v>10550665</v>
      </c>
      <c r="D1107">
        <v>3.6629</v>
      </c>
      <c r="E1107">
        <v>1.5444</v>
      </c>
      <c r="F1107">
        <v>11.135400000000001</v>
      </c>
      <c r="G1107">
        <v>35.045499999999997</v>
      </c>
      <c r="H1107">
        <v>9314</v>
      </c>
      <c r="I1107">
        <v>1.0407999999999999</v>
      </c>
      <c r="J1107">
        <v>6.1474000000000002</v>
      </c>
      <c r="K1107">
        <v>-3967</v>
      </c>
      <c r="L1107">
        <v>-4.6862000000000004</v>
      </c>
      <c r="M1107">
        <v>186381.03520000001</v>
      </c>
      <c r="N1107">
        <v>14.450699999999999</v>
      </c>
      <c r="O1107">
        <v>10.1905</v>
      </c>
    </row>
    <row r="1108" spans="1:15" x14ac:dyDescent="0.25">
      <c r="A1108" s="1">
        <v>40323</v>
      </c>
      <c r="B1108">
        <v>72.569999999999993</v>
      </c>
      <c r="C1108">
        <v>22309797</v>
      </c>
      <c r="D1108">
        <v>3.7067999999999999</v>
      </c>
      <c r="E1108">
        <v>1.4915</v>
      </c>
      <c r="F1108">
        <v>11.003500000000001</v>
      </c>
      <c r="G1108">
        <v>35.045499999999997</v>
      </c>
      <c r="H1108">
        <v>9314</v>
      </c>
      <c r="I1108">
        <v>1.0407999999999999</v>
      </c>
      <c r="J1108">
        <v>6.1474000000000002</v>
      </c>
      <c r="K1108">
        <v>-3967</v>
      </c>
      <c r="L1108">
        <v>-4.6634000000000002</v>
      </c>
      <c r="M1108">
        <v>184633.42939999999</v>
      </c>
      <c r="N1108">
        <v>14.450699999999999</v>
      </c>
      <c r="O1108">
        <v>10.1905</v>
      </c>
    </row>
    <row r="1109" spans="1:15" x14ac:dyDescent="0.25">
      <c r="A1109" s="1">
        <v>40324</v>
      </c>
      <c r="B1109">
        <v>71.55</v>
      </c>
      <c r="C1109">
        <v>16889903</v>
      </c>
      <c r="D1109">
        <v>3.7595999999999998</v>
      </c>
      <c r="E1109">
        <v>1.5049999999999999</v>
      </c>
      <c r="F1109">
        <v>10.848800000000001</v>
      </c>
      <c r="G1109">
        <v>35.045499999999997</v>
      </c>
      <c r="H1109">
        <v>9314</v>
      </c>
      <c r="I1109">
        <v>1.0407999999999999</v>
      </c>
      <c r="J1109">
        <v>6.1474000000000002</v>
      </c>
      <c r="K1109">
        <v>-3967</v>
      </c>
      <c r="L1109">
        <v>-4.7358000000000002</v>
      </c>
      <c r="M1109">
        <v>182584.5122</v>
      </c>
      <c r="N1109">
        <v>14.450699999999999</v>
      </c>
      <c r="O1109">
        <v>10.1905</v>
      </c>
    </row>
    <row r="1110" spans="1:15" x14ac:dyDescent="0.25">
      <c r="A1110" s="1">
        <v>40325</v>
      </c>
      <c r="B1110">
        <v>74.36</v>
      </c>
      <c r="C1110">
        <v>15253485</v>
      </c>
      <c r="D1110">
        <v>3.6175000000000002</v>
      </c>
      <c r="E1110">
        <v>1.5230999999999999</v>
      </c>
      <c r="F1110">
        <v>11.274900000000001</v>
      </c>
      <c r="G1110">
        <v>35.045499999999997</v>
      </c>
      <c r="H1110">
        <v>9314</v>
      </c>
      <c r="I1110">
        <v>1.0407999999999999</v>
      </c>
      <c r="J1110">
        <v>6.1474000000000002</v>
      </c>
      <c r="K1110">
        <v>-3967</v>
      </c>
      <c r="L1110">
        <v>-4.4973999999999998</v>
      </c>
      <c r="M1110">
        <v>188229.07810000001</v>
      </c>
      <c r="N1110">
        <v>14.450699999999999</v>
      </c>
      <c r="O1110">
        <v>10.1905</v>
      </c>
    </row>
    <row r="1111" spans="1:15" x14ac:dyDescent="0.25">
      <c r="A1111" s="1">
        <v>40326</v>
      </c>
      <c r="B1111">
        <v>73.87</v>
      </c>
      <c r="C1111">
        <v>14445694</v>
      </c>
      <c r="D1111">
        <v>3.6414999999999997</v>
      </c>
      <c r="E1111">
        <v>1.5387</v>
      </c>
      <c r="F1111">
        <v>11.2006</v>
      </c>
      <c r="G1111">
        <v>35.045499999999997</v>
      </c>
      <c r="H1111">
        <v>9314</v>
      </c>
      <c r="I1111">
        <v>1.0407999999999999</v>
      </c>
      <c r="J1111">
        <v>6.1474000000000002</v>
      </c>
      <c r="K1111">
        <v>-3967</v>
      </c>
      <c r="L1111">
        <v>-4.4886999999999997</v>
      </c>
      <c r="M1111">
        <v>187244.79440000001</v>
      </c>
      <c r="N1111">
        <v>14.450699999999999</v>
      </c>
      <c r="O1111">
        <v>10.1905</v>
      </c>
    </row>
    <row r="1112" spans="1:15" x14ac:dyDescent="0.25">
      <c r="A1112" s="1">
        <v>40330</v>
      </c>
      <c r="B1112">
        <v>72.290000000000006</v>
      </c>
      <c r="C1112">
        <v>13968440</v>
      </c>
      <c r="D1112">
        <v>3.7210999999999999</v>
      </c>
      <c r="E1112">
        <v>1.5228999999999999</v>
      </c>
      <c r="F1112">
        <v>10.961</v>
      </c>
      <c r="G1112">
        <v>35.045499999999997</v>
      </c>
      <c r="H1112">
        <v>9314</v>
      </c>
      <c r="I1112">
        <v>1.0407999999999999</v>
      </c>
      <c r="J1112">
        <v>6.1474000000000002</v>
      </c>
      <c r="K1112">
        <v>-3967</v>
      </c>
      <c r="L1112">
        <v>-4.2087000000000003</v>
      </c>
      <c r="M1112">
        <v>184070.9816</v>
      </c>
      <c r="N1112">
        <v>14.450699999999999</v>
      </c>
      <c r="O1112">
        <v>10.1905</v>
      </c>
    </row>
    <row r="1113" spans="1:15" x14ac:dyDescent="0.25">
      <c r="A1113" s="1">
        <v>40331</v>
      </c>
      <c r="B1113">
        <v>74.13</v>
      </c>
      <c r="C1113">
        <v>15674907</v>
      </c>
      <c r="D1113">
        <v>3.6288</v>
      </c>
      <c r="E1113">
        <v>1.5192999999999999</v>
      </c>
      <c r="F1113">
        <v>11.24</v>
      </c>
      <c r="G1113">
        <v>35.045499999999997</v>
      </c>
      <c r="H1113">
        <v>9314</v>
      </c>
      <c r="I1113">
        <v>1.0407999999999999</v>
      </c>
      <c r="J1113">
        <v>6.1474000000000002</v>
      </c>
      <c r="K1113">
        <v>-3967</v>
      </c>
      <c r="L1113">
        <v>-4.1551999999999998</v>
      </c>
      <c r="M1113">
        <v>187767.0674</v>
      </c>
      <c r="N1113">
        <v>14.450699999999999</v>
      </c>
      <c r="O1113">
        <v>10.1905</v>
      </c>
    </row>
    <row r="1114" spans="1:15" x14ac:dyDescent="0.25">
      <c r="A1114" s="1">
        <v>40332</v>
      </c>
      <c r="B1114">
        <v>73.91</v>
      </c>
      <c r="C1114">
        <v>14280174</v>
      </c>
      <c r="D1114">
        <v>3.6395999999999997</v>
      </c>
      <c r="E1114">
        <v>1.5407999999999999</v>
      </c>
      <c r="F1114">
        <v>11.2067</v>
      </c>
      <c r="G1114">
        <v>35.045499999999997</v>
      </c>
      <c r="H1114">
        <v>9314</v>
      </c>
      <c r="I1114">
        <v>1.0407999999999999</v>
      </c>
      <c r="J1114">
        <v>6.1474000000000002</v>
      </c>
      <c r="K1114">
        <v>-3967</v>
      </c>
      <c r="L1114">
        <v>-4.0864000000000003</v>
      </c>
      <c r="M1114">
        <v>187325.1441</v>
      </c>
      <c r="N1114">
        <v>14.450699999999999</v>
      </c>
      <c r="O1114">
        <v>10.1905</v>
      </c>
    </row>
    <row r="1115" spans="1:15" x14ac:dyDescent="0.25">
      <c r="A1115" s="1">
        <v>40333</v>
      </c>
      <c r="B1115">
        <v>71.28</v>
      </c>
      <c r="C1115">
        <v>18133268</v>
      </c>
      <c r="D1115">
        <v>3.7738</v>
      </c>
      <c r="E1115">
        <v>1.4915</v>
      </c>
      <c r="F1115">
        <v>10.8079</v>
      </c>
      <c r="G1115">
        <v>35.045499999999997</v>
      </c>
      <c r="H1115">
        <v>9314</v>
      </c>
      <c r="I1115">
        <v>1.0407999999999999</v>
      </c>
      <c r="J1115">
        <v>6.1474000000000002</v>
      </c>
      <c r="K1115">
        <v>-3967</v>
      </c>
      <c r="L1115">
        <v>-4.2097999999999995</v>
      </c>
      <c r="M1115">
        <v>182042.15179999999</v>
      </c>
      <c r="N1115">
        <v>14.450699999999999</v>
      </c>
      <c r="O1115">
        <v>10.1905</v>
      </c>
    </row>
    <row r="1116" spans="1:15" x14ac:dyDescent="0.25">
      <c r="A1116" s="1">
        <v>40336</v>
      </c>
      <c r="B1116">
        <v>71.349999999999994</v>
      </c>
      <c r="C1116">
        <v>12325059</v>
      </c>
      <c r="D1116">
        <v>3.7701000000000002</v>
      </c>
      <c r="E1116">
        <v>1.4997</v>
      </c>
      <c r="F1116">
        <v>10.8185</v>
      </c>
      <c r="G1116">
        <v>35.045499999999997</v>
      </c>
      <c r="H1116">
        <v>9314</v>
      </c>
      <c r="I1116">
        <v>1.0407999999999999</v>
      </c>
      <c r="J1116">
        <v>6.1474000000000002</v>
      </c>
      <c r="K1116">
        <v>-3967</v>
      </c>
      <c r="L1116">
        <v>-4.2355</v>
      </c>
      <c r="M1116">
        <v>182182.76379999999</v>
      </c>
      <c r="N1116">
        <v>14.450699999999999</v>
      </c>
      <c r="O1116">
        <v>10.1905</v>
      </c>
    </row>
    <row r="1117" spans="1:15" x14ac:dyDescent="0.25">
      <c r="A1117" s="1">
        <v>40337</v>
      </c>
      <c r="B1117">
        <v>71.022499999999994</v>
      </c>
      <c r="C1117">
        <v>16575544</v>
      </c>
      <c r="D1117">
        <v>3.7875000000000001</v>
      </c>
      <c r="E1117">
        <v>1.4708000000000001</v>
      </c>
      <c r="F1117">
        <v>10.768800000000001</v>
      </c>
      <c r="G1117">
        <v>35.045499999999997</v>
      </c>
      <c r="H1117">
        <v>9314</v>
      </c>
      <c r="I1117">
        <v>1.0407999999999999</v>
      </c>
      <c r="J1117">
        <v>6.1474000000000002</v>
      </c>
      <c r="K1117">
        <v>-3967</v>
      </c>
      <c r="L1117">
        <v>-4.2207999999999997</v>
      </c>
      <c r="M1117">
        <v>181524.9007</v>
      </c>
      <c r="N1117">
        <v>14.450699999999999</v>
      </c>
      <c r="O1117">
        <v>10.1905</v>
      </c>
    </row>
    <row r="1118" spans="1:15" x14ac:dyDescent="0.25">
      <c r="A1118" s="1">
        <v>40338</v>
      </c>
      <c r="B1118">
        <v>70.790000000000006</v>
      </c>
      <c r="C1118">
        <v>14081548</v>
      </c>
      <c r="D1118">
        <v>3.8</v>
      </c>
      <c r="E1118">
        <v>1.4873000000000001</v>
      </c>
      <c r="F1118">
        <v>10.733599999999999</v>
      </c>
      <c r="G1118">
        <v>35.045499999999997</v>
      </c>
      <c r="H1118">
        <v>9314</v>
      </c>
      <c r="I1118">
        <v>1.0407999999999999</v>
      </c>
      <c r="J1118">
        <v>6.1474000000000002</v>
      </c>
      <c r="K1118">
        <v>-3967</v>
      </c>
      <c r="L1118">
        <v>-4.2672999999999996</v>
      </c>
      <c r="M1118">
        <v>181057.86809999999</v>
      </c>
      <c r="N1118">
        <v>14.450699999999999</v>
      </c>
      <c r="O1118">
        <v>10.1905</v>
      </c>
    </row>
    <row r="1119" spans="1:15" x14ac:dyDescent="0.25">
      <c r="A1119" s="1">
        <v>40339</v>
      </c>
      <c r="B1119">
        <v>74.17</v>
      </c>
      <c r="C1119">
        <v>13937382</v>
      </c>
      <c r="D1119">
        <v>3.6268000000000002</v>
      </c>
      <c r="E1119">
        <v>1.5312999999999999</v>
      </c>
      <c r="F1119">
        <v>11.2461</v>
      </c>
      <c r="G1119">
        <v>35.045499999999997</v>
      </c>
      <c r="H1119">
        <v>9314</v>
      </c>
      <c r="I1119">
        <v>1.0407999999999999</v>
      </c>
      <c r="J1119">
        <v>6.1474000000000002</v>
      </c>
      <c r="K1119">
        <v>-3967</v>
      </c>
      <c r="L1119">
        <v>-4.1654</v>
      </c>
      <c r="M1119">
        <v>187847.41709999999</v>
      </c>
      <c r="N1119">
        <v>14.450699999999999</v>
      </c>
      <c r="O1119">
        <v>10.1905</v>
      </c>
    </row>
    <row r="1120" spans="1:15" x14ac:dyDescent="0.25">
      <c r="A1120" s="1">
        <v>40340</v>
      </c>
      <c r="B1120">
        <v>74.06</v>
      </c>
      <c r="C1120">
        <v>8346366</v>
      </c>
      <c r="D1120">
        <v>3.6322000000000001</v>
      </c>
      <c r="E1120">
        <v>1.5333999999999999</v>
      </c>
      <c r="F1120">
        <v>11.2294</v>
      </c>
      <c r="G1120">
        <v>35.045499999999997</v>
      </c>
      <c r="H1120">
        <v>9314</v>
      </c>
      <c r="I1120">
        <v>1.0407999999999999</v>
      </c>
      <c r="J1120">
        <v>6.1474000000000002</v>
      </c>
      <c r="K1120">
        <v>-3967</v>
      </c>
      <c r="L1120">
        <v>-4.1980000000000004</v>
      </c>
      <c r="M1120">
        <v>187626.45540000001</v>
      </c>
      <c r="N1120">
        <v>14.450699999999999</v>
      </c>
      <c r="O1120">
        <v>10.1905</v>
      </c>
    </row>
    <row r="1121" spans="1:15" x14ac:dyDescent="0.25">
      <c r="A1121" s="1">
        <v>40343</v>
      </c>
      <c r="B1121">
        <v>74.180000000000007</v>
      </c>
      <c r="C1121">
        <v>11948403</v>
      </c>
      <c r="D1121">
        <v>3.6263000000000001</v>
      </c>
      <c r="E1121">
        <v>1.5623</v>
      </c>
      <c r="F1121">
        <v>11.2476</v>
      </c>
      <c r="G1121">
        <v>35.045499999999997</v>
      </c>
      <c r="H1121">
        <v>9314</v>
      </c>
      <c r="I1121">
        <v>1.0407999999999999</v>
      </c>
      <c r="J1121">
        <v>6.1474000000000002</v>
      </c>
      <c r="K1121">
        <v>-3967</v>
      </c>
      <c r="L1121">
        <v>-4.1501999999999999</v>
      </c>
      <c r="M1121">
        <v>187867.50450000001</v>
      </c>
      <c r="N1121">
        <v>14.450699999999999</v>
      </c>
      <c r="O1121">
        <v>10.1905</v>
      </c>
    </row>
    <row r="1122" spans="1:15" x14ac:dyDescent="0.25">
      <c r="A1122" s="1">
        <v>40344</v>
      </c>
      <c r="B1122">
        <v>75.23</v>
      </c>
      <c r="C1122">
        <v>11760865</v>
      </c>
      <c r="D1122">
        <v>3.5756999999999999</v>
      </c>
      <c r="E1122">
        <v>1.5627</v>
      </c>
      <c r="F1122">
        <v>11.4068</v>
      </c>
      <c r="G1122">
        <v>35.045499999999997</v>
      </c>
      <c r="H1122">
        <v>9314</v>
      </c>
      <c r="I1122">
        <v>1.0407999999999999</v>
      </c>
      <c r="J1122">
        <v>6.1474000000000002</v>
      </c>
      <c r="K1122">
        <v>-3967</v>
      </c>
      <c r="L1122">
        <v>-4.1131000000000002</v>
      </c>
      <c r="M1122">
        <v>189976.6839</v>
      </c>
      <c r="N1122">
        <v>14.450699999999999</v>
      </c>
      <c r="O1122">
        <v>10.1905</v>
      </c>
    </row>
    <row r="1123" spans="1:15" x14ac:dyDescent="0.25">
      <c r="A1123" s="1">
        <v>40345</v>
      </c>
      <c r="B1123">
        <v>74.95</v>
      </c>
      <c r="C1123">
        <v>10425300</v>
      </c>
      <c r="D1123">
        <v>3.5891000000000002</v>
      </c>
      <c r="E1123">
        <v>1.5684</v>
      </c>
      <c r="F1123">
        <v>11.3644</v>
      </c>
      <c r="G1123">
        <v>35.045499999999997</v>
      </c>
      <c r="H1123">
        <v>9314</v>
      </c>
      <c r="I1123">
        <v>1.0407999999999999</v>
      </c>
      <c r="J1123">
        <v>6.1474000000000002</v>
      </c>
      <c r="K1123">
        <v>-3967</v>
      </c>
      <c r="L1123">
        <v>-4.101</v>
      </c>
      <c r="M1123">
        <v>189414.23610000001</v>
      </c>
      <c r="N1123">
        <v>14.450699999999999</v>
      </c>
      <c r="O1123">
        <v>10.1905</v>
      </c>
    </row>
    <row r="1124" spans="1:15" x14ac:dyDescent="0.25">
      <c r="A1124" s="1">
        <v>40346</v>
      </c>
      <c r="B1124">
        <v>75.319999999999993</v>
      </c>
      <c r="C1124">
        <v>11113839</v>
      </c>
      <c r="D1124">
        <v>3.5714000000000001</v>
      </c>
      <c r="E1124">
        <v>1.5630999999999999</v>
      </c>
      <c r="F1124">
        <v>11.420500000000001</v>
      </c>
      <c r="G1124">
        <v>35.045499999999997</v>
      </c>
      <c r="H1124">
        <v>9314</v>
      </c>
      <c r="I1124">
        <v>1.0407999999999999</v>
      </c>
      <c r="J1124">
        <v>6.1474000000000002</v>
      </c>
      <c r="K1124">
        <v>-3967</v>
      </c>
      <c r="L1124">
        <v>-4.12</v>
      </c>
      <c r="M1124">
        <v>190157.47080000001</v>
      </c>
      <c r="N1124">
        <v>14.450699999999999</v>
      </c>
      <c r="O1124">
        <v>10.1905</v>
      </c>
    </row>
    <row r="1125" spans="1:15" x14ac:dyDescent="0.25">
      <c r="A1125" s="1">
        <v>40347</v>
      </c>
      <c r="B1125">
        <v>75.52</v>
      </c>
      <c r="C1125">
        <v>13680125</v>
      </c>
      <c r="D1125">
        <v>3.5620000000000003</v>
      </c>
      <c r="E1125">
        <v>1.5779000000000001</v>
      </c>
      <c r="F1125">
        <v>11.450799999999999</v>
      </c>
      <c r="G1125">
        <v>35.045499999999997</v>
      </c>
      <c r="H1125">
        <v>9314</v>
      </c>
      <c r="I1125">
        <v>1.0407999999999999</v>
      </c>
      <c r="J1125">
        <v>6.1474000000000002</v>
      </c>
      <c r="K1125">
        <v>-3967</v>
      </c>
      <c r="L1125">
        <v>-4.1954000000000002</v>
      </c>
      <c r="M1125">
        <v>190559.21919999999</v>
      </c>
      <c r="N1125">
        <v>14.450699999999999</v>
      </c>
      <c r="O1125">
        <v>10.1905</v>
      </c>
    </row>
    <row r="1126" spans="1:15" x14ac:dyDescent="0.25">
      <c r="A1126" s="1">
        <v>40350</v>
      </c>
      <c r="B1126">
        <v>75.72</v>
      </c>
      <c r="C1126">
        <v>9348839</v>
      </c>
      <c r="D1126">
        <v>3.5526</v>
      </c>
      <c r="E1126">
        <v>1.5861000000000001</v>
      </c>
      <c r="F1126">
        <v>11.4811</v>
      </c>
      <c r="G1126">
        <v>35.045499999999997</v>
      </c>
      <c r="H1126">
        <v>9314</v>
      </c>
      <c r="I1126">
        <v>1.0407999999999999</v>
      </c>
      <c r="J1126">
        <v>6.1474000000000002</v>
      </c>
      <c r="K1126">
        <v>-3967</v>
      </c>
      <c r="L1126">
        <v>-4.0629</v>
      </c>
      <c r="M1126">
        <v>190960.96770000001</v>
      </c>
      <c r="N1126">
        <v>14.450699999999999</v>
      </c>
      <c r="O1126">
        <v>10.1905</v>
      </c>
    </row>
    <row r="1127" spans="1:15" x14ac:dyDescent="0.25">
      <c r="A1127" s="1">
        <v>40351</v>
      </c>
      <c r="B1127">
        <v>74</v>
      </c>
      <c r="C1127">
        <v>10576513</v>
      </c>
      <c r="D1127">
        <v>3.6351</v>
      </c>
      <c r="E1127">
        <v>1.5564</v>
      </c>
      <c r="F1127">
        <v>11.2203</v>
      </c>
      <c r="G1127">
        <v>35.045499999999997</v>
      </c>
      <c r="H1127">
        <v>9314</v>
      </c>
      <c r="I1127">
        <v>1.0407999999999999</v>
      </c>
      <c r="J1127">
        <v>6.1474000000000002</v>
      </c>
      <c r="K1127">
        <v>-3967</v>
      </c>
      <c r="L1127">
        <v>-3.8837999999999999</v>
      </c>
      <c r="M1127">
        <v>187505.93090000001</v>
      </c>
      <c r="N1127">
        <v>14.450699999999999</v>
      </c>
      <c r="O1127">
        <v>10.1905</v>
      </c>
    </row>
    <row r="1128" spans="1:15" x14ac:dyDescent="0.25">
      <c r="A1128" s="1">
        <v>40352</v>
      </c>
      <c r="B1128">
        <v>72.260000000000005</v>
      </c>
      <c r="C1128">
        <v>14877049</v>
      </c>
      <c r="D1128">
        <v>3.7227000000000001</v>
      </c>
      <c r="E1128">
        <v>1.5199</v>
      </c>
      <c r="F1128">
        <v>10.9565</v>
      </c>
      <c r="G1128">
        <v>35.045499999999997</v>
      </c>
      <c r="H1128">
        <v>9314</v>
      </c>
      <c r="I1128">
        <v>1.0407999999999999</v>
      </c>
      <c r="J1128">
        <v>6.1474000000000002</v>
      </c>
      <c r="K1128">
        <v>-3967</v>
      </c>
      <c r="L1128">
        <v>-3.7551999999999999</v>
      </c>
      <c r="M1128">
        <v>184010.7193</v>
      </c>
      <c r="N1128">
        <v>14.450699999999999</v>
      </c>
      <c r="O1128">
        <v>10.1905</v>
      </c>
    </row>
    <row r="1129" spans="1:15" x14ac:dyDescent="0.25">
      <c r="A1129" s="1">
        <v>40353</v>
      </c>
      <c r="B1129">
        <v>70.83</v>
      </c>
      <c r="C1129">
        <v>14188503</v>
      </c>
      <c r="D1129">
        <v>3.7978000000000001</v>
      </c>
      <c r="E1129">
        <v>1.4894000000000001</v>
      </c>
      <c r="F1129">
        <v>10.739699999999999</v>
      </c>
      <c r="G1129">
        <v>35.045499999999997</v>
      </c>
      <c r="H1129">
        <v>9314</v>
      </c>
      <c r="I1129">
        <v>1.0407999999999999</v>
      </c>
      <c r="J1129">
        <v>6.1474000000000002</v>
      </c>
      <c r="K1129">
        <v>-3967</v>
      </c>
      <c r="L1129">
        <v>-3.8637999999999999</v>
      </c>
      <c r="M1129">
        <v>181138.21780000001</v>
      </c>
      <c r="N1129">
        <v>14.450699999999999</v>
      </c>
      <c r="O1129">
        <v>10.1905</v>
      </c>
    </row>
    <row r="1130" spans="1:15" x14ac:dyDescent="0.25">
      <c r="A1130" s="1">
        <v>40354</v>
      </c>
      <c r="B1130">
        <v>70.06</v>
      </c>
      <c r="C1130">
        <v>20478234</v>
      </c>
      <c r="D1130">
        <v>3.8395999999999999</v>
      </c>
      <c r="E1130">
        <v>1.4721</v>
      </c>
      <c r="F1130">
        <v>10.6229</v>
      </c>
      <c r="G1130">
        <v>35.045499999999997</v>
      </c>
      <c r="H1130">
        <v>9314</v>
      </c>
      <c r="I1130">
        <v>1.0407999999999999</v>
      </c>
      <c r="J1130">
        <v>6.1474000000000002</v>
      </c>
      <c r="K1130">
        <v>-3967</v>
      </c>
      <c r="L1130">
        <v>-3.9952000000000001</v>
      </c>
      <c r="M1130">
        <v>179591.48620000001</v>
      </c>
      <c r="N1130">
        <v>14.450699999999999</v>
      </c>
      <c r="O1130">
        <v>10.1905</v>
      </c>
    </row>
    <row r="1131" spans="1:15" x14ac:dyDescent="0.25">
      <c r="A1131" s="1">
        <v>40357</v>
      </c>
      <c r="B1131">
        <v>69.959999999999994</v>
      </c>
      <c r="C1131">
        <v>10873855</v>
      </c>
      <c r="D1131">
        <v>3.8451</v>
      </c>
      <c r="E1131">
        <v>1.4668000000000001</v>
      </c>
      <c r="F1131">
        <v>10.607699999999999</v>
      </c>
      <c r="G1131">
        <v>35.045499999999997</v>
      </c>
      <c r="H1131">
        <v>9314</v>
      </c>
      <c r="I1131">
        <v>1.0407999999999999</v>
      </c>
      <c r="J1131">
        <v>6.1474000000000002</v>
      </c>
      <c r="K1131">
        <v>-3967</v>
      </c>
      <c r="L1131">
        <v>-3.9492000000000003</v>
      </c>
      <c r="M1131">
        <v>179390.61199999999</v>
      </c>
      <c r="N1131">
        <v>14.450699999999999</v>
      </c>
      <c r="O1131">
        <v>10.1905</v>
      </c>
    </row>
    <row r="1132" spans="1:15" x14ac:dyDescent="0.25">
      <c r="A1132" s="1">
        <v>40358</v>
      </c>
      <c r="B1132">
        <v>68.36</v>
      </c>
      <c r="C1132">
        <v>16422424</v>
      </c>
      <c r="D1132">
        <v>3.9350000000000001</v>
      </c>
      <c r="E1132">
        <v>1.4325000000000001</v>
      </c>
      <c r="F1132">
        <v>10.3651</v>
      </c>
      <c r="G1132">
        <v>35.045499999999997</v>
      </c>
      <c r="H1132">
        <v>9314</v>
      </c>
      <c r="I1132">
        <v>1.0407999999999999</v>
      </c>
      <c r="J1132">
        <v>6.1474000000000002</v>
      </c>
      <c r="K1132">
        <v>-3967</v>
      </c>
      <c r="L1132">
        <v>-3.9024000000000001</v>
      </c>
      <c r="M1132">
        <v>176176.6243</v>
      </c>
      <c r="N1132">
        <v>14.450699999999999</v>
      </c>
      <c r="O1132">
        <v>10.1905</v>
      </c>
    </row>
    <row r="1133" spans="1:15" x14ac:dyDescent="0.25">
      <c r="A1133" s="1">
        <v>40359</v>
      </c>
      <c r="B1133">
        <v>67.86</v>
      </c>
      <c r="C1133">
        <v>12876856</v>
      </c>
      <c r="D1133">
        <v>4.0671999999999997</v>
      </c>
      <c r="E1133">
        <v>1.3691</v>
      </c>
      <c r="F1133">
        <v>8.1380999999999997</v>
      </c>
      <c r="G1133">
        <v>29.875299999999999</v>
      </c>
      <c r="H1133">
        <v>9971</v>
      </c>
      <c r="I1133">
        <v>1.0940000000000001</v>
      </c>
      <c r="J1133">
        <v>6.0979999999999999</v>
      </c>
      <c r="K1133">
        <v>-4552</v>
      </c>
      <c r="L1133">
        <v>-3.7574999999999998</v>
      </c>
      <c r="M1133">
        <v>173390.2531</v>
      </c>
      <c r="N1133">
        <v>17.983499999999999</v>
      </c>
      <c r="O1133">
        <v>11.072699999999999</v>
      </c>
    </row>
    <row r="1134" spans="1:15" x14ac:dyDescent="0.25">
      <c r="A1134" s="1">
        <v>40360</v>
      </c>
      <c r="B1134">
        <v>67.48</v>
      </c>
      <c r="C1134">
        <v>16335847</v>
      </c>
      <c r="D1134">
        <v>4.0900999999999996</v>
      </c>
      <c r="E1134">
        <v>1.3494999999999999</v>
      </c>
      <c r="F1134">
        <v>8.0925999999999991</v>
      </c>
      <c r="G1134">
        <v>29.875299999999999</v>
      </c>
      <c r="H1134">
        <v>9971</v>
      </c>
      <c r="I1134">
        <v>1.0940000000000001</v>
      </c>
      <c r="J1134">
        <v>6.0979999999999999</v>
      </c>
      <c r="K1134">
        <v>-4552</v>
      </c>
      <c r="L1134">
        <v>-3.8772000000000002</v>
      </c>
      <c r="M1134">
        <v>172626.93100000001</v>
      </c>
      <c r="N1134">
        <v>17.983499999999999</v>
      </c>
      <c r="O1134">
        <v>11.072699999999999</v>
      </c>
    </row>
    <row r="1135" spans="1:15" x14ac:dyDescent="0.25">
      <c r="A1135" s="1">
        <v>40361</v>
      </c>
      <c r="B1135">
        <v>67.31</v>
      </c>
      <c r="C1135">
        <v>9146060</v>
      </c>
      <c r="D1135">
        <v>4.1003999999999996</v>
      </c>
      <c r="E1135">
        <v>1.3503000000000001</v>
      </c>
      <c r="F1135">
        <v>8.0722000000000005</v>
      </c>
      <c r="G1135">
        <v>29.875299999999999</v>
      </c>
      <c r="H1135">
        <v>9971</v>
      </c>
      <c r="I1135">
        <v>1.0940000000000001</v>
      </c>
      <c r="J1135">
        <v>6.0979999999999999</v>
      </c>
      <c r="K1135">
        <v>-4552</v>
      </c>
      <c r="L1135">
        <v>-3.9861</v>
      </c>
      <c r="M1135">
        <v>172285.4449</v>
      </c>
      <c r="N1135">
        <v>17.983499999999999</v>
      </c>
      <c r="O1135">
        <v>11.072699999999999</v>
      </c>
    </row>
    <row r="1136" spans="1:15" x14ac:dyDescent="0.25">
      <c r="A1136" s="1">
        <v>40365</v>
      </c>
      <c r="B1136">
        <v>67.56</v>
      </c>
      <c r="C1136">
        <v>15039926</v>
      </c>
      <c r="D1136">
        <v>4.0853000000000002</v>
      </c>
      <c r="E1136">
        <v>1.3501000000000001</v>
      </c>
      <c r="F1136">
        <v>8.1021999999999998</v>
      </c>
      <c r="G1136">
        <v>29.875299999999999</v>
      </c>
      <c r="H1136">
        <v>9971</v>
      </c>
      <c r="I1136">
        <v>1.0940000000000001</v>
      </c>
      <c r="J1136">
        <v>6.0979999999999999</v>
      </c>
      <c r="K1136">
        <v>-4552</v>
      </c>
      <c r="L1136">
        <v>-3.9981999999999998</v>
      </c>
      <c r="M1136">
        <v>172787.63039999999</v>
      </c>
      <c r="N1136">
        <v>17.983499999999999</v>
      </c>
      <c r="O1136">
        <v>11.072699999999999</v>
      </c>
    </row>
    <row r="1137" spans="1:15" x14ac:dyDescent="0.25">
      <c r="A1137" s="1">
        <v>40366</v>
      </c>
      <c r="B1137">
        <v>69.45</v>
      </c>
      <c r="C1137">
        <v>15693387</v>
      </c>
      <c r="D1137">
        <v>3.9741</v>
      </c>
      <c r="E1137">
        <v>1.3628</v>
      </c>
      <c r="F1137">
        <v>8.3287999999999993</v>
      </c>
      <c r="G1137">
        <v>29.875299999999999</v>
      </c>
      <c r="H1137">
        <v>9971</v>
      </c>
      <c r="I1137">
        <v>1.0940000000000001</v>
      </c>
      <c r="J1137">
        <v>6.0979999999999999</v>
      </c>
      <c r="K1137">
        <v>-4552</v>
      </c>
      <c r="L1137">
        <v>-4.1013999999999999</v>
      </c>
      <c r="M1137">
        <v>176584.15340000001</v>
      </c>
      <c r="N1137">
        <v>17.983499999999999</v>
      </c>
      <c r="O1137">
        <v>11.072699999999999</v>
      </c>
    </row>
    <row r="1138" spans="1:15" x14ac:dyDescent="0.25">
      <c r="A1138" s="1">
        <v>40367</v>
      </c>
      <c r="B1138">
        <v>70.41</v>
      </c>
      <c r="C1138">
        <v>13479470</v>
      </c>
      <c r="D1138">
        <v>3.9199000000000002</v>
      </c>
      <c r="E1138">
        <v>1.3976</v>
      </c>
      <c r="F1138">
        <v>8.4440000000000008</v>
      </c>
      <c r="G1138">
        <v>29.875299999999999</v>
      </c>
      <c r="H1138">
        <v>9971</v>
      </c>
      <c r="I1138">
        <v>1.0940000000000001</v>
      </c>
      <c r="J1138">
        <v>6.0979999999999999</v>
      </c>
      <c r="K1138">
        <v>-4552</v>
      </c>
      <c r="L1138">
        <v>-4.141</v>
      </c>
      <c r="M1138">
        <v>178512.546</v>
      </c>
      <c r="N1138">
        <v>17.983499999999999</v>
      </c>
      <c r="O1138">
        <v>11.072699999999999</v>
      </c>
    </row>
    <row r="1139" spans="1:15" x14ac:dyDescent="0.25">
      <c r="A1139" s="1">
        <v>40368</v>
      </c>
      <c r="B1139">
        <v>71.84</v>
      </c>
      <c r="C1139">
        <v>11390404</v>
      </c>
      <c r="D1139">
        <v>3.8418999999999999</v>
      </c>
      <c r="E1139">
        <v>1.4144999999999999</v>
      </c>
      <c r="F1139">
        <v>8.6153999999999993</v>
      </c>
      <c r="G1139">
        <v>29.875299999999999</v>
      </c>
      <c r="H1139">
        <v>9971</v>
      </c>
      <c r="I1139">
        <v>1.0940000000000001</v>
      </c>
      <c r="J1139">
        <v>6.0979999999999999</v>
      </c>
      <c r="K1139">
        <v>-4552</v>
      </c>
      <c r="L1139">
        <v>-4.1691000000000003</v>
      </c>
      <c r="M1139">
        <v>181385.04749999999</v>
      </c>
      <c r="N1139">
        <v>17.983499999999999</v>
      </c>
      <c r="O1139">
        <v>11.072699999999999</v>
      </c>
    </row>
    <row r="1140" spans="1:15" x14ac:dyDescent="0.25">
      <c r="A1140" s="1">
        <v>40371</v>
      </c>
      <c r="B1140">
        <v>71.849999999999994</v>
      </c>
      <c r="C1140">
        <v>7352281</v>
      </c>
      <c r="D1140">
        <v>3.8412999999999999</v>
      </c>
      <c r="E1140">
        <v>1.4408000000000001</v>
      </c>
      <c r="F1140">
        <v>8.6166</v>
      </c>
      <c r="G1140">
        <v>29.875299999999999</v>
      </c>
      <c r="H1140">
        <v>9971</v>
      </c>
      <c r="I1140">
        <v>1.0940000000000001</v>
      </c>
      <c r="J1140">
        <v>6.0979999999999999</v>
      </c>
      <c r="K1140">
        <v>-4552</v>
      </c>
      <c r="L1140">
        <v>-4.4859999999999998</v>
      </c>
      <c r="M1140">
        <v>181405.1349</v>
      </c>
      <c r="N1140">
        <v>17.983499999999999</v>
      </c>
      <c r="O1140">
        <v>11.072699999999999</v>
      </c>
    </row>
    <row r="1141" spans="1:15" x14ac:dyDescent="0.25">
      <c r="A1141" s="1">
        <v>40372</v>
      </c>
      <c r="B1141">
        <v>73.23</v>
      </c>
      <c r="C1141">
        <v>13751275</v>
      </c>
      <c r="D1141">
        <v>3.7688999999999999</v>
      </c>
      <c r="E1141">
        <v>1.464</v>
      </c>
      <c r="F1141">
        <v>8.7820999999999998</v>
      </c>
      <c r="G1141">
        <v>29.875299999999999</v>
      </c>
      <c r="H1141">
        <v>9971</v>
      </c>
      <c r="I1141">
        <v>1.0940000000000001</v>
      </c>
      <c r="J1141">
        <v>6.0979999999999999</v>
      </c>
      <c r="K1141">
        <v>-4552</v>
      </c>
      <c r="L1141">
        <v>-4.4192999999999998</v>
      </c>
      <c r="M1141">
        <v>184177.19930000001</v>
      </c>
      <c r="N1141">
        <v>17.983499999999999</v>
      </c>
      <c r="O1141">
        <v>11.072699999999999</v>
      </c>
    </row>
    <row r="1142" spans="1:15" x14ac:dyDescent="0.25">
      <c r="A1142" s="1">
        <v>40373</v>
      </c>
      <c r="B1142">
        <v>73.05</v>
      </c>
      <c r="C1142">
        <v>11750417</v>
      </c>
      <c r="D1142">
        <v>3.7782</v>
      </c>
      <c r="E1142">
        <v>1.4610000000000001</v>
      </c>
      <c r="F1142">
        <v>8.7606000000000002</v>
      </c>
      <c r="G1142">
        <v>29.875299999999999</v>
      </c>
      <c r="H1142">
        <v>9971</v>
      </c>
      <c r="I1142">
        <v>1.0940000000000001</v>
      </c>
      <c r="J1142">
        <v>6.0979999999999999</v>
      </c>
      <c r="K1142">
        <v>-4552</v>
      </c>
      <c r="L1142">
        <v>-4.4805000000000001</v>
      </c>
      <c r="M1142">
        <v>183815.6257</v>
      </c>
      <c r="N1142">
        <v>17.983499999999999</v>
      </c>
      <c r="O1142">
        <v>11.072699999999999</v>
      </c>
    </row>
    <row r="1143" spans="1:15" x14ac:dyDescent="0.25">
      <c r="A1143" s="1">
        <v>40374</v>
      </c>
      <c r="B1143">
        <v>73.040000000000006</v>
      </c>
      <c r="C1143">
        <v>10507546</v>
      </c>
      <c r="D1143">
        <v>3.7787999999999999</v>
      </c>
      <c r="E1143">
        <v>1.4571000000000001</v>
      </c>
      <c r="F1143">
        <v>8.7593999999999994</v>
      </c>
      <c r="G1143">
        <v>29.875299999999999</v>
      </c>
      <c r="H1143">
        <v>9971</v>
      </c>
      <c r="I1143">
        <v>1.0940000000000001</v>
      </c>
      <c r="J1143">
        <v>6.0979999999999999</v>
      </c>
      <c r="K1143">
        <v>-4552</v>
      </c>
      <c r="L1143">
        <v>-4.4652000000000003</v>
      </c>
      <c r="M1143">
        <v>183795.53829999999</v>
      </c>
      <c r="N1143">
        <v>17.983499999999999</v>
      </c>
      <c r="O1143">
        <v>11.072699999999999</v>
      </c>
    </row>
    <row r="1144" spans="1:15" x14ac:dyDescent="0.25">
      <c r="A1144" s="1">
        <v>40375</v>
      </c>
      <c r="B1144">
        <v>71.5</v>
      </c>
      <c r="C1144">
        <v>12060647</v>
      </c>
      <c r="D1144">
        <v>3.8601000000000001</v>
      </c>
      <c r="E1144">
        <v>1.4386999999999999</v>
      </c>
      <c r="F1144">
        <v>8.5747</v>
      </c>
      <c r="G1144">
        <v>29.875299999999999</v>
      </c>
      <c r="H1144">
        <v>9971</v>
      </c>
      <c r="I1144">
        <v>1.0940000000000001</v>
      </c>
      <c r="J1144">
        <v>6.0979999999999999</v>
      </c>
      <c r="K1144">
        <v>-4552</v>
      </c>
      <c r="L1144">
        <v>-4.4719999999999995</v>
      </c>
      <c r="M1144">
        <v>180702.07509999999</v>
      </c>
      <c r="N1144">
        <v>17.983499999999999</v>
      </c>
      <c r="O1144">
        <v>11.072699999999999</v>
      </c>
    </row>
    <row r="1145" spans="1:15" x14ac:dyDescent="0.25">
      <c r="A1145" s="1">
        <v>40378</v>
      </c>
      <c r="B1145">
        <v>72</v>
      </c>
      <c r="C1145">
        <v>8350562</v>
      </c>
      <c r="D1145">
        <v>3.8332999999999999</v>
      </c>
      <c r="E1145">
        <v>1.4436</v>
      </c>
      <c r="F1145">
        <v>8.6346000000000007</v>
      </c>
      <c r="G1145">
        <v>29.875299999999999</v>
      </c>
      <c r="H1145">
        <v>9971</v>
      </c>
      <c r="I1145">
        <v>1.0940000000000001</v>
      </c>
      <c r="J1145">
        <v>6.0979999999999999</v>
      </c>
      <c r="K1145">
        <v>-4552</v>
      </c>
      <c r="L1145">
        <v>-4.5149999999999997</v>
      </c>
      <c r="M1145">
        <v>181706.44630000001</v>
      </c>
      <c r="N1145">
        <v>17.983499999999999</v>
      </c>
      <c r="O1145">
        <v>11.072699999999999</v>
      </c>
    </row>
    <row r="1146" spans="1:15" x14ac:dyDescent="0.25">
      <c r="A1146" s="1">
        <v>40379</v>
      </c>
      <c r="B1146">
        <v>73.099999999999994</v>
      </c>
      <c r="C1146">
        <v>8923911</v>
      </c>
      <c r="D1146">
        <v>3.7755999999999998</v>
      </c>
      <c r="E1146">
        <v>1.4329000000000001</v>
      </c>
      <c r="F1146">
        <v>8.7666000000000004</v>
      </c>
      <c r="G1146">
        <v>29.875299999999999</v>
      </c>
      <c r="H1146">
        <v>9971</v>
      </c>
      <c r="I1146">
        <v>1.0940000000000001</v>
      </c>
      <c r="J1146">
        <v>6.0979999999999999</v>
      </c>
      <c r="K1146">
        <v>-4552</v>
      </c>
      <c r="L1146">
        <v>-4.3596000000000004</v>
      </c>
      <c r="M1146">
        <v>183916.06280000001</v>
      </c>
      <c r="N1146">
        <v>17.983499999999999</v>
      </c>
      <c r="O1146">
        <v>11.072699999999999</v>
      </c>
    </row>
    <row r="1147" spans="1:15" x14ac:dyDescent="0.25">
      <c r="A1147" s="1">
        <v>40380</v>
      </c>
      <c r="B1147">
        <v>72.17</v>
      </c>
      <c r="C1147">
        <v>9045337</v>
      </c>
      <c r="D1147">
        <v>3.8243</v>
      </c>
      <c r="E1147">
        <v>1.4452</v>
      </c>
      <c r="F1147">
        <v>8.6549999999999994</v>
      </c>
      <c r="G1147">
        <v>29.875299999999999</v>
      </c>
      <c r="H1147">
        <v>9971</v>
      </c>
      <c r="I1147">
        <v>1.0940000000000001</v>
      </c>
      <c r="J1147">
        <v>6.0979999999999999</v>
      </c>
      <c r="K1147">
        <v>-4552</v>
      </c>
      <c r="L1147">
        <v>-4.3659999999999997</v>
      </c>
      <c r="M1147">
        <v>182047.9325</v>
      </c>
      <c r="N1147">
        <v>17.983499999999999</v>
      </c>
      <c r="O1147">
        <v>11.072699999999999</v>
      </c>
    </row>
    <row r="1148" spans="1:15" x14ac:dyDescent="0.25">
      <c r="A1148" s="1">
        <v>40381</v>
      </c>
      <c r="B1148">
        <v>73.44</v>
      </c>
      <c r="C1148">
        <v>9553454</v>
      </c>
      <c r="D1148">
        <v>3.7582</v>
      </c>
      <c r="E1148">
        <v>1.4656</v>
      </c>
      <c r="F1148">
        <v>8.8072999999999997</v>
      </c>
      <c r="G1148">
        <v>29.875299999999999</v>
      </c>
      <c r="H1148">
        <v>9971</v>
      </c>
      <c r="I1148">
        <v>1.0940000000000001</v>
      </c>
      <c r="J1148">
        <v>6.0979999999999999</v>
      </c>
      <c r="K1148">
        <v>-4552</v>
      </c>
      <c r="L1148">
        <v>-4.3385999999999996</v>
      </c>
      <c r="M1148">
        <v>184599.03520000001</v>
      </c>
      <c r="N1148">
        <v>17.983499999999999</v>
      </c>
      <c r="O1148">
        <v>11.072699999999999</v>
      </c>
    </row>
    <row r="1149" spans="1:15" x14ac:dyDescent="0.25">
      <c r="A1149" s="1">
        <v>40382</v>
      </c>
      <c r="B1149">
        <v>73.52</v>
      </c>
      <c r="C1149">
        <v>8430318</v>
      </c>
      <c r="D1149">
        <v>3.7541000000000002</v>
      </c>
      <c r="E1149">
        <v>1.4674</v>
      </c>
      <c r="F1149">
        <v>8.8169000000000004</v>
      </c>
      <c r="G1149">
        <v>29.875299999999999</v>
      </c>
      <c r="H1149">
        <v>9971</v>
      </c>
      <c r="I1149">
        <v>1.0940000000000001</v>
      </c>
      <c r="J1149">
        <v>6.0979999999999999</v>
      </c>
      <c r="K1149">
        <v>-4552</v>
      </c>
      <c r="L1149">
        <v>-4.3038999999999996</v>
      </c>
      <c r="M1149">
        <v>184759.7346</v>
      </c>
      <c r="N1149">
        <v>17.983499999999999</v>
      </c>
      <c r="O1149">
        <v>11.072699999999999</v>
      </c>
    </row>
    <row r="1150" spans="1:15" x14ac:dyDescent="0.25">
      <c r="A1150" s="1">
        <v>40385</v>
      </c>
      <c r="B1150">
        <v>74.62</v>
      </c>
      <c r="C1150">
        <v>6475821</v>
      </c>
      <c r="D1150">
        <v>3.6987000000000001</v>
      </c>
      <c r="E1150">
        <v>1.4823999999999999</v>
      </c>
      <c r="F1150">
        <v>8.9488000000000003</v>
      </c>
      <c r="G1150">
        <v>29.875299999999999</v>
      </c>
      <c r="H1150">
        <v>9971</v>
      </c>
      <c r="I1150">
        <v>1.0940000000000001</v>
      </c>
      <c r="J1150">
        <v>6.0979999999999999</v>
      </c>
      <c r="K1150">
        <v>-4552</v>
      </c>
      <c r="L1150">
        <v>-3.9218000000000002</v>
      </c>
      <c r="M1150">
        <v>186969.3511</v>
      </c>
      <c r="N1150">
        <v>17.983499999999999</v>
      </c>
      <c r="O1150">
        <v>11.072699999999999</v>
      </c>
    </row>
    <row r="1151" spans="1:15" x14ac:dyDescent="0.25">
      <c r="A1151" s="1">
        <v>40386</v>
      </c>
      <c r="B1151">
        <v>75.3</v>
      </c>
      <c r="C1151">
        <v>8163468</v>
      </c>
      <c r="D1151">
        <v>3.6653000000000002</v>
      </c>
      <c r="E1151">
        <v>1.5044</v>
      </c>
      <c r="F1151">
        <v>9.0304000000000002</v>
      </c>
      <c r="G1151">
        <v>29.875299999999999</v>
      </c>
      <c r="H1151">
        <v>9971</v>
      </c>
      <c r="I1151">
        <v>1.0940000000000001</v>
      </c>
      <c r="J1151">
        <v>6.0979999999999999</v>
      </c>
      <c r="K1151">
        <v>-4552</v>
      </c>
      <c r="L1151">
        <v>-3.7694999999999999</v>
      </c>
      <c r="M1151">
        <v>188335.2959</v>
      </c>
      <c r="N1151">
        <v>17.983499999999999</v>
      </c>
      <c r="O1151">
        <v>11.072699999999999</v>
      </c>
    </row>
    <row r="1152" spans="1:15" x14ac:dyDescent="0.25">
      <c r="A1152" s="1">
        <v>40387</v>
      </c>
      <c r="B1152">
        <v>75.56</v>
      </c>
      <c r="C1152">
        <v>7398979</v>
      </c>
      <c r="D1152">
        <v>3.6526999999999998</v>
      </c>
      <c r="E1152">
        <v>1.5146999999999999</v>
      </c>
      <c r="F1152">
        <v>9.0616000000000003</v>
      </c>
      <c r="G1152">
        <v>29.875299999999999</v>
      </c>
      <c r="H1152">
        <v>9971</v>
      </c>
      <c r="I1152">
        <v>1.0940000000000001</v>
      </c>
      <c r="J1152">
        <v>6.0979999999999999</v>
      </c>
      <c r="K1152">
        <v>-4552</v>
      </c>
      <c r="L1152">
        <v>-3.4243999999999999</v>
      </c>
      <c r="M1152">
        <v>188857.56890000001</v>
      </c>
      <c r="N1152">
        <v>17.983499999999999</v>
      </c>
      <c r="O1152">
        <v>11.072699999999999</v>
      </c>
    </row>
    <row r="1153" spans="1:15" x14ac:dyDescent="0.25">
      <c r="A1153" s="1">
        <v>40388</v>
      </c>
      <c r="B1153">
        <v>76.02</v>
      </c>
      <c r="C1153">
        <v>13352344</v>
      </c>
      <c r="D1153">
        <v>3.6306000000000003</v>
      </c>
      <c r="E1153">
        <v>1.5201</v>
      </c>
      <c r="F1153">
        <v>9.1166999999999998</v>
      </c>
      <c r="G1153">
        <v>29.875299999999999</v>
      </c>
      <c r="H1153">
        <v>9971</v>
      </c>
      <c r="I1153">
        <v>1.0940000000000001</v>
      </c>
      <c r="J1153">
        <v>6.0979999999999999</v>
      </c>
      <c r="K1153">
        <v>-4552</v>
      </c>
      <c r="L1153">
        <v>-3.0880000000000001</v>
      </c>
      <c r="M1153">
        <v>189781.59039999999</v>
      </c>
      <c r="N1153">
        <v>17.983499999999999</v>
      </c>
      <c r="O1153">
        <v>11.072699999999999</v>
      </c>
    </row>
    <row r="1154" spans="1:15" x14ac:dyDescent="0.25">
      <c r="A1154" s="1">
        <v>40389</v>
      </c>
      <c r="B1154">
        <v>76.209999999999994</v>
      </c>
      <c r="C1154">
        <v>16958006</v>
      </c>
      <c r="D1154">
        <v>3.6215999999999999</v>
      </c>
      <c r="E1154">
        <v>1.5123</v>
      </c>
      <c r="F1154">
        <v>9.1395</v>
      </c>
      <c r="G1154">
        <v>29.875299999999999</v>
      </c>
      <c r="H1154">
        <v>9971</v>
      </c>
      <c r="I1154">
        <v>1.0940000000000001</v>
      </c>
      <c r="J1154">
        <v>6.0979999999999999</v>
      </c>
      <c r="K1154">
        <v>-4552</v>
      </c>
      <c r="L1154">
        <v>-2.8570000000000002</v>
      </c>
      <c r="M1154">
        <v>190163.25140000001</v>
      </c>
      <c r="N1154">
        <v>17.983499999999999</v>
      </c>
      <c r="O1154">
        <v>11.072699999999999</v>
      </c>
    </row>
    <row r="1155" spans="1:15" x14ac:dyDescent="0.25">
      <c r="A1155" s="1">
        <v>40392</v>
      </c>
      <c r="B1155">
        <v>77.8</v>
      </c>
      <c r="C1155">
        <v>11862970</v>
      </c>
      <c r="D1155">
        <v>3.5476000000000001</v>
      </c>
      <c r="E1155">
        <v>1.5613000000000001</v>
      </c>
      <c r="F1155">
        <v>9.3301999999999996</v>
      </c>
      <c r="G1155">
        <v>29.875299999999999</v>
      </c>
      <c r="H1155">
        <v>9971</v>
      </c>
      <c r="I1155">
        <v>1.0940000000000001</v>
      </c>
      <c r="J1155">
        <v>6.0979999999999999</v>
      </c>
      <c r="K1155">
        <v>-4552</v>
      </c>
      <c r="L1155">
        <v>-2.2221000000000002</v>
      </c>
      <c r="M1155">
        <v>193357.15169999999</v>
      </c>
      <c r="N1155">
        <v>17.983499999999999</v>
      </c>
      <c r="O1155">
        <v>11.072699999999999</v>
      </c>
    </row>
    <row r="1156" spans="1:15" x14ac:dyDescent="0.25">
      <c r="A1156" s="1">
        <v>40393</v>
      </c>
      <c r="B1156">
        <v>78.66</v>
      </c>
      <c r="C1156">
        <v>11796244</v>
      </c>
      <c r="D1156">
        <v>3.5087999999999999</v>
      </c>
      <c r="E1156">
        <v>1.5712000000000002</v>
      </c>
      <c r="F1156">
        <v>9.4332999999999991</v>
      </c>
      <c r="G1156">
        <v>29.875299999999999</v>
      </c>
      <c r="H1156">
        <v>9971</v>
      </c>
      <c r="I1156">
        <v>1.0940000000000001</v>
      </c>
      <c r="J1156">
        <v>6.0979999999999999</v>
      </c>
      <c r="K1156">
        <v>-4552</v>
      </c>
      <c r="L1156">
        <v>-1.8140000000000001</v>
      </c>
      <c r="M1156">
        <v>195084.67009999999</v>
      </c>
      <c r="N1156">
        <v>17.983499999999999</v>
      </c>
      <c r="O1156">
        <v>11.072699999999999</v>
      </c>
    </row>
    <row r="1157" spans="1:15" x14ac:dyDescent="0.25">
      <c r="A1157" s="1">
        <v>40394</v>
      </c>
      <c r="B1157">
        <v>79.02</v>
      </c>
      <c r="C1157">
        <v>8069022</v>
      </c>
      <c r="D1157">
        <v>3.4927999999999999</v>
      </c>
      <c r="E1157">
        <v>1.5796999999999999</v>
      </c>
      <c r="F1157">
        <v>9.4764999999999997</v>
      </c>
      <c r="G1157">
        <v>29.875299999999999</v>
      </c>
      <c r="H1157">
        <v>9971</v>
      </c>
      <c r="I1157">
        <v>1.0940000000000001</v>
      </c>
      <c r="J1157">
        <v>6.0979999999999999</v>
      </c>
      <c r="K1157">
        <v>-4552</v>
      </c>
      <c r="L1157">
        <v>-1.4066000000000001</v>
      </c>
      <c r="M1157">
        <v>195807.8173</v>
      </c>
      <c r="N1157">
        <v>17.983499999999999</v>
      </c>
      <c r="O1157">
        <v>11.072699999999999</v>
      </c>
    </row>
    <row r="1158" spans="1:15" x14ac:dyDescent="0.25">
      <c r="A1158" s="1">
        <v>40395</v>
      </c>
      <c r="B1158">
        <v>79.069999999999993</v>
      </c>
      <c r="C1158">
        <v>9306538</v>
      </c>
      <c r="D1158">
        <v>3.4906000000000001</v>
      </c>
      <c r="E1158">
        <v>1.5798999999999999</v>
      </c>
      <c r="F1158">
        <v>9.4824999999999999</v>
      </c>
      <c r="G1158">
        <v>29.875299999999999</v>
      </c>
      <c r="H1158">
        <v>9971</v>
      </c>
      <c r="I1158">
        <v>1.0940000000000001</v>
      </c>
      <c r="J1158">
        <v>6.0979999999999999</v>
      </c>
      <c r="K1158">
        <v>-4552</v>
      </c>
      <c r="L1158">
        <v>-0.8085</v>
      </c>
      <c r="M1158">
        <v>195908.25440000001</v>
      </c>
      <c r="N1158">
        <v>17.983499999999999</v>
      </c>
      <c r="O1158">
        <v>11.072699999999999</v>
      </c>
    </row>
    <row r="1159" spans="1:15" x14ac:dyDescent="0.25">
      <c r="A1159" s="1">
        <v>40396</v>
      </c>
      <c r="B1159">
        <v>78.73</v>
      </c>
      <c r="C1159">
        <v>8987717</v>
      </c>
      <c r="D1159">
        <v>3.5057</v>
      </c>
      <c r="E1159">
        <v>1.5712000000000002</v>
      </c>
      <c r="F1159">
        <v>9.4417000000000009</v>
      </c>
      <c r="G1159">
        <v>29.875299999999999</v>
      </c>
      <c r="H1159">
        <v>9971</v>
      </c>
      <c r="I1159">
        <v>1.0940000000000001</v>
      </c>
      <c r="J1159">
        <v>6.0979999999999999</v>
      </c>
      <c r="K1159">
        <v>-4552</v>
      </c>
      <c r="L1159">
        <v>-0.496</v>
      </c>
      <c r="M1159">
        <v>195371.03630000001</v>
      </c>
      <c r="N1159">
        <v>17.983499999999999</v>
      </c>
      <c r="O1159">
        <v>11.072699999999999</v>
      </c>
    </row>
    <row r="1160" spans="1:15" x14ac:dyDescent="0.25">
      <c r="A1160" s="1">
        <v>40399</v>
      </c>
      <c r="B1160">
        <v>79.290000000000006</v>
      </c>
      <c r="C1160">
        <v>7018820</v>
      </c>
      <c r="D1160">
        <v>3.4809000000000001</v>
      </c>
      <c r="E1160">
        <v>1.5926</v>
      </c>
      <c r="F1160">
        <v>9.5089000000000006</v>
      </c>
      <c r="G1160">
        <v>29.875299999999999</v>
      </c>
      <c r="H1160">
        <v>9971</v>
      </c>
      <c r="I1160">
        <v>1.0940000000000001</v>
      </c>
      <c r="J1160">
        <v>6.0979999999999999</v>
      </c>
      <c r="K1160">
        <v>-4552</v>
      </c>
      <c r="L1160">
        <v>0.31669999999999998</v>
      </c>
      <c r="M1160">
        <v>196496.9688</v>
      </c>
      <c r="N1160">
        <v>17.983499999999999</v>
      </c>
      <c r="O1160">
        <v>11.072699999999999</v>
      </c>
    </row>
    <row r="1161" spans="1:15" x14ac:dyDescent="0.25">
      <c r="A1161" s="1">
        <v>40400</v>
      </c>
      <c r="B1161">
        <v>79.040000000000006</v>
      </c>
      <c r="C1161">
        <v>8414597</v>
      </c>
      <c r="D1161">
        <v>3.4919000000000002</v>
      </c>
      <c r="E1161">
        <v>1.5782</v>
      </c>
      <c r="F1161">
        <v>9.4788999999999994</v>
      </c>
      <c r="G1161">
        <v>29.875299999999999</v>
      </c>
      <c r="H1161">
        <v>9971</v>
      </c>
      <c r="I1161">
        <v>1.0940000000000001</v>
      </c>
      <c r="J1161">
        <v>6.0979999999999999</v>
      </c>
      <c r="K1161">
        <v>-4552</v>
      </c>
      <c r="L1161">
        <v>0.77539999999999998</v>
      </c>
      <c r="M1161">
        <v>195994.3204</v>
      </c>
      <c r="N1161">
        <v>17.983499999999999</v>
      </c>
      <c r="O1161">
        <v>11.072699999999999</v>
      </c>
    </row>
    <row r="1162" spans="1:15" x14ac:dyDescent="0.25">
      <c r="A1162" s="1">
        <v>40401</v>
      </c>
      <c r="B1162">
        <v>77.13</v>
      </c>
      <c r="C1162">
        <v>10594471</v>
      </c>
      <c r="D1162">
        <v>3.5784000000000002</v>
      </c>
      <c r="E1162">
        <v>1.5552999999999999</v>
      </c>
      <c r="F1162">
        <v>9.2499000000000002</v>
      </c>
      <c r="G1162">
        <v>29.875299999999999</v>
      </c>
      <c r="H1162">
        <v>9971</v>
      </c>
      <c r="I1162">
        <v>1.0940000000000001</v>
      </c>
      <c r="J1162">
        <v>6.0979999999999999</v>
      </c>
      <c r="K1162">
        <v>-4552</v>
      </c>
      <c r="L1162">
        <v>1.3150999999999999</v>
      </c>
      <c r="M1162">
        <v>192154.0865</v>
      </c>
      <c r="N1162">
        <v>17.983499999999999</v>
      </c>
      <c r="O1162">
        <v>11.072699999999999</v>
      </c>
    </row>
    <row r="1163" spans="1:15" x14ac:dyDescent="0.25">
      <c r="A1163" s="1">
        <v>40402</v>
      </c>
      <c r="B1163">
        <v>77.069999999999993</v>
      </c>
      <c r="C1163">
        <v>8995808</v>
      </c>
      <c r="D1163">
        <v>3.5811999999999999</v>
      </c>
      <c r="E1163">
        <v>1.5387</v>
      </c>
      <c r="F1163">
        <v>9.2426999999999992</v>
      </c>
      <c r="G1163">
        <v>29.875299999999999</v>
      </c>
      <c r="H1163">
        <v>9971</v>
      </c>
      <c r="I1163">
        <v>1.0940000000000001</v>
      </c>
      <c r="J1163">
        <v>6.0979999999999999</v>
      </c>
      <c r="K1163">
        <v>-4552</v>
      </c>
      <c r="L1163">
        <v>1.9636</v>
      </c>
      <c r="M1163">
        <v>192033.4509</v>
      </c>
      <c r="N1163">
        <v>17.983499999999999</v>
      </c>
      <c r="O1163">
        <v>11.072699999999999</v>
      </c>
    </row>
    <row r="1164" spans="1:15" x14ac:dyDescent="0.25">
      <c r="A1164" s="1">
        <v>40403</v>
      </c>
      <c r="B1164">
        <v>77.400000000000006</v>
      </c>
      <c r="C1164">
        <v>7091687</v>
      </c>
      <c r="D1164">
        <v>3.5659000000000001</v>
      </c>
      <c r="E1164">
        <v>1.5529999999999999</v>
      </c>
      <c r="F1164">
        <v>9.2821999999999996</v>
      </c>
      <c r="G1164">
        <v>29.875299999999999</v>
      </c>
      <c r="H1164">
        <v>9971</v>
      </c>
      <c r="I1164">
        <v>1.0940000000000001</v>
      </c>
      <c r="J1164">
        <v>6.0979999999999999</v>
      </c>
      <c r="K1164">
        <v>-4552</v>
      </c>
      <c r="L1164">
        <v>2.3022</v>
      </c>
      <c r="M1164">
        <v>192696.94680000001</v>
      </c>
      <c r="N1164">
        <v>17.983499999999999</v>
      </c>
      <c r="O1164">
        <v>11.072699999999999</v>
      </c>
    </row>
    <row r="1165" spans="1:15" x14ac:dyDescent="0.25">
      <c r="A1165" s="1">
        <v>40406</v>
      </c>
      <c r="B1165">
        <v>77.709999999999994</v>
      </c>
      <c r="C1165">
        <v>7286551</v>
      </c>
      <c r="D1165">
        <v>3.5516999999999999</v>
      </c>
      <c r="E1165">
        <v>1.5421</v>
      </c>
      <c r="F1165">
        <v>9.3193999999999999</v>
      </c>
      <c r="G1165">
        <v>29.875299999999999</v>
      </c>
      <c r="H1165">
        <v>9971</v>
      </c>
      <c r="I1165">
        <v>1.0940000000000001</v>
      </c>
      <c r="J1165">
        <v>6.0979999999999999</v>
      </c>
      <c r="K1165">
        <v>-4552</v>
      </c>
      <c r="L1165">
        <v>2.8824999999999998</v>
      </c>
      <c r="M1165">
        <v>193320.23079999999</v>
      </c>
      <c r="N1165">
        <v>17.983499999999999</v>
      </c>
      <c r="O1165">
        <v>11.072699999999999</v>
      </c>
    </row>
    <row r="1166" spans="1:15" x14ac:dyDescent="0.25">
      <c r="A1166" s="1">
        <v>40407</v>
      </c>
      <c r="B1166">
        <v>77.77</v>
      </c>
      <c r="C1166">
        <v>7360425</v>
      </c>
      <c r="D1166">
        <v>3.5489000000000002</v>
      </c>
      <c r="E1166">
        <v>1.5565</v>
      </c>
      <c r="F1166">
        <v>9.3265999999999991</v>
      </c>
      <c r="G1166">
        <v>29.875299999999999</v>
      </c>
      <c r="H1166">
        <v>9971</v>
      </c>
      <c r="I1166">
        <v>1.0940000000000001</v>
      </c>
      <c r="J1166">
        <v>6.0979999999999999</v>
      </c>
      <c r="K1166">
        <v>-4552</v>
      </c>
      <c r="L1166">
        <v>3.2174</v>
      </c>
      <c r="M1166">
        <v>193440.8664</v>
      </c>
      <c r="N1166">
        <v>17.983499999999999</v>
      </c>
      <c r="O1166">
        <v>11.072699999999999</v>
      </c>
    </row>
    <row r="1167" spans="1:15" x14ac:dyDescent="0.25">
      <c r="A1167" s="1">
        <v>40408</v>
      </c>
      <c r="B1167">
        <v>77.040000000000006</v>
      </c>
      <c r="C1167">
        <v>8311608</v>
      </c>
      <c r="D1167">
        <v>3.5826000000000002</v>
      </c>
      <c r="E1167">
        <v>1.5455999999999999</v>
      </c>
      <c r="F1167">
        <v>9.2391000000000005</v>
      </c>
      <c r="G1167">
        <v>29.875299999999999</v>
      </c>
      <c r="H1167">
        <v>9971</v>
      </c>
      <c r="I1167">
        <v>1.0940000000000001</v>
      </c>
      <c r="J1167">
        <v>6.0979999999999999</v>
      </c>
      <c r="K1167">
        <v>-4552</v>
      </c>
      <c r="L1167">
        <v>3.5743</v>
      </c>
      <c r="M1167">
        <v>191973.13310000001</v>
      </c>
      <c r="N1167">
        <v>17.983499999999999</v>
      </c>
      <c r="O1167">
        <v>11.072699999999999</v>
      </c>
    </row>
    <row r="1168" spans="1:15" x14ac:dyDescent="0.25">
      <c r="A1168" s="1">
        <v>40409</v>
      </c>
      <c r="B1168">
        <v>75.84</v>
      </c>
      <c r="C1168">
        <v>8870643</v>
      </c>
      <c r="D1168">
        <v>3.6391999999999998</v>
      </c>
      <c r="E1168">
        <v>1.5246</v>
      </c>
      <c r="F1168">
        <v>9.0951000000000004</v>
      </c>
      <c r="G1168">
        <v>29.875299999999999</v>
      </c>
      <c r="H1168">
        <v>9971</v>
      </c>
      <c r="I1168">
        <v>1.0940000000000001</v>
      </c>
      <c r="J1168">
        <v>6.0979999999999999</v>
      </c>
      <c r="K1168">
        <v>-4552</v>
      </c>
      <c r="L1168">
        <v>4.0688000000000004</v>
      </c>
      <c r="M1168">
        <v>189560.42069999999</v>
      </c>
      <c r="N1168">
        <v>17.983499999999999</v>
      </c>
      <c r="O1168">
        <v>11.072699999999999</v>
      </c>
    </row>
    <row r="1169" spans="1:15" x14ac:dyDescent="0.25">
      <c r="A1169" s="1">
        <v>40410</v>
      </c>
      <c r="B1169">
        <v>75.05</v>
      </c>
      <c r="C1169">
        <v>9304638</v>
      </c>
      <c r="D1169">
        <v>3.6775000000000002</v>
      </c>
      <c r="E1169">
        <v>1.5053999999999998</v>
      </c>
      <c r="F1169">
        <v>9.0004000000000008</v>
      </c>
      <c r="G1169">
        <v>29.875299999999999</v>
      </c>
      <c r="H1169">
        <v>9971</v>
      </c>
      <c r="I1169">
        <v>1.0940000000000001</v>
      </c>
      <c r="J1169">
        <v>6.0979999999999999</v>
      </c>
      <c r="K1169">
        <v>-4552</v>
      </c>
      <c r="L1169">
        <v>4.2426000000000004</v>
      </c>
      <c r="M1169">
        <v>187972.05179999999</v>
      </c>
      <c r="N1169">
        <v>17.983499999999999</v>
      </c>
      <c r="O1169">
        <v>11.072699999999999</v>
      </c>
    </row>
    <row r="1170" spans="1:15" x14ac:dyDescent="0.25">
      <c r="A1170" s="1">
        <v>40413</v>
      </c>
      <c r="B1170">
        <v>75.05</v>
      </c>
      <c r="C1170">
        <v>9991530</v>
      </c>
      <c r="D1170">
        <v>3.6775000000000002</v>
      </c>
      <c r="E1170">
        <v>1.5154999999999998</v>
      </c>
      <c r="F1170">
        <v>9.0004000000000008</v>
      </c>
      <c r="G1170">
        <v>29.875299999999999</v>
      </c>
      <c r="H1170">
        <v>9971</v>
      </c>
      <c r="I1170">
        <v>1.0940000000000001</v>
      </c>
      <c r="J1170">
        <v>6.0979999999999999</v>
      </c>
      <c r="K1170">
        <v>-4552</v>
      </c>
      <c r="L1170">
        <v>4.9492000000000003</v>
      </c>
      <c r="M1170">
        <v>187972.05179999999</v>
      </c>
      <c r="N1170">
        <v>17.983499999999999</v>
      </c>
      <c r="O1170">
        <v>11.072699999999999</v>
      </c>
    </row>
    <row r="1171" spans="1:15" x14ac:dyDescent="0.25">
      <c r="A1171" s="1">
        <v>40414</v>
      </c>
      <c r="B1171">
        <v>73.78</v>
      </c>
      <c r="C1171">
        <v>11263769</v>
      </c>
      <c r="D1171">
        <v>3.7408999999999999</v>
      </c>
      <c r="E1171">
        <v>1.4865999999999999</v>
      </c>
      <c r="F1171">
        <v>8.8481000000000005</v>
      </c>
      <c r="G1171">
        <v>29.875299999999999</v>
      </c>
      <c r="H1171">
        <v>9971</v>
      </c>
      <c r="I1171">
        <v>1.0940000000000001</v>
      </c>
      <c r="J1171">
        <v>6.0979999999999999</v>
      </c>
      <c r="K1171">
        <v>-4552</v>
      </c>
      <c r="L1171">
        <v>5.1483999999999996</v>
      </c>
      <c r="M1171">
        <v>185418.59789999999</v>
      </c>
      <c r="N1171">
        <v>17.983499999999999</v>
      </c>
      <c r="O1171">
        <v>11.072699999999999</v>
      </c>
    </row>
    <row r="1172" spans="1:15" x14ac:dyDescent="0.25">
      <c r="A1172" s="1">
        <v>40415</v>
      </c>
      <c r="B1172">
        <v>74.069999999999993</v>
      </c>
      <c r="C1172">
        <v>9717226</v>
      </c>
      <c r="D1172">
        <v>3.7262</v>
      </c>
      <c r="E1172">
        <v>1.4654</v>
      </c>
      <c r="F1172">
        <v>8.8828999999999994</v>
      </c>
      <c r="G1172">
        <v>29.875299999999999</v>
      </c>
      <c r="H1172">
        <v>9971</v>
      </c>
      <c r="I1172">
        <v>1.0940000000000001</v>
      </c>
      <c r="J1172">
        <v>6.0979999999999999</v>
      </c>
      <c r="K1172">
        <v>-4552</v>
      </c>
      <c r="L1172">
        <v>5.4988999999999999</v>
      </c>
      <c r="M1172">
        <v>186001.67</v>
      </c>
      <c r="N1172">
        <v>17.983499999999999</v>
      </c>
      <c r="O1172">
        <v>11.072699999999999</v>
      </c>
    </row>
    <row r="1173" spans="1:15" x14ac:dyDescent="0.25">
      <c r="A1173" s="1">
        <v>40416</v>
      </c>
      <c r="B1173">
        <v>73.33</v>
      </c>
      <c r="C1173">
        <v>8182801</v>
      </c>
      <c r="D1173">
        <v>3.7637999999999998</v>
      </c>
      <c r="E1173">
        <v>1.4761</v>
      </c>
      <c r="F1173">
        <v>8.7941000000000003</v>
      </c>
      <c r="G1173">
        <v>29.875299999999999</v>
      </c>
      <c r="H1173">
        <v>9971</v>
      </c>
      <c r="I1173">
        <v>1.0940000000000001</v>
      </c>
      <c r="J1173">
        <v>6.0979999999999999</v>
      </c>
      <c r="K1173">
        <v>-4552</v>
      </c>
      <c r="L1173">
        <v>5.8987999999999996</v>
      </c>
      <c r="M1173">
        <v>184513.83069999999</v>
      </c>
      <c r="N1173">
        <v>17.983499999999999</v>
      </c>
      <c r="O1173">
        <v>11.072699999999999</v>
      </c>
    </row>
    <row r="1174" spans="1:15" x14ac:dyDescent="0.25">
      <c r="A1174" s="1">
        <v>40417</v>
      </c>
      <c r="B1174">
        <v>74.930000000000007</v>
      </c>
      <c r="C1174">
        <v>8789549</v>
      </c>
      <c r="D1174">
        <v>3.6833999999999998</v>
      </c>
      <c r="E1174">
        <v>1.4727000000000001</v>
      </c>
      <c r="F1174">
        <v>8.9860000000000007</v>
      </c>
      <c r="G1174">
        <v>29.875299999999999</v>
      </c>
      <c r="H1174">
        <v>9971</v>
      </c>
      <c r="I1174">
        <v>1.0940000000000001</v>
      </c>
      <c r="J1174">
        <v>6.0979999999999999</v>
      </c>
      <c r="K1174">
        <v>-4552</v>
      </c>
      <c r="L1174">
        <v>6.0408999999999997</v>
      </c>
      <c r="M1174">
        <v>187730.78049999999</v>
      </c>
      <c r="N1174">
        <v>17.983499999999999</v>
      </c>
      <c r="O1174">
        <v>11.072699999999999</v>
      </c>
    </row>
    <row r="1175" spans="1:15" x14ac:dyDescent="0.25">
      <c r="A1175" s="1">
        <v>40420</v>
      </c>
      <c r="B1175">
        <v>73.78</v>
      </c>
      <c r="C1175">
        <v>7558827</v>
      </c>
      <c r="D1175">
        <v>3.7408999999999999</v>
      </c>
      <c r="E1175">
        <v>1.4898</v>
      </c>
      <c r="F1175">
        <v>8.8481000000000005</v>
      </c>
      <c r="G1175">
        <v>29.875299999999999</v>
      </c>
      <c r="H1175">
        <v>9971</v>
      </c>
      <c r="I1175">
        <v>1.0940000000000001</v>
      </c>
      <c r="J1175">
        <v>6.0979999999999999</v>
      </c>
      <c r="K1175">
        <v>-4552</v>
      </c>
      <c r="L1175">
        <v>6.4463999999999997</v>
      </c>
      <c r="M1175">
        <v>185418.59789999999</v>
      </c>
      <c r="N1175">
        <v>17.983499999999999</v>
      </c>
      <c r="O1175">
        <v>11.072699999999999</v>
      </c>
    </row>
    <row r="1176" spans="1:15" x14ac:dyDescent="0.25">
      <c r="A1176" s="1">
        <v>40421</v>
      </c>
      <c r="B1176">
        <v>74.08</v>
      </c>
      <c r="C1176">
        <v>9227407</v>
      </c>
      <c r="D1176">
        <v>3.7256999999999998</v>
      </c>
      <c r="E1176">
        <v>1.4786999999999999</v>
      </c>
      <c r="F1176">
        <v>8.8841000000000001</v>
      </c>
      <c r="G1176">
        <v>29.875299999999999</v>
      </c>
      <c r="H1176">
        <v>9971</v>
      </c>
      <c r="I1176">
        <v>1.0940000000000001</v>
      </c>
      <c r="J1176">
        <v>6.0979999999999999</v>
      </c>
      <c r="K1176">
        <v>-4552</v>
      </c>
      <c r="L1176">
        <v>6.6395999999999997</v>
      </c>
      <c r="M1176">
        <v>186021.77600000001</v>
      </c>
      <c r="N1176">
        <v>17.983499999999999</v>
      </c>
      <c r="O1176">
        <v>11.072699999999999</v>
      </c>
    </row>
    <row r="1177" spans="1:15" x14ac:dyDescent="0.25">
      <c r="A1177" s="1">
        <v>40422</v>
      </c>
      <c r="B1177">
        <v>76.77</v>
      </c>
      <c r="C1177">
        <v>10549879</v>
      </c>
      <c r="D1177">
        <v>3.5952000000000002</v>
      </c>
      <c r="E1177">
        <v>1.5192999999999999</v>
      </c>
      <c r="F1177">
        <v>9.2066999999999997</v>
      </c>
      <c r="G1177">
        <v>29.875299999999999</v>
      </c>
      <c r="H1177">
        <v>9971</v>
      </c>
      <c r="I1177">
        <v>1.0940000000000001</v>
      </c>
      <c r="J1177">
        <v>6.0979999999999999</v>
      </c>
      <c r="K1177">
        <v>-4552</v>
      </c>
      <c r="L1177">
        <v>6.8876999999999997</v>
      </c>
      <c r="M1177">
        <v>191430.27280000001</v>
      </c>
      <c r="N1177">
        <v>17.983499999999999</v>
      </c>
      <c r="O1177">
        <v>11.072699999999999</v>
      </c>
    </row>
    <row r="1178" spans="1:15" x14ac:dyDescent="0.25">
      <c r="A1178" s="1">
        <v>40423</v>
      </c>
      <c r="B1178">
        <v>77.45</v>
      </c>
      <c r="C1178">
        <v>5994924</v>
      </c>
      <c r="D1178">
        <v>3.5636000000000001</v>
      </c>
      <c r="E1178">
        <v>1.5442</v>
      </c>
      <c r="F1178">
        <v>9.2881999999999998</v>
      </c>
      <c r="G1178">
        <v>29.875299999999999</v>
      </c>
      <c r="H1178">
        <v>9971</v>
      </c>
      <c r="I1178">
        <v>1.0940000000000001</v>
      </c>
      <c r="J1178">
        <v>6.0979999999999999</v>
      </c>
      <c r="K1178">
        <v>-4552</v>
      </c>
      <c r="L1178">
        <v>7.1341999999999999</v>
      </c>
      <c r="M1178">
        <v>192797.47649999999</v>
      </c>
      <c r="N1178">
        <v>17.983499999999999</v>
      </c>
      <c r="O1178">
        <v>11.072699999999999</v>
      </c>
    </row>
    <row r="1179" spans="1:15" x14ac:dyDescent="0.25">
      <c r="A1179" s="1">
        <v>40424</v>
      </c>
      <c r="B1179">
        <v>78</v>
      </c>
      <c r="C1179">
        <v>7197605</v>
      </c>
      <c r="D1179">
        <v>3.5385</v>
      </c>
      <c r="E1179">
        <v>1.5627</v>
      </c>
      <c r="F1179">
        <v>9.3542000000000005</v>
      </c>
      <c r="G1179">
        <v>29.875299999999999</v>
      </c>
      <c r="H1179">
        <v>9971</v>
      </c>
      <c r="I1179">
        <v>1.0940000000000001</v>
      </c>
      <c r="J1179">
        <v>6.0979999999999999</v>
      </c>
      <c r="K1179">
        <v>-4552</v>
      </c>
      <c r="L1179">
        <v>7.17</v>
      </c>
      <c r="M1179">
        <v>193903.30300000001</v>
      </c>
      <c r="N1179">
        <v>17.983499999999999</v>
      </c>
      <c r="O1179">
        <v>11.072699999999999</v>
      </c>
    </row>
    <row r="1180" spans="1:15" x14ac:dyDescent="0.25">
      <c r="A1180" s="1">
        <v>40428</v>
      </c>
      <c r="B1180">
        <v>77.05</v>
      </c>
      <c r="C1180">
        <v>5886005</v>
      </c>
      <c r="D1180">
        <v>3.5821000000000001</v>
      </c>
      <c r="E1180">
        <v>1.5543</v>
      </c>
      <c r="F1180">
        <v>9.2402999999999995</v>
      </c>
      <c r="G1180">
        <v>29.875299999999999</v>
      </c>
      <c r="H1180">
        <v>9971</v>
      </c>
      <c r="I1180">
        <v>1.0940000000000001</v>
      </c>
      <c r="J1180">
        <v>6.0979999999999999</v>
      </c>
      <c r="K1180">
        <v>-4552</v>
      </c>
      <c r="L1180">
        <v>7.6017000000000001</v>
      </c>
      <c r="M1180">
        <v>191993.239</v>
      </c>
      <c r="N1180">
        <v>17.983499999999999</v>
      </c>
      <c r="O1180">
        <v>11.072699999999999</v>
      </c>
    </row>
    <row r="1181" spans="1:15" x14ac:dyDescent="0.25">
      <c r="A1181" s="1">
        <v>40429</v>
      </c>
      <c r="B1181">
        <v>77.25</v>
      </c>
      <c r="C1181">
        <v>6940644</v>
      </c>
      <c r="D1181">
        <v>3.5728</v>
      </c>
      <c r="E1181">
        <v>1.5563</v>
      </c>
      <c r="F1181">
        <v>9.2642000000000007</v>
      </c>
      <c r="G1181">
        <v>29.875299999999999</v>
      </c>
      <c r="H1181">
        <v>9971</v>
      </c>
      <c r="I1181">
        <v>1.0940000000000001</v>
      </c>
      <c r="J1181">
        <v>6.0979999999999999</v>
      </c>
      <c r="K1181">
        <v>-4552</v>
      </c>
      <c r="L1181">
        <v>7.7679</v>
      </c>
      <c r="M1181">
        <v>192395.3578</v>
      </c>
      <c r="N1181">
        <v>17.983499999999999</v>
      </c>
      <c r="O1181">
        <v>11.072699999999999</v>
      </c>
    </row>
    <row r="1182" spans="1:15" x14ac:dyDescent="0.25">
      <c r="A1182" s="1">
        <v>40430</v>
      </c>
      <c r="B1182">
        <v>77.36</v>
      </c>
      <c r="C1182">
        <v>6651412</v>
      </c>
      <c r="D1182">
        <v>3.5676999999999999</v>
      </c>
      <c r="E1182">
        <v>1.5603</v>
      </c>
      <c r="F1182">
        <v>9.2774000000000001</v>
      </c>
      <c r="G1182">
        <v>29.875299999999999</v>
      </c>
      <c r="H1182">
        <v>9971</v>
      </c>
      <c r="I1182">
        <v>1.0940000000000001</v>
      </c>
      <c r="J1182">
        <v>6.0979999999999999</v>
      </c>
      <c r="K1182">
        <v>-4552</v>
      </c>
      <c r="L1182">
        <v>7.9847000000000001</v>
      </c>
      <c r="M1182">
        <v>192616.52309999999</v>
      </c>
      <c r="N1182">
        <v>17.983499999999999</v>
      </c>
      <c r="O1182">
        <v>11.072699999999999</v>
      </c>
    </row>
    <row r="1183" spans="1:15" x14ac:dyDescent="0.25">
      <c r="A1183" s="1">
        <v>40431</v>
      </c>
      <c r="B1183">
        <v>78.819999999999993</v>
      </c>
      <c r="C1183">
        <v>8224613</v>
      </c>
      <c r="D1183">
        <v>3.5015999999999998</v>
      </c>
      <c r="E1183">
        <v>1.5737999999999999</v>
      </c>
      <c r="F1183">
        <v>9.4525000000000006</v>
      </c>
      <c r="G1183">
        <v>29.875299999999999</v>
      </c>
      <c r="H1183">
        <v>9971</v>
      </c>
      <c r="I1183">
        <v>1.0940000000000001</v>
      </c>
      <c r="J1183">
        <v>6.0979999999999999</v>
      </c>
      <c r="K1183">
        <v>-4552</v>
      </c>
      <c r="L1183">
        <v>8.0023</v>
      </c>
      <c r="M1183">
        <v>195551.98980000001</v>
      </c>
      <c r="N1183">
        <v>17.983499999999999</v>
      </c>
      <c r="O1183">
        <v>11.072699999999999</v>
      </c>
    </row>
    <row r="1184" spans="1:15" x14ac:dyDescent="0.25">
      <c r="A1184" s="1">
        <v>40434</v>
      </c>
      <c r="B1184">
        <v>79.25</v>
      </c>
      <c r="C1184">
        <v>8593085</v>
      </c>
      <c r="D1184">
        <v>3.4826000000000001</v>
      </c>
      <c r="E1184">
        <v>1.5886</v>
      </c>
      <c r="F1184">
        <v>9.5040999999999993</v>
      </c>
      <c r="G1184">
        <v>29.875299999999999</v>
      </c>
      <c r="H1184">
        <v>9971</v>
      </c>
      <c r="I1184">
        <v>1.0940000000000001</v>
      </c>
      <c r="J1184">
        <v>6.0979999999999999</v>
      </c>
      <c r="K1184">
        <v>-4552</v>
      </c>
      <c r="L1184">
        <v>8.1089000000000002</v>
      </c>
      <c r="M1184">
        <v>196416.54500000001</v>
      </c>
      <c r="N1184">
        <v>17.983499999999999</v>
      </c>
      <c r="O1184">
        <v>11.072699999999999</v>
      </c>
    </row>
    <row r="1185" spans="1:15" x14ac:dyDescent="0.25">
      <c r="A1185" s="1">
        <v>40435</v>
      </c>
      <c r="B1185">
        <v>79.510000000000005</v>
      </c>
      <c r="C1185">
        <v>8447245</v>
      </c>
      <c r="D1185">
        <v>3.4712999999999998</v>
      </c>
      <c r="E1185">
        <v>1.5989</v>
      </c>
      <c r="F1185">
        <v>9.5352999999999994</v>
      </c>
      <c r="G1185">
        <v>29.875299999999999</v>
      </c>
      <c r="H1185">
        <v>9971</v>
      </c>
      <c r="I1185">
        <v>1.0940000000000001</v>
      </c>
      <c r="J1185">
        <v>6.0979999999999999</v>
      </c>
      <c r="K1185">
        <v>-4552</v>
      </c>
      <c r="L1185">
        <v>8.3259000000000007</v>
      </c>
      <c r="M1185">
        <v>196939.29939999999</v>
      </c>
      <c r="N1185">
        <v>17.983499999999999</v>
      </c>
      <c r="O1185">
        <v>11.072699999999999</v>
      </c>
    </row>
    <row r="1186" spans="1:15" x14ac:dyDescent="0.25">
      <c r="A1186" s="1">
        <v>40436</v>
      </c>
      <c r="B1186">
        <v>79.209999999999994</v>
      </c>
      <c r="C1186">
        <v>7241014</v>
      </c>
      <c r="D1186">
        <v>3.4843999999999999</v>
      </c>
      <c r="E1186">
        <v>1.5855999999999999</v>
      </c>
      <c r="F1186">
        <v>9.4992999999999999</v>
      </c>
      <c r="G1186">
        <v>29.875299999999999</v>
      </c>
      <c r="H1186">
        <v>9971</v>
      </c>
      <c r="I1186">
        <v>1.0940000000000001</v>
      </c>
      <c r="J1186">
        <v>6.0979999999999999</v>
      </c>
      <c r="K1186">
        <v>-4552</v>
      </c>
      <c r="L1186">
        <v>8.3308999999999997</v>
      </c>
      <c r="M1186">
        <v>196336.1213</v>
      </c>
      <c r="N1186">
        <v>17.983499999999999</v>
      </c>
      <c r="O1186">
        <v>11.072699999999999</v>
      </c>
    </row>
    <row r="1187" spans="1:15" x14ac:dyDescent="0.25">
      <c r="A1187" s="1">
        <v>40437</v>
      </c>
      <c r="B1187">
        <v>79.05</v>
      </c>
      <c r="C1187">
        <v>6907789</v>
      </c>
      <c r="D1187">
        <v>3.4914999999999998</v>
      </c>
      <c r="E1187">
        <v>1.5829</v>
      </c>
      <c r="F1187">
        <v>9.4801000000000002</v>
      </c>
      <c r="G1187">
        <v>29.875299999999999</v>
      </c>
      <c r="H1187">
        <v>9971</v>
      </c>
      <c r="I1187">
        <v>1.0940000000000001</v>
      </c>
      <c r="J1187">
        <v>6.0979999999999999</v>
      </c>
      <c r="K1187">
        <v>-4552</v>
      </c>
      <c r="L1187">
        <v>8.6087000000000007</v>
      </c>
      <c r="M1187">
        <v>196014.42629999999</v>
      </c>
      <c r="N1187">
        <v>17.983499999999999</v>
      </c>
      <c r="O1187">
        <v>11.072699999999999</v>
      </c>
    </row>
    <row r="1188" spans="1:15" x14ac:dyDescent="0.25">
      <c r="A1188" s="1">
        <v>40438</v>
      </c>
      <c r="B1188">
        <v>78.459999999999994</v>
      </c>
      <c r="C1188">
        <v>12334432</v>
      </c>
      <c r="D1188">
        <v>3.5177</v>
      </c>
      <c r="E1188">
        <v>1.5798999999999999</v>
      </c>
      <c r="F1188">
        <v>9.4093999999999998</v>
      </c>
      <c r="G1188">
        <v>29.875299999999999</v>
      </c>
      <c r="H1188">
        <v>9971</v>
      </c>
      <c r="I1188">
        <v>1.0940000000000001</v>
      </c>
      <c r="J1188">
        <v>6.0979999999999999</v>
      </c>
      <c r="K1188">
        <v>-4552</v>
      </c>
      <c r="L1188">
        <v>8.5570000000000004</v>
      </c>
      <c r="M1188">
        <v>194828.17600000001</v>
      </c>
      <c r="N1188">
        <v>17.983499999999999</v>
      </c>
      <c r="O1188">
        <v>11.072699999999999</v>
      </c>
    </row>
    <row r="1189" spans="1:15" x14ac:dyDescent="0.25">
      <c r="A1189" s="1">
        <v>40441</v>
      </c>
      <c r="B1189">
        <v>79.900000000000006</v>
      </c>
      <c r="C1189">
        <v>7738398</v>
      </c>
      <c r="D1189">
        <v>3.4542999999999999</v>
      </c>
      <c r="E1189">
        <v>1.5845</v>
      </c>
      <c r="F1189">
        <v>9.5820000000000007</v>
      </c>
      <c r="G1189">
        <v>29.875299999999999</v>
      </c>
      <c r="H1189">
        <v>9971</v>
      </c>
      <c r="I1189">
        <v>1.0940000000000001</v>
      </c>
      <c r="J1189">
        <v>6.0979999999999999</v>
      </c>
      <c r="K1189">
        <v>-4552</v>
      </c>
      <c r="L1189">
        <v>8.8285</v>
      </c>
      <c r="M1189">
        <v>197723.43090000001</v>
      </c>
      <c r="N1189">
        <v>17.983499999999999</v>
      </c>
      <c r="O1189">
        <v>11.072699999999999</v>
      </c>
    </row>
    <row r="1190" spans="1:15" x14ac:dyDescent="0.25">
      <c r="A1190" s="1">
        <v>40442</v>
      </c>
      <c r="B1190">
        <v>79.75</v>
      </c>
      <c r="C1190">
        <v>8604543</v>
      </c>
      <c r="D1190">
        <v>3.4607999999999999</v>
      </c>
      <c r="E1190">
        <v>1.5973000000000002</v>
      </c>
      <c r="F1190">
        <v>9.5640999999999998</v>
      </c>
      <c r="G1190">
        <v>29.875299999999999</v>
      </c>
      <c r="H1190">
        <v>9971</v>
      </c>
      <c r="I1190">
        <v>1.0940000000000001</v>
      </c>
      <c r="J1190">
        <v>6.0979999999999999</v>
      </c>
      <c r="K1190">
        <v>-4552</v>
      </c>
      <c r="L1190">
        <v>8.9865999999999993</v>
      </c>
      <c r="M1190">
        <v>197421.84179999999</v>
      </c>
      <c r="N1190">
        <v>17.983499999999999</v>
      </c>
      <c r="O1190">
        <v>11.072699999999999</v>
      </c>
    </row>
    <row r="1191" spans="1:15" x14ac:dyDescent="0.25">
      <c r="A1191" s="1">
        <v>40443</v>
      </c>
      <c r="B1191">
        <v>79.25</v>
      </c>
      <c r="C1191">
        <v>6772848</v>
      </c>
      <c r="D1191">
        <v>3.4826000000000001</v>
      </c>
      <c r="E1191">
        <v>1.6000999999999999</v>
      </c>
      <c r="F1191">
        <v>9.5040999999999993</v>
      </c>
      <c r="G1191">
        <v>29.875299999999999</v>
      </c>
      <c r="H1191">
        <v>9971</v>
      </c>
      <c r="I1191">
        <v>1.0940000000000001</v>
      </c>
      <c r="J1191">
        <v>6.0979999999999999</v>
      </c>
      <c r="K1191">
        <v>-4552</v>
      </c>
      <c r="L1191">
        <v>9.0803999999999991</v>
      </c>
      <c r="M1191">
        <v>196416.54500000001</v>
      </c>
      <c r="N1191">
        <v>17.983499999999999</v>
      </c>
      <c r="O1191">
        <v>11.072699999999999</v>
      </c>
    </row>
    <row r="1192" spans="1:15" x14ac:dyDescent="0.25">
      <c r="A1192" s="1">
        <v>40444</v>
      </c>
      <c r="B1192">
        <v>78.540000000000006</v>
      </c>
      <c r="C1192">
        <v>6802173</v>
      </c>
      <c r="D1192">
        <v>3.5141</v>
      </c>
      <c r="E1192">
        <v>1.5783</v>
      </c>
      <c r="F1192">
        <v>9.4189000000000007</v>
      </c>
      <c r="G1192">
        <v>29.875299999999999</v>
      </c>
      <c r="H1192">
        <v>9971</v>
      </c>
      <c r="I1192">
        <v>1.0940000000000001</v>
      </c>
      <c r="J1192">
        <v>6.0979999999999999</v>
      </c>
      <c r="K1192">
        <v>-4552</v>
      </c>
      <c r="L1192">
        <v>9.2335999999999991</v>
      </c>
      <c r="M1192">
        <v>194989.02350000001</v>
      </c>
      <c r="N1192">
        <v>17.983499999999999</v>
      </c>
      <c r="O1192">
        <v>11.072699999999999</v>
      </c>
    </row>
    <row r="1193" spans="1:15" x14ac:dyDescent="0.25">
      <c r="A1193" s="1">
        <v>40445</v>
      </c>
      <c r="B1193">
        <v>80.12</v>
      </c>
      <c r="C1193">
        <v>8264532</v>
      </c>
      <c r="D1193">
        <v>3.4447999999999999</v>
      </c>
      <c r="E1193">
        <v>1.5893999999999999</v>
      </c>
      <c r="F1193">
        <v>9.6083999999999996</v>
      </c>
      <c r="G1193">
        <v>29.875299999999999</v>
      </c>
      <c r="H1193">
        <v>9971</v>
      </c>
      <c r="I1193">
        <v>1.0940000000000001</v>
      </c>
      <c r="J1193">
        <v>6.0979999999999999</v>
      </c>
      <c r="K1193">
        <v>-4552</v>
      </c>
      <c r="L1193">
        <v>9.2012999999999998</v>
      </c>
      <c r="M1193">
        <v>198165.76149999999</v>
      </c>
      <c r="N1193">
        <v>17.983499999999999</v>
      </c>
      <c r="O1193">
        <v>11.072699999999999</v>
      </c>
    </row>
    <row r="1194" spans="1:15" x14ac:dyDescent="0.25">
      <c r="A1194" s="1">
        <v>40448</v>
      </c>
      <c r="B1194">
        <v>80.08</v>
      </c>
      <c r="C1194">
        <v>8382518</v>
      </c>
      <c r="D1194">
        <v>3.4466000000000001</v>
      </c>
      <c r="E1194">
        <v>1.6169</v>
      </c>
      <c r="F1194">
        <v>9.6036000000000001</v>
      </c>
      <c r="G1194">
        <v>29.875299999999999</v>
      </c>
      <c r="H1194">
        <v>9971</v>
      </c>
      <c r="I1194">
        <v>1.0940000000000001</v>
      </c>
      <c r="J1194">
        <v>6.0979999999999999</v>
      </c>
      <c r="K1194">
        <v>-4552</v>
      </c>
      <c r="L1194">
        <v>9.2561999999999998</v>
      </c>
      <c r="M1194">
        <v>198085.3377</v>
      </c>
      <c r="N1194">
        <v>17.983499999999999</v>
      </c>
      <c r="O1194">
        <v>11.072699999999999</v>
      </c>
    </row>
    <row r="1195" spans="1:15" x14ac:dyDescent="0.25">
      <c r="A1195" s="1">
        <v>40449</v>
      </c>
      <c r="B1195">
        <v>80.88</v>
      </c>
      <c r="C1195">
        <v>7832083</v>
      </c>
      <c r="D1195">
        <v>3.4125000000000001</v>
      </c>
      <c r="E1195">
        <v>1.607</v>
      </c>
      <c r="F1195">
        <v>9.6996000000000002</v>
      </c>
      <c r="G1195">
        <v>29.875299999999999</v>
      </c>
      <c r="H1195">
        <v>9971</v>
      </c>
      <c r="I1195">
        <v>1.0940000000000001</v>
      </c>
      <c r="J1195">
        <v>6.0979999999999999</v>
      </c>
      <c r="K1195">
        <v>-4552</v>
      </c>
      <c r="L1195">
        <v>9.3010999999999999</v>
      </c>
      <c r="M1195">
        <v>199693.8126</v>
      </c>
      <c r="N1195">
        <v>17.983499999999999</v>
      </c>
      <c r="O1195">
        <v>11.072699999999999</v>
      </c>
    </row>
    <row r="1196" spans="1:15" x14ac:dyDescent="0.25">
      <c r="A1196" s="1">
        <v>40450</v>
      </c>
      <c r="B1196">
        <v>81.28</v>
      </c>
      <c r="C1196">
        <v>8856628</v>
      </c>
      <c r="D1196">
        <v>3.3957000000000002</v>
      </c>
      <c r="E1196">
        <v>1.6253</v>
      </c>
      <c r="F1196">
        <v>9.7475000000000005</v>
      </c>
      <c r="G1196">
        <v>29.875299999999999</v>
      </c>
      <c r="H1196">
        <v>9971</v>
      </c>
      <c r="I1196">
        <v>1.0940000000000001</v>
      </c>
      <c r="J1196">
        <v>6.0979999999999999</v>
      </c>
      <c r="K1196">
        <v>-4552</v>
      </c>
      <c r="L1196">
        <v>9.4820999999999991</v>
      </c>
      <c r="M1196">
        <v>200498.05009999999</v>
      </c>
      <c r="N1196">
        <v>17.983499999999999</v>
      </c>
      <c r="O1196">
        <v>11.072699999999999</v>
      </c>
    </row>
    <row r="1197" spans="1:15" x14ac:dyDescent="0.25">
      <c r="A1197" s="1">
        <v>40451</v>
      </c>
      <c r="B1197">
        <v>81.05</v>
      </c>
      <c r="C1197">
        <v>10127711</v>
      </c>
      <c r="D1197">
        <v>3.4546999999999999</v>
      </c>
      <c r="E1197">
        <v>1.5810999999999999</v>
      </c>
      <c r="F1197">
        <v>9.5472000000000001</v>
      </c>
      <c r="G1197">
        <v>7.5891999999999999</v>
      </c>
      <c r="H1197">
        <v>9119</v>
      </c>
      <c r="I1197">
        <v>1.0912999999999999</v>
      </c>
      <c r="J1197">
        <v>5.9927000000000001</v>
      </c>
      <c r="K1197">
        <v>-5589</v>
      </c>
      <c r="L1197">
        <v>9.5135000000000005</v>
      </c>
      <c r="M1197">
        <v>200173.61350000001</v>
      </c>
      <c r="N1197">
        <v>17.418299999999999</v>
      </c>
      <c r="O1197">
        <v>8.1256000000000004</v>
      </c>
    </row>
    <row r="1198" spans="1:15" x14ac:dyDescent="0.25">
      <c r="A1198" s="1">
        <v>40452</v>
      </c>
      <c r="B1198">
        <v>81.95</v>
      </c>
      <c r="C1198">
        <v>9576074</v>
      </c>
      <c r="D1198">
        <v>3.4167000000000001</v>
      </c>
      <c r="E1198">
        <v>1.6036999999999999</v>
      </c>
      <c r="F1198">
        <v>9.6532</v>
      </c>
      <c r="G1198">
        <v>7.5891999999999999</v>
      </c>
      <c r="H1198">
        <v>9119</v>
      </c>
      <c r="I1198">
        <v>1.0912999999999999</v>
      </c>
      <c r="J1198">
        <v>5.9927000000000001</v>
      </c>
      <c r="K1198">
        <v>-5589</v>
      </c>
      <c r="L1198">
        <v>9.5454000000000008</v>
      </c>
      <c r="M1198">
        <v>201983.14780000001</v>
      </c>
      <c r="N1198">
        <v>17.418299999999999</v>
      </c>
      <c r="O1198">
        <v>8.1256000000000004</v>
      </c>
    </row>
    <row r="1199" spans="1:15" x14ac:dyDescent="0.25">
      <c r="A1199" s="1">
        <v>40455</v>
      </c>
      <c r="B1199">
        <v>81.31</v>
      </c>
      <c r="C1199">
        <v>7609403</v>
      </c>
      <c r="D1199">
        <v>3.4436</v>
      </c>
      <c r="E1199">
        <v>1.5880000000000001</v>
      </c>
      <c r="F1199">
        <v>9.5777999999999999</v>
      </c>
      <c r="G1199">
        <v>7.5891999999999999</v>
      </c>
      <c r="H1199">
        <v>9119</v>
      </c>
      <c r="I1199">
        <v>1.0912999999999999</v>
      </c>
      <c r="J1199">
        <v>5.9927000000000001</v>
      </c>
      <c r="K1199">
        <v>-5589</v>
      </c>
      <c r="L1199">
        <v>9.4809999999999999</v>
      </c>
      <c r="M1199">
        <v>200696.36790000001</v>
      </c>
      <c r="N1199">
        <v>17.418299999999999</v>
      </c>
      <c r="O1199">
        <v>8.1256000000000004</v>
      </c>
    </row>
    <row r="1200" spans="1:15" x14ac:dyDescent="0.25">
      <c r="A1200" s="1">
        <v>40456</v>
      </c>
      <c r="B1200">
        <v>83.39</v>
      </c>
      <c r="C1200">
        <v>11607240</v>
      </c>
      <c r="D1200">
        <v>3.3576999999999999</v>
      </c>
      <c r="E1200">
        <v>1.613</v>
      </c>
      <c r="F1200">
        <v>9.8228000000000009</v>
      </c>
      <c r="G1200">
        <v>7.5891999999999999</v>
      </c>
      <c r="H1200">
        <v>9119</v>
      </c>
      <c r="I1200">
        <v>1.0912999999999999</v>
      </c>
      <c r="J1200">
        <v>5.9927000000000001</v>
      </c>
      <c r="K1200">
        <v>-5589</v>
      </c>
      <c r="L1200">
        <v>9.5595999999999997</v>
      </c>
      <c r="M1200">
        <v>204878.4026</v>
      </c>
      <c r="N1200">
        <v>17.418299999999999</v>
      </c>
      <c r="O1200">
        <v>8.1256000000000004</v>
      </c>
    </row>
    <row r="1201" spans="1:15" x14ac:dyDescent="0.25">
      <c r="A1201" s="1">
        <v>40457</v>
      </c>
      <c r="B1201">
        <v>83.89</v>
      </c>
      <c r="C1201">
        <v>8657380</v>
      </c>
      <c r="D1201">
        <v>3.3376999999999999</v>
      </c>
      <c r="E1201">
        <v>1.6377999999999999</v>
      </c>
      <c r="F1201">
        <v>9.8817000000000004</v>
      </c>
      <c r="G1201">
        <v>7.5891999999999999</v>
      </c>
      <c r="H1201">
        <v>9119</v>
      </c>
      <c r="I1201">
        <v>1.0912999999999999</v>
      </c>
      <c r="J1201">
        <v>5.9927000000000001</v>
      </c>
      <c r="K1201">
        <v>-5589</v>
      </c>
      <c r="L1201">
        <v>9.5251999999999999</v>
      </c>
      <c r="M1201">
        <v>205883.69940000001</v>
      </c>
      <c r="N1201">
        <v>17.418299999999999</v>
      </c>
      <c r="O1201">
        <v>8.1256000000000004</v>
      </c>
    </row>
    <row r="1202" spans="1:15" x14ac:dyDescent="0.25">
      <c r="A1202" s="1">
        <v>40458</v>
      </c>
      <c r="B1202">
        <v>83.52</v>
      </c>
      <c r="C1202">
        <v>7713908</v>
      </c>
      <c r="D1202">
        <v>3.3525</v>
      </c>
      <c r="E1202">
        <v>1.6324999999999998</v>
      </c>
      <c r="F1202">
        <v>9.8381000000000007</v>
      </c>
      <c r="G1202">
        <v>7.5891999999999999</v>
      </c>
      <c r="H1202">
        <v>9119</v>
      </c>
      <c r="I1202">
        <v>1.0912999999999999</v>
      </c>
      <c r="J1202">
        <v>5.9927000000000001</v>
      </c>
      <c r="K1202">
        <v>-5589</v>
      </c>
      <c r="L1202">
        <v>9.3592999999999993</v>
      </c>
      <c r="M1202">
        <v>205139.77979999999</v>
      </c>
      <c r="N1202">
        <v>17.418299999999999</v>
      </c>
      <c r="O1202">
        <v>8.1256000000000004</v>
      </c>
    </row>
    <row r="1203" spans="1:15" x14ac:dyDescent="0.25">
      <c r="A1203" s="1">
        <v>40459</v>
      </c>
      <c r="B1203">
        <v>83.94</v>
      </c>
      <c r="C1203">
        <v>6887312</v>
      </c>
      <c r="D1203">
        <v>3.3357000000000001</v>
      </c>
      <c r="E1203">
        <v>1.6327</v>
      </c>
      <c r="F1203">
        <v>9.8875999999999991</v>
      </c>
      <c r="G1203">
        <v>7.5891999999999999</v>
      </c>
      <c r="H1203">
        <v>9119</v>
      </c>
      <c r="I1203">
        <v>1.0912999999999999</v>
      </c>
      <c r="J1203">
        <v>5.9927000000000001</v>
      </c>
      <c r="K1203">
        <v>-5589</v>
      </c>
      <c r="L1203">
        <v>9.4818999999999996</v>
      </c>
      <c r="M1203">
        <v>205984.2291</v>
      </c>
      <c r="N1203">
        <v>17.418299999999999</v>
      </c>
      <c r="O1203">
        <v>8.1256000000000004</v>
      </c>
    </row>
    <row r="1204" spans="1:15" x14ac:dyDescent="0.25">
      <c r="A1204" s="1">
        <v>40462</v>
      </c>
      <c r="B1204">
        <v>83.71</v>
      </c>
      <c r="C1204">
        <v>4795146</v>
      </c>
      <c r="D1204">
        <v>3.3449</v>
      </c>
      <c r="E1204">
        <v>1.6406000000000001</v>
      </c>
      <c r="F1204">
        <v>9.8605</v>
      </c>
      <c r="G1204">
        <v>7.5891999999999999</v>
      </c>
      <c r="H1204">
        <v>9119</v>
      </c>
      <c r="I1204">
        <v>1.0912999999999999</v>
      </c>
      <c r="J1204">
        <v>5.9927000000000001</v>
      </c>
      <c r="K1204">
        <v>-5589</v>
      </c>
      <c r="L1204">
        <v>9.1892999999999994</v>
      </c>
      <c r="M1204">
        <v>205521.79259999999</v>
      </c>
      <c r="N1204">
        <v>17.418299999999999</v>
      </c>
      <c r="O1204">
        <v>8.1256000000000004</v>
      </c>
    </row>
    <row r="1205" spans="1:15" x14ac:dyDescent="0.25">
      <c r="A1205" s="1">
        <v>40463</v>
      </c>
      <c r="B1205">
        <v>83.84</v>
      </c>
      <c r="C1205">
        <v>8538742</v>
      </c>
      <c r="D1205">
        <v>3.3397000000000001</v>
      </c>
      <c r="E1205">
        <v>1.6263999999999998</v>
      </c>
      <c r="F1205">
        <v>9.8757999999999999</v>
      </c>
      <c r="G1205">
        <v>7.5891999999999999</v>
      </c>
      <c r="H1205">
        <v>9119</v>
      </c>
      <c r="I1205">
        <v>1.0912999999999999</v>
      </c>
      <c r="J1205">
        <v>5.9927000000000001</v>
      </c>
      <c r="K1205">
        <v>-5589</v>
      </c>
      <c r="L1205">
        <v>8.9669000000000008</v>
      </c>
      <c r="M1205">
        <v>205783.1698</v>
      </c>
      <c r="N1205">
        <v>17.418299999999999</v>
      </c>
      <c r="O1205">
        <v>8.1256000000000004</v>
      </c>
    </row>
    <row r="1206" spans="1:15" x14ac:dyDescent="0.25">
      <c r="A1206" s="1">
        <v>40464</v>
      </c>
      <c r="B1206">
        <v>83.67</v>
      </c>
      <c r="C1206">
        <v>11647763</v>
      </c>
      <c r="D1206">
        <v>3.3464999999999998</v>
      </c>
      <c r="E1206">
        <v>1.6309</v>
      </c>
      <c r="F1206">
        <v>9.8558000000000003</v>
      </c>
      <c r="G1206">
        <v>7.5891999999999999</v>
      </c>
      <c r="H1206">
        <v>9119</v>
      </c>
      <c r="I1206">
        <v>1.0912999999999999</v>
      </c>
      <c r="J1206">
        <v>5.9927000000000001</v>
      </c>
      <c r="K1206">
        <v>-5589</v>
      </c>
      <c r="L1206">
        <v>8.6984999999999992</v>
      </c>
      <c r="M1206">
        <v>205441.3688</v>
      </c>
      <c r="N1206">
        <v>17.418299999999999</v>
      </c>
      <c r="O1206">
        <v>8.1256000000000004</v>
      </c>
    </row>
    <row r="1207" spans="1:15" x14ac:dyDescent="0.25">
      <c r="A1207" s="1">
        <v>40465</v>
      </c>
      <c r="B1207">
        <v>83.9</v>
      </c>
      <c r="C1207">
        <v>6725554</v>
      </c>
      <c r="D1207">
        <v>3.3372999999999999</v>
      </c>
      <c r="E1207">
        <v>1.6329</v>
      </c>
      <c r="F1207">
        <v>9.8828999999999994</v>
      </c>
      <c r="G1207">
        <v>7.5891999999999999</v>
      </c>
      <c r="H1207">
        <v>9119</v>
      </c>
      <c r="I1207">
        <v>1.0912999999999999</v>
      </c>
      <c r="J1207">
        <v>5.9927000000000001</v>
      </c>
      <c r="K1207">
        <v>-5589</v>
      </c>
      <c r="L1207">
        <v>8.3767999999999994</v>
      </c>
      <c r="M1207">
        <v>205903.80540000001</v>
      </c>
      <c r="N1207">
        <v>17.418299999999999</v>
      </c>
      <c r="O1207">
        <v>8.1256000000000004</v>
      </c>
    </row>
    <row r="1208" spans="1:15" x14ac:dyDescent="0.25">
      <c r="A1208" s="1">
        <v>40466</v>
      </c>
      <c r="B1208">
        <v>83.61</v>
      </c>
      <c r="C1208">
        <v>9510170</v>
      </c>
      <c r="D1208">
        <v>3.3489</v>
      </c>
      <c r="E1208">
        <v>1.6360000000000001</v>
      </c>
      <c r="F1208">
        <v>9.8487000000000009</v>
      </c>
      <c r="G1208">
        <v>7.5891999999999999</v>
      </c>
      <c r="H1208">
        <v>9119</v>
      </c>
      <c r="I1208">
        <v>1.0912999999999999</v>
      </c>
      <c r="J1208">
        <v>5.9927000000000001</v>
      </c>
      <c r="K1208">
        <v>-5589</v>
      </c>
      <c r="L1208">
        <v>8.4240999999999993</v>
      </c>
      <c r="M1208">
        <v>205320.73319999999</v>
      </c>
      <c r="N1208">
        <v>17.418299999999999</v>
      </c>
      <c r="O1208">
        <v>8.1256000000000004</v>
      </c>
    </row>
    <row r="1209" spans="1:15" x14ac:dyDescent="0.25">
      <c r="A1209" s="1">
        <v>40469</v>
      </c>
      <c r="B1209">
        <v>84.48</v>
      </c>
      <c r="C1209">
        <v>7814079</v>
      </c>
      <c r="D1209">
        <v>3.3144</v>
      </c>
      <c r="E1209">
        <v>1.6415</v>
      </c>
      <c r="F1209">
        <v>9.9512</v>
      </c>
      <c r="G1209">
        <v>7.5891999999999999</v>
      </c>
      <c r="H1209">
        <v>9119</v>
      </c>
      <c r="I1209">
        <v>1.0912999999999999</v>
      </c>
      <c r="J1209">
        <v>5.9927000000000001</v>
      </c>
      <c r="K1209">
        <v>-5589</v>
      </c>
      <c r="L1209">
        <v>8.0669000000000004</v>
      </c>
      <c r="M1209">
        <v>207069.9497</v>
      </c>
      <c r="N1209">
        <v>17.418299999999999</v>
      </c>
      <c r="O1209">
        <v>8.1256000000000004</v>
      </c>
    </row>
    <row r="1210" spans="1:15" x14ac:dyDescent="0.25">
      <c r="A1210" s="1">
        <v>40470</v>
      </c>
      <c r="B1210">
        <v>82.79</v>
      </c>
      <c r="C1210">
        <v>9457716</v>
      </c>
      <c r="D1210">
        <v>3.3820999999999999</v>
      </c>
      <c r="E1210">
        <v>1.6166</v>
      </c>
      <c r="F1210">
        <v>9.7521000000000004</v>
      </c>
      <c r="G1210">
        <v>7.5891999999999999</v>
      </c>
      <c r="H1210">
        <v>9119</v>
      </c>
      <c r="I1210">
        <v>1.0912999999999999</v>
      </c>
      <c r="J1210">
        <v>5.9927000000000001</v>
      </c>
      <c r="K1210">
        <v>-5589</v>
      </c>
      <c r="L1210">
        <v>7.7919</v>
      </c>
      <c r="M1210">
        <v>203672.0465</v>
      </c>
      <c r="N1210">
        <v>17.418299999999999</v>
      </c>
      <c r="O1210">
        <v>8.1256000000000004</v>
      </c>
    </row>
    <row r="1211" spans="1:15" x14ac:dyDescent="0.25">
      <c r="A1211" s="1">
        <v>40471</v>
      </c>
      <c r="B1211">
        <v>84.02</v>
      </c>
      <c r="C1211">
        <v>8834978</v>
      </c>
      <c r="D1211">
        <v>3.3325</v>
      </c>
      <c r="E1211">
        <v>1.6322999999999999</v>
      </c>
      <c r="F1211">
        <v>9.8970000000000002</v>
      </c>
      <c r="G1211">
        <v>7.5891999999999999</v>
      </c>
      <c r="H1211">
        <v>9119</v>
      </c>
      <c r="I1211">
        <v>1.0912999999999999</v>
      </c>
      <c r="J1211">
        <v>5.9927000000000001</v>
      </c>
      <c r="K1211">
        <v>-5589</v>
      </c>
      <c r="L1211">
        <v>7.5303000000000004</v>
      </c>
      <c r="M1211">
        <v>206145.0766</v>
      </c>
      <c r="N1211">
        <v>17.418299999999999</v>
      </c>
      <c r="O1211">
        <v>8.1256000000000004</v>
      </c>
    </row>
    <row r="1212" spans="1:15" x14ac:dyDescent="0.25">
      <c r="A1212" s="1">
        <v>40472</v>
      </c>
      <c r="B1212">
        <v>84.25</v>
      </c>
      <c r="C1212">
        <v>9554344</v>
      </c>
      <c r="D1212">
        <v>3.3233999999999999</v>
      </c>
      <c r="E1212">
        <v>1.6413</v>
      </c>
      <c r="F1212">
        <v>9.9240999999999993</v>
      </c>
      <c r="G1212">
        <v>7.5891999999999999</v>
      </c>
      <c r="H1212">
        <v>9119</v>
      </c>
      <c r="I1212">
        <v>1.0912999999999999</v>
      </c>
      <c r="J1212">
        <v>5.9927000000000001</v>
      </c>
      <c r="K1212">
        <v>-5589</v>
      </c>
      <c r="L1212">
        <v>7.0488999999999997</v>
      </c>
      <c r="M1212">
        <v>206607.51319999999</v>
      </c>
      <c r="N1212">
        <v>17.418299999999999</v>
      </c>
      <c r="O1212">
        <v>8.1256000000000004</v>
      </c>
    </row>
    <row r="1213" spans="1:15" x14ac:dyDescent="0.25">
      <c r="A1213" s="1">
        <v>40473</v>
      </c>
      <c r="B1213">
        <v>84.55</v>
      </c>
      <c r="C1213">
        <v>5554719</v>
      </c>
      <c r="D1213">
        <v>3.3115999999999999</v>
      </c>
      <c r="E1213">
        <v>1.6566999999999998</v>
      </c>
      <c r="F1213">
        <v>9.9595000000000002</v>
      </c>
      <c r="G1213">
        <v>7.5891999999999999</v>
      </c>
      <c r="H1213">
        <v>9119</v>
      </c>
      <c r="I1213">
        <v>1.0912999999999999</v>
      </c>
      <c r="J1213">
        <v>5.9927000000000001</v>
      </c>
      <c r="K1213">
        <v>-5589</v>
      </c>
      <c r="L1213">
        <v>7.1581000000000001</v>
      </c>
      <c r="M1213">
        <v>207210.6912</v>
      </c>
      <c r="N1213">
        <v>17.418299999999999</v>
      </c>
      <c r="O1213">
        <v>8.1256000000000004</v>
      </c>
    </row>
    <row r="1214" spans="1:15" x14ac:dyDescent="0.25">
      <c r="A1214" s="1">
        <v>40476</v>
      </c>
      <c r="B1214">
        <v>84.87</v>
      </c>
      <c r="C1214">
        <v>6757362</v>
      </c>
      <c r="D1214">
        <v>3.2991999999999999</v>
      </c>
      <c r="E1214">
        <v>1.6678999999999999</v>
      </c>
      <c r="F1214">
        <v>9.9970999999999997</v>
      </c>
      <c r="G1214">
        <v>7.5891999999999999</v>
      </c>
      <c r="H1214">
        <v>9119</v>
      </c>
      <c r="I1214">
        <v>1.0912999999999999</v>
      </c>
      <c r="J1214">
        <v>5.9927000000000001</v>
      </c>
      <c r="K1214">
        <v>-5589</v>
      </c>
      <c r="L1214">
        <v>7.0180999999999996</v>
      </c>
      <c r="M1214">
        <v>207854.08119999999</v>
      </c>
      <c r="N1214">
        <v>17.418299999999999</v>
      </c>
      <c r="O1214">
        <v>8.1256000000000004</v>
      </c>
    </row>
    <row r="1215" spans="1:15" x14ac:dyDescent="0.25">
      <c r="A1215" s="1">
        <v>40477</v>
      </c>
      <c r="B1215">
        <v>85.15</v>
      </c>
      <c r="C1215">
        <v>5978105</v>
      </c>
      <c r="D1215">
        <v>3.2883</v>
      </c>
      <c r="E1215">
        <v>1.663</v>
      </c>
      <c r="F1215">
        <v>10.030099999999999</v>
      </c>
      <c r="G1215">
        <v>7.5891999999999999</v>
      </c>
      <c r="H1215">
        <v>9119</v>
      </c>
      <c r="I1215">
        <v>1.0912999999999999</v>
      </c>
      <c r="J1215">
        <v>5.9927000000000001</v>
      </c>
      <c r="K1215">
        <v>-5589</v>
      </c>
      <c r="L1215">
        <v>6.742</v>
      </c>
      <c r="M1215">
        <v>208417.04740000001</v>
      </c>
      <c r="N1215">
        <v>17.418299999999999</v>
      </c>
      <c r="O1215">
        <v>8.1256000000000004</v>
      </c>
    </row>
    <row r="1216" spans="1:15" x14ac:dyDescent="0.25">
      <c r="A1216" s="1">
        <v>40478</v>
      </c>
      <c r="B1216">
        <v>84.31</v>
      </c>
      <c r="C1216">
        <v>9557233</v>
      </c>
      <c r="D1216">
        <v>3.3210999999999999</v>
      </c>
      <c r="E1216">
        <v>1.6394</v>
      </c>
      <c r="F1216">
        <v>9.9312000000000005</v>
      </c>
      <c r="G1216">
        <v>7.5891999999999999</v>
      </c>
      <c r="H1216">
        <v>9119</v>
      </c>
      <c r="I1216">
        <v>1.0912999999999999</v>
      </c>
      <c r="J1216">
        <v>5.9927000000000001</v>
      </c>
      <c r="K1216">
        <v>-5589</v>
      </c>
      <c r="L1216">
        <v>6.5358000000000001</v>
      </c>
      <c r="M1216">
        <v>206728.1488</v>
      </c>
      <c r="N1216">
        <v>17.418299999999999</v>
      </c>
      <c r="O1216">
        <v>8.1256000000000004</v>
      </c>
    </row>
    <row r="1217" spans="1:15" x14ac:dyDescent="0.25">
      <c r="A1217" s="1">
        <v>40479</v>
      </c>
      <c r="B1217">
        <v>84.44</v>
      </c>
      <c r="C1217">
        <v>8524458</v>
      </c>
      <c r="D1217">
        <v>3.3159999999999998</v>
      </c>
      <c r="E1217">
        <v>1.6553</v>
      </c>
      <c r="F1217">
        <v>9.9465000000000003</v>
      </c>
      <c r="G1217">
        <v>7.5891999999999999</v>
      </c>
      <c r="H1217">
        <v>9119</v>
      </c>
      <c r="I1217">
        <v>1.0912999999999999</v>
      </c>
      <c r="J1217">
        <v>5.9927000000000001</v>
      </c>
      <c r="K1217">
        <v>-5589</v>
      </c>
      <c r="L1217">
        <v>6.3072999999999997</v>
      </c>
      <c r="M1217">
        <v>206989.52590000001</v>
      </c>
      <c r="N1217">
        <v>17.418299999999999</v>
      </c>
      <c r="O1217">
        <v>8.1256000000000004</v>
      </c>
    </row>
    <row r="1218" spans="1:15" x14ac:dyDescent="0.25">
      <c r="A1218" s="1">
        <v>40480</v>
      </c>
      <c r="B1218">
        <v>82.6</v>
      </c>
      <c r="C1218">
        <v>12462965</v>
      </c>
      <c r="D1218">
        <v>3.3898000000000001</v>
      </c>
      <c r="E1218">
        <v>1.6135999999999999</v>
      </c>
      <c r="F1218">
        <v>9.7298000000000009</v>
      </c>
      <c r="G1218">
        <v>7.5891999999999999</v>
      </c>
      <c r="H1218">
        <v>9119</v>
      </c>
      <c r="I1218">
        <v>1.0912999999999999</v>
      </c>
      <c r="J1218">
        <v>5.9927000000000001</v>
      </c>
      <c r="K1218">
        <v>-5589</v>
      </c>
      <c r="L1218">
        <v>6.2263999999999999</v>
      </c>
      <c r="M1218">
        <v>203290.0337</v>
      </c>
      <c r="N1218">
        <v>17.418299999999999</v>
      </c>
      <c r="O1218">
        <v>8.1256000000000004</v>
      </c>
    </row>
    <row r="1219" spans="1:15" x14ac:dyDescent="0.25">
      <c r="A1219" s="1">
        <v>40483</v>
      </c>
      <c r="B1219">
        <v>81.45</v>
      </c>
      <c r="C1219">
        <v>12781888</v>
      </c>
      <c r="D1219">
        <v>3.4377</v>
      </c>
      <c r="E1219">
        <v>1.5960999999999999</v>
      </c>
      <c r="F1219">
        <v>9.5943000000000005</v>
      </c>
      <c r="G1219">
        <v>7.5891999999999999</v>
      </c>
      <c r="H1219">
        <v>9119</v>
      </c>
      <c r="I1219">
        <v>1.0912999999999999</v>
      </c>
      <c r="J1219">
        <v>5.9927000000000001</v>
      </c>
      <c r="K1219">
        <v>-5589</v>
      </c>
      <c r="L1219">
        <v>5.7107000000000001</v>
      </c>
      <c r="M1219">
        <v>200977.851</v>
      </c>
      <c r="N1219">
        <v>17.418299999999999</v>
      </c>
      <c r="O1219">
        <v>8.1256000000000004</v>
      </c>
    </row>
    <row r="1220" spans="1:15" x14ac:dyDescent="0.25">
      <c r="A1220" s="1">
        <v>40484</v>
      </c>
      <c r="B1220">
        <v>82.15</v>
      </c>
      <c r="C1220">
        <v>9528709</v>
      </c>
      <c r="D1220">
        <v>3.4083999999999999</v>
      </c>
      <c r="E1220">
        <v>1.6085</v>
      </c>
      <c r="F1220">
        <v>9.6767000000000003</v>
      </c>
      <c r="G1220">
        <v>7.5891999999999999</v>
      </c>
      <c r="H1220">
        <v>9119</v>
      </c>
      <c r="I1220">
        <v>1.0912999999999999</v>
      </c>
      <c r="J1220">
        <v>5.9927000000000001</v>
      </c>
      <c r="K1220">
        <v>-5589</v>
      </c>
      <c r="L1220">
        <v>5.3322000000000003</v>
      </c>
      <c r="M1220">
        <v>202385.2665</v>
      </c>
      <c r="N1220">
        <v>17.418299999999999</v>
      </c>
      <c r="O1220">
        <v>8.1256000000000004</v>
      </c>
    </row>
    <row r="1221" spans="1:15" x14ac:dyDescent="0.25">
      <c r="A1221" s="1">
        <v>40485</v>
      </c>
      <c r="B1221">
        <v>82.7</v>
      </c>
      <c r="C1221">
        <v>10042207</v>
      </c>
      <c r="D1221">
        <v>3.3856999999999999</v>
      </c>
      <c r="E1221">
        <v>1.6122000000000001</v>
      </c>
      <c r="F1221">
        <v>9.7415000000000003</v>
      </c>
      <c r="G1221">
        <v>7.5891999999999999</v>
      </c>
      <c r="H1221">
        <v>9119</v>
      </c>
      <c r="I1221">
        <v>1.0912999999999999</v>
      </c>
      <c r="J1221">
        <v>5.9927000000000001</v>
      </c>
      <c r="K1221">
        <v>-5589</v>
      </c>
      <c r="L1221">
        <v>4.8856000000000002</v>
      </c>
      <c r="M1221">
        <v>203491.09299999999</v>
      </c>
      <c r="N1221">
        <v>17.418299999999999</v>
      </c>
      <c r="O1221">
        <v>8.1256000000000004</v>
      </c>
    </row>
    <row r="1222" spans="1:15" x14ac:dyDescent="0.25">
      <c r="A1222" s="1">
        <v>40486</v>
      </c>
      <c r="B1222">
        <v>85.14</v>
      </c>
      <c r="C1222">
        <v>16295659</v>
      </c>
      <c r="D1222">
        <v>3.2887</v>
      </c>
      <c r="E1222">
        <v>1.651</v>
      </c>
      <c r="F1222">
        <v>10.0289</v>
      </c>
      <c r="G1222">
        <v>7.5891999999999999</v>
      </c>
      <c r="H1222">
        <v>9119</v>
      </c>
      <c r="I1222">
        <v>1.0912999999999999</v>
      </c>
      <c r="J1222">
        <v>5.9927000000000001</v>
      </c>
      <c r="K1222">
        <v>-5589</v>
      </c>
      <c r="L1222">
        <v>4.4019000000000004</v>
      </c>
      <c r="M1222">
        <v>208396.94149999999</v>
      </c>
      <c r="N1222">
        <v>17.418299999999999</v>
      </c>
      <c r="O1222">
        <v>8.1256000000000004</v>
      </c>
    </row>
    <row r="1223" spans="1:15" x14ac:dyDescent="0.25">
      <c r="A1223" s="1">
        <v>40487</v>
      </c>
      <c r="B1223">
        <v>84.98</v>
      </c>
      <c r="C1223">
        <v>14518524</v>
      </c>
      <c r="D1223">
        <v>3.2949000000000002</v>
      </c>
      <c r="E1223">
        <v>1.6543000000000001</v>
      </c>
      <c r="F1223">
        <v>10.0101</v>
      </c>
      <c r="G1223">
        <v>7.5891999999999999</v>
      </c>
      <c r="H1223">
        <v>9119</v>
      </c>
      <c r="I1223">
        <v>1.0912999999999999</v>
      </c>
      <c r="J1223">
        <v>5.9927000000000001</v>
      </c>
      <c r="K1223">
        <v>-5589</v>
      </c>
      <c r="L1223">
        <v>4.2016</v>
      </c>
      <c r="M1223">
        <v>208231.17110000001</v>
      </c>
      <c r="N1223">
        <v>17.418299999999999</v>
      </c>
      <c r="O1223">
        <v>8.1256000000000004</v>
      </c>
    </row>
    <row r="1224" spans="1:15" x14ac:dyDescent="0.25">
      <c r="A1224" s="1">
        <v>40490</v>
      </c>
      <c r="B1224">
        <v>84.8</v>
      </c>
      <c r="C1224">
        <v>11799290</v>
      </c>
      <c r="D1224">
        <v>3.3018999999999998</v>
      </c>
      <c r="E1224">
        <v>1.6492</v>
      </c>
      <c r="F1224">
        <v>9.9888999999999992</v>
      </c>
      <c r="G1224">
        <v>7.5891999999999999</v>
      </c>
      <c r="H1224">
        <v>9119</v>
      </c>
      <c r="I1224">
        <v>1.0912999999999999</v>
      </c>
      <c r="J1224">
        <v>5.9927000000000001</v>
      </c>
      <c r="K1224">
        <v>-5589</v>
      </c>
      <c r="L1224">
        <v>3.782</v>
      </c>
      <c r="M1224">
        <v>207868.93400000001</v>
      </c>
      <c r="N1224">
        <v>17.418299999999999</v>
      </c>
      <c r="O1224">
        <v>8.1256000000000004</v>
      </c>
    </row>
    <row r="1225" spans="1:15" x14ac:dyDescent="0.25">
      <c r="A1225" s="1">
        <v>40491</v>
      </c>
      <c r="B1225">
        <v>83.56</v>
      </c>
      <c r="C1225">
        <v>13597135</v>
      </c>
      <c r="D1225">
        <v>3.3509000000000002</v>
      </c>
      <c r="E1225">
        <v>1.6356000000000002</v>
      </c>
      <c r="F1225">
        <v>9.8428000000000004</v>
      </c>
      <c r="G1225">
        <v>7.5891999999999999</v>
      </c>
      <c r="H1225">
        <v>9119</v>
      </c>
      <c r="I1225">
        <v>1.0912999999999999</v>
      </c>
      <c r="J1225">
        <v>5.9927000000000001</v>
      </c>
      <c r="K1225">
        <v>-5589</v>
      </c>
      <c r="L1225">
        <v>3.5779999999999998</v>
      </c>
      <c r="M1225">
        <v>205373.5227</v>
      </c>
      <c r="N1225">
        <v>17.418299999999999</v>
      </c>
      <c r="O1225">
        <v>8.1256000000000004</v>
      </c>
    </row>
    <row r="1226" spans="1:15" x14ac:dyDescent="0.25">
      <c r="A1226" s="1">
        <v>40492</v>
      </c>
      <c r="B1226">
        <v>85.17</v>
      </c>
      <c r="C1226">
        <v>11795457</v>
      </c>
      <c r="D1226">
        <v>3.2875000000000001</v>
      </c>
      <c r="E1226">
        <v>1.6385999999999998</v>
      </c>
      <c r="F1226">
        <v>10.032500000000001</v>
      </c>
      <c r="G1226">
        <v>7.5891999999999999</v>
      </c>
      <c r="H1226">
        <v>9119</v>
      </c>
      <c r="I1226">
        <v>1.0912999999999999</v>
      </c>
      <c r="J1226">
        <v>5.9927000000000001</v>
      </c>
      <c r="K1226">
        <v>-5589</v>
      </c>
      <c r="L1226">
        <v>3.3121999999999998</v>
      </c>
      <c r="M1226">
        <v>208613.5325</v>
      </c>
      <c r="N1226">
        <v>17.418299999999999</v>
      </c>
      <c r="O1226">
        <v>8.1256000000000004</v>
      </c>
    </row>
    <row r="1227" spans="1:15" x14ac:dyDescent="0.25">
      <c r="A1227" s="1">
        <v>40493</v>
      </c>
      <c r="B1227">
        <v>86.09</v>
      </c>
      <c r="C1227">
        <v>11297497</v>
      </c>
      <c r="D1227">
        <v>3.2524000000000002</v>
      </c>
      <c r="E1227">
        <v>1.673</v>
      </c>
      <c r="F1227">
        <v>10.1409</v>
      </c>
      <c r="G1227">
        <v>7.5891999999999999</v>
      </c>
      <c r="H1227">
        <v>9119</v>
      </c>
      <c r="I1227">
        <v>1.0912999999999999</v>
      </c>
      <c r="J1227">
        <v>5.9927000000000001</v>
      </c>
      <c r="K1227">
        <v>-5589</v>
      </c>
      <c r="L1227">
        <v>3.1520000000000001</v>
      </c>
      <c r="M1227">
        <v>210464.96669999999</v>
      </c>
      <c r="N1227">
        <v>17.418299999999999</v>
      </c>
      <c r="O1227">
        <v>8.1256000000000004</v>
      </c>
    </row>
    <row r="1228" spans="1:15" x14ac:dyDescent="0.25">
      <c r="A1228" s="1">
        <v>40494</v>
      </c>
      <c r="B1228">
        <v>85.44</v>
      </c>
      <c r="C1228">
        <v>10579760</v>
      </c>
      <c r="D1228">
        <v>3.2772000000000001</v>
      </c>
      <c r="E1228">
        <v>1.6644000000000001</v>
      </c>
      <c r="F1228">
        <v>10.064299999999999</v>
      </c>
      <c r="G1228">
        <v>7.5891999999999999</v>
      </c>
      <c r="H1228">
        <v>9119</v>
      </c>
      <c r="I1228">
        <v>1.0912999999999999</v>
      </c>
      <c r="J1228">
        <v>5.9927000000000001</v>
      </c>
      <c r="K1228">
        <v>-5589</v>
      </c>
      <c r="L1228">
        <v>3.1671</v>
      </c>
      <c r="M1228">
        <v>209156.88819999999</v>
      </c>
      <c r="N1228">
        <v>17.418299999999999</v>
      </c>
      <c r="O1228">
        <v>8.1256000000000004</v>
      </c>
    </row>
    <row r="1229" spans="1:15" x14ac:dyDescent="0.25">
      <c r="A1229" s="1">
        <v>40497</v>
      </c>
      <c r="B1229">
        <v>84.86</v>
      </c>
      <c r="C1229">
        <v>9256421</v>
      </c>
      <c r="D1229">
        <v>3.2995999999999999</v>
      </c>
      <c r="E1229">
        <v>1.6697</v>
      </c>
      <c r="F1229">
        <v>9.9960000000000004</v>
      </c>
      <c r="G1229">
        <v>7.5891999999999999</v>
      </c>
      <c r="H1229">
        <v>9119</v>
      </c>
      <c r="I1229">
        <v>1.0912999999999999</v>
      </c>
      <c r="J1229">
        <v>5.9927000000000001</v>
      </c>
      <c r="K1229">
        <v>-5589</v>
      </c>
      <c r="L1229">
        <v>3.0116999999999998</v>
      </c>
      <c r="M1229">
        <v>207989.67970000001</v>
      </c>
      <c r="N1229">
        <v>17.418299999999999</v>
      </c>
      <c r="O1229">
        <v>8.1256000000000004</v>
      </c>
    </row>
    <row r="1230" spans="1:15" x14ac:dyDescent="0.25">
      <c r="A1230" s="1">
        <v>40498</v>
      </c>
      <c r="B1230">
        <v>82.48</v>
      </c>
      <c r="C1230">
        <v>12372362</v>
      </c>
      <c r="D1230">
        <v>3.3948</v>
      </c>
      <c r="E1230">
        <v>1.6126</v>
      </c>
      <c r="F1230">
        <v>9.7156000000000002</v>
      </c>
      <c r="G1230">
        <v>7.5891999999999999</v>
      </c>
      <c r="H1230">
        <v>9119</v>
      </c>
      <c r="I1230">
        <v>1.0912999999999999</v>
      </c>
      <c r="J1230">
        <v>5.9927000000000001</v>
      </c>
      <c r="K1230">
        <v>-5589</v>
      </c>
      <c r="L1230">
        <v>2.9337</v>
      </c>
      <c r="M1230">
        <v>203200.0999</v>
      </c>
      <c r="N1230">
        <v>17.418299999999999</v>
      </c>
      <c r="O1230">
        <v>8.1256000000000004</v>
      </c>
    </row>
    <row r="1231" spans="1:15" x14ac:dyDescent="0.25">
      <c r="A1231" s="1">
        <v>40499</v>
      </c>
      <c r="B1231">
        <v>82.46</v>
      </c>
      <c r="C1231">
        <v>7848072</v>
      </c>
      <c r="D1231">
        <v>3.3956</v>
      </c>
      <c r="E1231">
        <v>1.6160000000000001</v>
      </c>
      <c r="F1231">
        <v>9.7133000000000003</v>
      </c>
      <c r="G1231">
        <v>7.5891999999999999</v>
      </c>
      <c r="H1231">
        <v>9119</v>
      </c>
      <c r="I1231">
        <v>1.0912999999999999</v>
      </c>
      <c r="J1231">
        <v>5.9927000000000001</v>
      </c>
      <c r="K1231">
        <v>-5589</v>
      </c>
      <c r="L1231">
        <v>2.8071999999999999</v>
      </c>
      <c r="M1231">
        <v>203159.85140000001</v>
      </c>
      <c r="N1231">
        <v>17.418299999999999</v>
      </c>
      <c r="O1231">
        <v>8.1256000000000004</v>
      </c>
    </row>
    <row r="1232" spans="1:15" x14ac:dyDescent="0.25">
      <c r="A1232" s="1">
        <v>40500</v>
      </c>
      <c r="B1232">
        <v>83.82</v>
      </c>
      <c r="C1232">
        <v>7589932</v>
      </c>
      <c r="D1232">
        <v>3.3405</v>
      </c>
      <c r="E1232">
        <v>1.6327</v>
      </c>
      <c r="F1232">
        <v>9.8734999999999999</v>
      </c>
      <c r="G1232">
        <v>7.5891999999999999</v>
      </c>
      <c r="H1232">
        <v>9119</v>
      </c>
      <c r="I1232">
        <v>1.0912999999999999</v>
      </c>
      <c r="J1232">
        <v>5.9927000000000001</v>
      </c>
      <c r="K1232">
        <v>-5589</v>
      </c>
      <c r="L1232">
        <v>2.6189</v>
      </c>
      <c r="M1232">
        <v>205896.75409999999</v>
      </c>
      <c r="N1232">
        <v>17.418299999999999</v>
      </c>
      <c r="O1232">
        <v>8.1256000000000004</v>
      </c>
    </row>
    <row r="1233" spans="1:15" x14ac:dyDescent="0.25">
      <c r="A1233" s="1">
        <v>40501</v>
      </c>
      <c r="B1233">
        <v>83.94</v>
      </c>
      <c r="C1233">
        <v>8131584</v>
      </c>
      <c r="D1233">
        <v>3.3357000000000001</v>
      </c>
      <c r="E1233">
        <v>1.6301000000000001</v>
      </c>
      <c r="F1233">
        <v>9.8875999999999991</v>
      </c>
      <c r="G1233">
        <v>7.5891999999999999</v>
      </c>
      <c r="H1233">
        <v>9119</v>
      </c>
      <c r="I1233">
        <v>1.0912999999999999</v>
      </c>
      <c r="J1233">
        <v>5.9927000000000001</v>
      </c>
      <c r="K1233">
        <v>-5589</v>
      </c>
      <c r="L1233">
        <v>2.5295000000000001</v>
      </c>
      <c r="M1233">
        <v>206138.24549999999</v>
      </c>
      <c r="N1233">
        <v>17.418299999999999</v>
      </c>
      <c r="O1233">
        <v>8.1256000000000004</v>
      </c>
    </row>
    <row r="1234" spans="1:15" x14ac:dyDescent="0.25">
      <c r="A1234" s="1">
        <v>40504</v>
      </c>
      <c r="B1234">
        <v>83.45</v>
      </c>
      <c r="C1234">
        <v>6794543</v>
      </c>
      <c r="D1234">
        <v>3.3553000000000002</v>
      </c>
      <c r="E1234">
        <v>1.615</v>
      </c>
      <c r="F1234">
        <v>9.8299000000000003</v>
      </c>
      <c r="G1234">
        <v>7.5891999999999999</v>
      </c>
      <c r="H1234">
        <v>9119</v>
      </c>
      <c r="I1234">
        <v>1.0912999999999999</v>
      </c>
      <c r="J1234">
        <v>5.9927000000000001</v>
      </c>
      <c r="K1234">
        <v>-5589</v>
      </c>
      <c r="L1234">
        <v>2.4676</v>
      </c>
      <c r="M1234">
        <v>205152.1556</v>
      </c>
      <c r="N1234">
        <v>17.418299999999999</v>
      </c>
      <c r="O1234">
        <v>8.1256000000000004</v>
      </c>
    </row>
    <row r="1235" spans="1:15" x14ac:dyDescent="0.25">
      <c r="A1235" s="1">
        <v>40505</v>
      </c>
      <c r="B1235">
        <v>81.75</v>
      </c>
      <c r="C1235">
        <v>9507654</v>
      </c>
      <c r="D1235">
        <v>3.4251</v>
      </c>
      <c r="E1235">
        <v>1.5973000000000002</v>
      </c>
      <c r="F1235">
        <v>9.6295999999999999</v>
      </c>
      <c r="G1235">
        <v>7.5891999999999999</v>
      </c>
      <c r="H1235">
        <v>9119</v>
      </c>
      <c r="I1235">
        <v>1.0912999999999999</v>
      </c>
      <c r="J1235">
        <v>5.9927000000000001</v>
      </c>
      <c r="K1235">
        <v>-5589</v>
      </c>
      <c r="L1235">
        <v>2.4346000000000001</v>
      </c>
      <c r="M1235">
        <v>201731.02720000001</v>
      </c>
      <c r="N1235">
        <v>17.418299999999999</v>
      </c>
      <c r="O1235">
        <v>8.1256000000000004</v>
      </c>
    </row>
    <row r="1236" spans="1:15" x14ac:dyDescent="0.25">
      <c r="A1236" s="1">
        <v>40506</v>
      </c>
      <c r="B1236">
        <v>82.93</v>
      </c>
      <c r="C1236">
        <v>8051142</v>
      </c>
      <c r="D1236">
        <v>3.3763000000000001</v>
      </c>
      <c r="E1236">
        <v>1.6139999999999999</v>
      </c>
      <c r="F1236">
        <v>9.7685999999999993</v>
      </c>
      <c r="G1236">
        <v>7.5891999999999999</v>
      </c>
      <c r="H1236">
        <v>9119</v>
      </c>
      <c r="I1236">
        <v>1.0912999999999999</v>
      </c>
      <c r="J1236">
        <v>5.9927000000000001</v>
      </c>
      <c r="K1236">
        <v>-5589</v>
      </c>
      <c r="L1236">
        <v>2.2671999999999999</v>
      </c>
      <c r="M1236">
        <v>204105.69279999999</v>
      </c>
      <c r="N1236">
        <v>17.418299999999999</v>
      </c>
      <c r="O1236">
        <v>8.1256000000000004</v>
      </c>
    </row>
    <row r="1237" spans="1:15" x14ac:dyDescent="0.25">
      <c r="A1237" s="1">
        <v>40508</v>
      </c>
      <c r="B1237">
        <v>82.05</v>
      </c>
      <c r="C1237">
        <v>2789661</v>
      </c>
      <c r="D1237">
        <v>3.4125999999999999</v>
      </c>
      <c r="E1237">
        <v>1.6099000000000001</v>
      </c>
      <c r="F1237">
        <v>9.6649999999999991</v>
      </c>
      <c r="G1237">
        <v>7.5891999999999999</v>
      </c>
      <c r="H1237">
        <v>9119</v>
      </c>
      <c r="I1237">
        <v>1.0912999999999999</v>
      </c>
      <c r="J1237">
        <v>5.9927000000000001</v>
      </c>
      <c r="K1237">
        <v>-5589</v>
      </c>
      <c r="L1237">
        <v>2.04</v>
      </c>
      <c r="M1237">
        <v>202334.75570000001</v>
      </c>
      <c r="N1237">
        <v>17.418299999999999</v>
      </c>
      <c r="O1237">
        <v>8.1256000000000004</v>
      </c>
    </row>
    <row r="1238" spans="1:15" x14ac:dyDescent="0.25">
      <c r="A1238" s="1">
        <v>40511</v>
      </c>
      <c r="B1238">
        <v>81.69</v>
      </c>
      <c r="C1238">
        <v>9070899</v>
      </c>
      <c r="D1238">
        <v>3.4276</v>
      </c>
      <c r="E1238">
        <v>1.5827</v>
      </c>
      <c r="F1238">
        <v>9.6226000000000003</v>
      </c>
      <c r="G1238">
        <v>7.5891999999999999</v>
      </c>
      <c r="H1238">
        <v>9119</v>
      </c>
      <c r="I1238">
        <v>1.0912999999999999</v>
      </c>
      <c r="J1238">
        <v>5.9927000000000001</v>
      </c>
      <c r="K1238">
        <v>-5589</v>
      </c>
      <c r="L1238">
        <v>1.9496</v>
      </c>
      <c r="M1238">
        <v>201610.28150000001</v>
      </c>
      <c r="N1238">
        <v>17.418299999999999</v>
      </c>
      <c r="O1238">
        <v>8.1256000000000004</v>
      </c>
    </row>
    <row r="1239" spans="1:15" x14ac:dyDescent="0.25">
      <c r="A1239" s="1">
        <v>40512</v>
      </c>
      <c r="B1239">
        <v>80.97</v>
      </c>
      <c r="C1239">
        <v>10372697</v>
      </c>
      <c r="D1239">
        <v>3.4581</v>
      </c>
      <c r="E1239">
        <v>1.5838999999999999</v>
      </c>
      <c r="F1239">
        <v>9.5376999999999992</v>
      </c>
      <c r="G1239">
        <v>7.5891999999999999</v>
      </c>
      <c r="H1239">
        <v>9119</v>
      </c>
      <c r="I1239">
        <v>1.0912999999999999</v>
      </c>
      <c r="J1239">
        <v>5.9927000000000001</v>
      </c>
      <c r="K1239">
        <v>-5589</v>
      </c>
      <c r="L1239">
        <v>2.0044</v>
      </c>
      <c r="M1239">
        <v>200161.33300000001</v>
      </c>
      <c r="N1239">
        <v>17.418299999999999</v>
      </c>
      <c r="O1239">
        <v>8.1256000000000004</v>
      </c>
    </row>
    <row r="1240" spans="1:15" x14ac:dyDescent="0.25">
      <c r="A1240" s="1">
        <v>40513</v>
      </c>
      <c r="B1240">
        <v>82.7</v>
      </c>
      <c r="C1240">
        <v>10629559</v>
      </c>
      <c r="D1240">
        <v>3.3856999999999999</v>
      </c>
      <c r="E1240">
        <v>1.6091</v>
      </c>
      <c r="F1240">
        <v>9.7415000000000003</v>
      </c>
      <c r="G1240">
        <v>7.5891999999999999</v>
      </c>
      <c r="H1240">
        <v>9119</v>
      </c>
      <c r="I1240">
        <v>1.0912999999999999</v>
      </c>
      <c r="J1240">
        <v>5.9927000000000001</v>
      </c>
      <c r="K1240">
        <v>-5589</v>
      </c>
      <c r="L1240">
        <v>2.1217999999999999</v>
      </c>
      <c r="M1240">
        <v>203642.83420000001</v>
      </c>
      <c r="N1240">
        <v>17.418299999999999</v>
      </c>
      <c r="O1240">
        <v>8.1256000000000004</v>
      </c>
    </row>
    <row r="1241" spans="1:15" x14ac:dyDescent="0.25">
      <c r="A1241" s="1">
        <v>40514</v>
      </c>
      <c r="B1241">
        <v>84.5</v>
      </c>
      <c r="C1241">
        <v>10799451</v>
      </c>
      <c r="D1241">
        <v>3.3136000000000001</v>
      </c>
      <c r="E1241">
        <v>1.6244000000000001</v>
      </c>
      <c r="F1241">
        <v>9.9535999999999998</v>
      </c>
      <c r="G1241">
        <v>7.5891999999999999</v>
      </c>
      <c r="H1241">
        <v>9119</v>
      </c>
      <c r="I1241">
        <v>1.0912999999999999</v>
      </c>
      <c r="J1241">
        <v>5.9927000000000001</v>
      </c>
      <c r="K1241">
        <v>-5589</v>
      </c>
      <c r="L1241">
        <v>2.2801999999999998</v>
      </c>
      <c r="M1241">
        <v>207265.20540000001</v>
      </c>
      <c r="N1241">
        <v>17.418299999999999</v>
      </c>
      <c r="O1241">
        <v>8.1256000000000004</v>
      </c>
    </row>
    <row r="1242" spans="1:15" x14ac:dyDescent="0.25">
      <c r="A1242" s="1">
        <v>40515</v>
      </c>
      <c r="B1242">
        <v>84.89</v>
      </c>
      <c r="C1242">
        <v>6727406</v>
      </c>
      <c r="D1242">
        <v>3.2984</v>
      </c>
      <c r="E1242">
        <v>1.6604000000000001</v>
      </c>
      <c r="F1242">
        <v>9.9994999999999994</v>
      </c>
      <c r="G1242">
        <v>7.5891999999999999</v>
      </c>
      <c r="H1242">
        <v>9119</v>
      </c>
      <c r="I1242">
        <v>1.0912999999999999</v>
      </c>
      <c r="J1242">
        <v>5.9927000000000001</v>
      </c>
      <c r="K1242">
        <v>-5589</v>
      </c>
      <c r="L1242">
        <v>2.2997999999999998</v>
      </c>
      <c r="M1242">
        <v>208050.05249999999</v>
      </c>
      <c r="N1242">
        <v>17.418299999999999</v>
      </c>
      <c r="O1242">
        <v>8.1256000000000004</v>
      </c>
    </row>
    <row r="1243" spans="1:15" x14ac:dyDescent="0.25">
      <c r="A1243" s="1">
        <v>40518</v>
      </c>
      <c r="B1243">
        <v>84.95</v>
      </c>
      <c r="C1243">
        <v>5186341</v>
      </c>
      <c r="D1243">
        <v>3.2961</v>
      </c>
      <c r="E1243">
        <v>1.663</v>
      </c>
      <c r="F1243">
        <v>10.006600000000001</v>
      </c>
      <c r="G1243">
        <v>7.5891999999999999</v>
      </c>
      <c r="H1243">
        <v>9119</v>
      </c>
      <c r="I1243">
        <v>1.0912999999999999</v>
      </c>
      <c r="J1243">
        <v>5.9927000000000001</v>
      </c>
      <c r="K1243">
        <v>-5589</v>
      </c>
      <c r="L1243">
        <v>2.5150000000000001</v>
      </c>
      <c r="M1243">
        <v>208170.79829999999</v>
      </c>
      <c r="N1243">
        <v>17.418299999999999</v>
      </c>
      <c r="O1243">
        <v>8.1256000000000004</v>
      </c>
    </row>
    <row r="1244" spans="1:15" x14ac:dyDescent="0.25">
      <c r="A1244" s="1">
        <v>40519</v>
      </c>
      <c r="B1244">
        <v>86.3</v>
      </c>
      <c r="C1244">
        <v>12560600</v>
      </c>
      <c r="D1244">
        <v>3.2444999999999999</v>
      </c>
      <c r="E1244">
        <v>1.6870000000000001</v>
      </c>
      <c r="F1244">
        <v>10.1656</v>
      </c>
      <c r="G1244">
        <v>7.5891999999999999</v>
      </c>
      <c r="H1244">
        <v>9119</v>
      </c>
      <c r="I1244">
        <v>1.0912999999999999</v>
      </c>
      <c r="J1244">
        <v>5.9927000000000001</v>
      </c>
      <c r="K1244">
        <v>-5589</v>
      </c>
      <c r="L1244">
        <v>2.6307999999999998</v>
      </c>
      <c r="M1244">
        <v>210887.57670000001</v>
      </c>
      <c r="N1244">
        <v>17.418299999999999</v>
      </c>
      <c r="O1244">
        <v>8.1256000000000004</v>
      </c>
    </row>
    <row r="1245" spans="1:15" x14ac:dyDescent="0.25">
      <c r="A1245" s="1">
        <v>40520</v>
      </c>
      <c r="B1245">
        <v>86.14</v>
      </c>
      <c r="C1245">
        <v>6919210</v>
      </c>
      <c r="D1245">
        <v>3.2505000000000002</v>
      </c>
      <c r="E1245">
        <v>1.6854</v>
      </c>
      <c r="F1245">
        <v>10.146699999999999</v>
      </c>
      <c r="G1245">
        <v>7.5891999999999999</v>
      </c>
      <c r="H1245">
        <v>9119</v>
      </c>
      <c r="I1245">
        <v>1.0912999999999999</v>
      </c>
      <c r="J1245">
        <v>5.9927000000000001</v>
      </c>
      <c r="K1245">
        <v>-5589</v>
      </c>
      <c r="L1245">
        <v>2.7223000000000002</v>
      </c>
      <c r="M1245">
        <v>210565.58809999999</v>
      </c>
      <c r="N1245">
        <v>17.418299999999999</v>
      </c>
      <c r="O1245">
        <v>8.1256000000000004</v>
      </c>
    </row>
    <row r="1246" spans="1:15" x14ac:dyDescent="0.25">
      <c r="A1246" s="1">
        <v>40521</v>
      </c>
      <c r="B1246">
        <v>86.65</v>
      </c>
      <c r="C1246">
        <v>8083441</v>
      </c>
      <c r="D1246">
        <v>3.2313999999999998</v>
      </c>
      <c r="E1246">
        <v>1.6896</v>
      </c>
      <c r="F1246">
        <v>10.206799999999999</v>
      </c>
      <c r="G1246">
        <v>7.5891999999999999</v>
      </c>
      <c r="H1246">
        <v>9119</v>
      </c>
      <c r="I1246">
        <v>1.0912999999999999</v>
      </c>
      <c r="J1246">
        <v>5.9927000000000001</v>
      </c>
      <c r="K1246">
        <v>-5589</v>
      </c>
      <c r="L1246">
        <v>2.8820000000000001</v>
      </c>
      <c r="M1246">
        <v>211591.92660000001</v>
      </c>
      <c r="N1246">
        <v>17.418299999999999</v>
      </c>
      <c r="O1246">
        <v>8.1256000000000004</v>
      </c>
    </row>
    <row r="1247" spans="1:15" x14ac:dyDescent="0.25">
      <c r="A1247" s="1">
        <v>40522</v>
      </c>
      <c r="B1247">
        <v>87.03</v>
      </c>
      <c r="C1247">
        <v>7406667</v>
      </c>
      <c r="D1247">
        <v>3.2172999999999998</v>
      </c>
      <c r="E1247">
        <v>1.6974</v>
      </c>
      <c r="F1247">
        <v>10.2516</v>
      </c>
      <c r="G1247">
        <v>7.5891999999999999</v>
      </c>
      <c r="H1247">
        <v>9119</v>
      </c>
      <c r="I1247">
        <v>1.0912999999999999</v>
      </c>
      <c r="J1247">
        <v>5.9927000000000001</v>
      </c>
      <c r="K1247">
        <v>-5589</v>
      </c>
      <c r="L1247">
        <v>2.9015</v>
      </c>
      <c r="M1247">
        <v>212356.6495</v>
      </c>
      <c r="N1247">
        <v>17.418299999999999</v>
      </c>
      <c r="O1247">
        <v>8.1256000000000004</v>
      </c>
    </row>
    <row r="1248" spans="1:15" x14ac:dyDescent="0.25">
      <c r="A1248" s="1">
        <v>40525</v>
      </c>
      <c r="B1248">
        <v>88.37</v>
      </c>
      <c r="C1248">
        <v>9910428</v>
      </c>
      <c r="D1248">
        <v>3.1684999999999999</v>
      </c>
      <c r="E1248">
        <v>1.7223999999999999</v>
      </c>
      <c r="F1248">
        <v>10.4094</v>
      </c>
      <c r="G1248">
        <v>7.5891999999999999</v>
      </c>
      <c r="H1248">
        <v>9119</v>
      </c>
      <c r="I1248">
        <v>1.0912999999999999</v>
      </c>
      <c r="J1248">
        <v>5.9927000000000001</v>
      </c>
      <c r="K1248">
        <v>-5589</v>
      </c>
      <c r="L1248">
        <v>2.9201000000000001</v>
      </c>
      <c r="M1248">
        <v>215053.30360000001</v>
      </c>
      <c r="N1248">
        <v>17.418299999999999</v>
      </c>
      <c r="O1248">
        <v>8.1256000000000004</v>
      </c>
    </row>
    <row r="1249" spans="1:15" x14ac:dyDescent="0.25">
      <c r="A1249" s="1">
        <v>40526</v>
      </c>
      <c r="B1249">
        <v>88.38</v>
      </c>
      <c r="C1249">
        <v>7333969</v>
      </c>
      <c r="D1249">
        <v>3.1680999999999999</v>
      </c>
      <c r="E1249">
        <v>1.7345999999999999</v>
      </c>
      <c r="F1249">
        <v>10.410600000000001</v>
      </c>
      <c r="G1249">
        <v>7.5891999999999999</v>
      </c>
      <c r="H1249">
        <v>9119</v>
      </c>
      <c r="I1249">
        <v>1.0912999999999999</v>
      </c>
      <c r="J1249">
        <v>5.9927000000000001</v>
      </c>
      <c r="K1249">
        <v>-5589</v>
      </c>
      <c r="L1249">
        <v>3.1019999999999999</v>
      </c>
      <c r="M1249">
        <v>215073.42790000001</v>
      </c>
      <c r="N1249">
        <v>17.418299999999999</v>
      </c>
      <c r="O1249">
        <v>8.1256000000000004</v>
      </c>
    </row>
    <row r="1250" spans="1:15" x14ac:dyDescent="0.25">
      <c r="A1250" s="1">
        <v>40527</v>
      </c>
      <c r="B1250">
        <v>88.01</v>
      </c>
      <c r="C1250">
        <v>7610465</v>
      </c>
      <c r="D1250">
        <v>3.1814999999999998</v>
      </c>
      <c r="E1250">
        <v>1.7307000000000001</v>
      </c>
      <c r="F1250">
        <v>10.367000000000001</v>
      </c>
      <c r="G1250">
        <v>7.5891999999999999</v>
      </c>
      <c r="H1250">
        <v>9119</v>
      </c>
      <c r="I1250">
        <v>1.0912999999999999</v>
      </c>
      <c r="J1250">
        <v>5.9927000000000001</v>
      </c>
      <c r="K1250">
        <v>-5589</v>
      </c>
      <c r="L1250">
        <v>3.2113</v>
      </c>
      <c r="M1250">
        <v>214328.82939999999</v>
      </c>
      <c r="N1250">
        <v>17.418299999999999</v>
      </c>
      <c r="O1250">
        <v>8.1256000000000004</v>
      </c>
    </row>
    <row r="1251" spans="1:15" x14ac:dyDescent="0.25">
      <c r="A1251" s="1">
        <v>40528</v>
      </c>
      <c r="B1251">
        <v>89.06</v>
      </c>
      <c r="C1251">
        <v>7796952</v>
      </c>
      <c r="D1251">
        <v>3.1438999999999999</v>
      </c>
      <c r="E1251">
        <v>1.7290999999999999</v>
      </c>
      <c r="F1251">
        <v>10.4907</v>
      </c>
      <c r="G1251">
        <v>7.5891999999999999</v>
      </c>
      <c r="H1251">
        <v>9119</v>
      </c>
      <c r="I1251">
        <v>1.0912999999999999</v>
      </c>
      <c r="J1251">
        <v>5.9927000000000001</v>
      </c>
      <c r="K1251">
        <v>-5589</v>
      </c>
      <c r="L1251">
        <v>3.444</v>
      </c>
      <c r="M1251">
        <v>216441.8793</v>
      </c>
      <c r="N1251">
        <v>17.418299999999999</v>
      </c>
      <c r="O1251">
        <v>8.1256000000000004</v>
      </c>
    </row>
    <row r="1252" spans="1:15" x14ac:dyDescent="0.25">
      <c r="A1252" s="1">
        <v>40529</v>
      </c>
      <c r="B1252">
        <v>88.49</v>
      </c>
      <c r="C1252">
        <v>10832756</v>
      </c>
      <c r="D1252">
        <v>3.1642000000000001</v>
      </c>
      <c r="E1252">
        <v>1.7337</v>
      </c>
      <c r="F1252">
        <v>10.4236</v>
      </c>
      <c r="G1252">
        <v>7.5891999999999999</v>
      </c>
      <c r="H1252">
        <v>9119</v>
      </c>
      <c r="I1252">
        <v>1.0912999999999999</v>
      </c>
      <c r="J1252">
        <v>5.9927000000000001</v>
      </c>
      <c r="K1252">
        <v>-5589</v>
      </c>
      <c r="L1252">
        <v>3.5268000000000002</v>
      </c>
      <c r="M1252">
        <v>215294.79500000001</v>
      </c>
      <c r="N1252">
        <v>17.418299999999999</v>
      </c>
      <c r="O1252">
        <v>8.1256000000000004</v>
      </c>
    </row>
    <row r="1253" spans="1:15" x14ac:dyDescent="0.25">
      <c r="A1253" s="1">
        <v>40532</v>
      </c>
      <c r="B1253">
        <v>88.8</v>
      </c>
      <c r="C1253">
        <v>8026571</v>
      </c>
      <c r="D1253">
        <v>3.1532</v>
      </c>
      <c r="E1253">
        <v>1.7433000000000001</v>
      </c>
      <c r="F1253">
        <v>10.460100000000001</v>
      </c>
      <c r="G1253">
        <v>7.5891999999999999</v>
      </c>
      <c r="H1253">
        <v>9119</v>
      </c>
      <c r="I1253">
        <v>1.0912999999999999</v>
      </c>
      <c r="J1253">
        <v>5.9927000000000001</v>
      </c>
      <c r="K1253">
        <v>-5589</v>
      </c>
      <c r="L1253">
        <v>3.7725999999999997</v>
      </c>
      <c r="M1253">
        <v>215918.64790000001</v>
      </c>
      <c r="N1253">
        <v>17.418299999999999</v>
      </c>
      <c r="O1253">
        <v>8.1256000000000004</v>
      </c>
    </row>
    <row r="1254" spans="1:15" x14ac:dyDescent="0.25">
      <c r="A1254" s="1">
        <v>40533</v>
      </c>
      <c r="B1254">
        <v>89.23</v>
      </c>
      <c r="C1254">
        <v>5965909</v>
      </c>
      <c r="D1254">
        <v>3.1379999999999999</v>
      </c>
      <c r="E1254">
        <v>1.7507999999999999</v>
      </c>
      <c r="F1254">
        <v>10.5107</v>
      </c>
      <c r="G1254">
        <v>7.5891999999999999</v>
      </c>
      <c r="H1254">
        <v>9119</v>
      </c>
      <c r="I1254">
        <v>1.0912999999999999</v>
      </c>
      <c r="J1254">
        <v>5.9927000000000001</v>
      </c>
      <c r="K1254">
        <v>-5589</v>
      </c>
      <c r="L1254">
        <v>3.9702000000000002</v>
      </c>
      <c r="M1254">
        <v>216783.9921</v>
      </c>
      <c r="N1254">
        <v>17.418299999999999</v>
      </c>
      <c r="O1254">
        <v>8.1256000000000004</v>
      </c>
    </row>
    <row r="1255" spans="1:15" x14ac:dyDescent="0.25">
      <c r="A1255" s="1">
        <v>40534</v>
      </c>
      <c r="B1255">
        <v>89.92</v>
      </c>
      <c r="C1255">
        <v>4263187</v>
      </c>
      <c r="D1255">
        <v>3.1139000000000001</v>
      </c>
      <c r="E1255">
        <v>1.7581</v>
      </c>
      <c r="F1255">
        <v>10.592000000000001</v>
      </c>
      <c r="G1255">
        <v>7.5891999999999999</v>
      </c>
      <c r="H1255">
        <v>9119</v>
      </c>
      <c r="I1255">
        <v>1.0912999999999999</v>
      </c>
      <c r="J1255">
        <v>5.9927000000000001</v>
      </c>
      <c r="K1255">
        <v>-5589</v>
      </c>
      <c r="L1255">
        <v>4.2373000000000003</v>
      </c>
      <c r="M1255">
        <v>218172.56770000001</v>
      </c>
      <c r="N1255">
        <v>17.418299999999999</v>
      </c>
      <c r="O1255">
        <v>8.1256000000000004</v>
      </c>
    </row>
    <row r="1256" spans="1:15" x14ac:dyDescent="0.25">
      <c r="A1256" s="1">
        <v>40535</v>
      </c>
      <c r="B1256">
        <v>90.68</v>
      </c>
      <c r="C1256">
        <v>5102581</v>
      </c>
      <c r="D1256">
        <v>3.0878000000000001</v>
      </c>
      <c r="E1256">
        <v>1.7679</v>
      </c>
      <c r="F1256">
        <v>10.6815</v>
      </c>
      <c r="G1256">
        <v>7.5891999999999999</v>
      </c>
      <c r="H1256">
        <v>9119</v>
      </c>
      <c r="I1256">
        <v>1.0912999999999999</v>
      </c>
      <c r="J1256">
        <v>5.9927000000000001</v>
      </c>
      <c r="K1256">
        <v>-5589</v>
      </c>
      <c r="L1256">
        <v>4.6646000000000001</v>
      </c>
      <c r="M1256">
        <v>219702.0134</v>
      </c>
      <c r="N1256">
        <v>17.418299999999999</v>
      </c>
      <c r="O1256">
        <v>8.1256000000000004</v>
      </c>
    </row>
    <row r="1257" spans="1:15" x14ac:dyDescent="0.25">
      <c r="A1257" s="1">
        <v>40539</v>
      </c>
      <c r="B1257">
        <v>90.12</v>
      </c>
      <c r="C1257">
        <v>3138302</v>
      </c>
      <c r="D1257">
        <v>3.1070000000000002</v>
      </c>
      <c r="E1257">
        <v>1.7722</v>
      </c>
      <c r="F1257">
        <v>10.615600000000001</v>
      </c>
      <c r="G1257">
        <v>7.5891999999999999</v>
      </c>
      <c r="H1257">
        <v>9119</v>
      </c>
      <c r="I1257">
        <v>1.0912999999999999</v>
      </c>
      <c r="J1257">
        <v>5.9927000000000001</v>
      </c>
      <c r="K1257">
        <v>-5589</v>
      </c>
      <c r="L1257">
        <v>5.1406999999999998</v>
      </c>
      <c r="M1257">
        <v>218575.0534</v>
      </c>
      <c r="N1257">
        <v>17.418299999999999</v>
      </c>
      <c r="O1257">
        <v>8.1256000000000004</v>
      </c>
    </row>
    <row r="1258" spans="1:15" x14ac:dyDescent="0.25">
      <c r="A1258" s="1">
        <v>40540</v>
      </c>
      <c r="B1258">
        <v>91.19</v>
      </c>
      <c r="C1258">
        <v>5067868</v>
      </c>
      <c r="D1258">
        <v>3.0705</v>
      </c>
      <c r="E1258">
        <v>1.7739</v>
      </c>
      <c r="F1258">
        <v>10.7416</v>
      </c>
      <c r="G1258">
        <v>7.5891999999999999</v>
      </c>
      <c r="H1258">
        <v>9119</v>
      </c>
      <c r="I1258">
        <v>1.0912999999999999</v>
      </c>
      <c r="J1258">
        <v>5.9927000000000001</v>
      </c>
      <c r="K1258">
        <v>-5589</v>
      </c>
      <c r="L1258">
        <v>5.4145000000000003</v>
      </c>
      <c r="M1258">
        <v>220728.35190000001</v>
      </c>
      <c r="N1258">
        <v>17.418299999999999</v>
      </c>
      <c r="O1258">
        <v>8.1256000000000004</v>
      </c>
    </row>
    <row r="1259" spans="1:15" x14ac:dyDescent="0.25">
      <c r="A1259" s="1">
        <v>40541</v>
      </c>
      <c r="B1259">
        <v>91.37</v>
      </c>
      <c r="C1259">
        <v>5302915</v>
      </c>
      <c r="D1259">
        <v>3.0644999999999998</v>
      </c>
      <c r="E1259">
        <v>1.798</v>
      </c>
      <c r="F1259">
        <v>10.7628</v>
      </c>
      <c r="G1259">
        <v>7.5891999999999999</v>
      </c>
      <c r="H1259">
        <v>9119</v>
      </c>
      <c r="I1259">
        <v>1.0912999999999999</v>
      </c>
      <c r="J1259">
        <v>5.9927000000000001</v>
      </c>
      <c r="K1259">
        <v>-5589</v>
      </c>
      <c r="L1259">
        <v>5.8013000000000003</v>
      </c>
      <c r="M1259">
        <v>221090.58900000001</v>
      </c>
      <c r="N1259">
        <v>17.418299999999999</v>
      </c>
      <c r="O1259">
        <v>8.1256000000000004</v>
      </c>
    </row>
    <row r="1260" spans="1:15" x14ac:dyDescent="0.25">
      <c r="A1260" s="1">
        <v>40542</v>
      </c>
      <c r="B1260">
        <v>91.6</v>
      </c>
      <c r="C1260">
        <v>4157317</v>
      </c>
      <c r="D1260">
        <v>3.0568</v>
      </c>
      <c r="E1260">
        <v>1.7941</v>
      </c>
      <c r="F1260">
        <v>10.789899999999999</v>
      </c>
      <c r="G1260">
        <v>7.5891999999999999</v>
      </c>
      <c r="H1260">
        <v>9119</v>
      </c>
      <c r="I1260">
        <v>1.0912999999999999</v>
      </c>
      <c r="J1260">
        <v>5.9927000000000001</v>
      </c>
      <c r="K1260">
        <v>-5589</v>
      </c>
      <c r="L1260">
        <v>6.2083000000000004</v>
      </c>
      <c r="M1260">
        <v>221553.44760000001</v>
      </c>
      <c r="N1260">
        <v>17.418299999999999</v>
      </c>
      <c r="O1260">
        <v>8.1256000000000004</v>
      </c>
    </row>
    <row r="1261" spans="1:15" x14ac:dyDescent="0.25">
      <c r="A1261" s="1">
        <v>40543</v>
      </c>
      <c r="B1261">
        <v>91.25</v>
      </c>
      <c r="C1261">
        <v>5152868</v>
      </c>
      <c r="D1261">
        <v>3.1122999999999998</v>
      </c>
      <c r="E1261">
        <v>1.7385000000000002</v>
      </c>
      <c r="F1261">
        <v>9.6562000000000001</v>
      </c>
      <c r="G1261">
        <v>9.2611000000000008</v>
      </c>
      <c r="H1261">
        <v>10034</v>
      </c>
      <c r="I1261">
        <v>1.0853999999999999</v>
      </c>
      <c r="J1261">
        <v>6.2110000000000003</v>
      </c>
      <c r="K1261">
        <v>-5504</v>
      </c>
      <c r="L1261">
        <v>6.4926000000000004</v>
      </c>
      <c r="M1261">
        <v>220282.09760000001</v>
      </c>
      <c r="N1261">
        <v>19.3142</v>
      </c>
      <c r="O1261">
        <v>10.650499999999999</v>
      </c>
    </row>
    <row r="1262" spans="1:15" x14ac:dyDescent="0.25">
      <c r="A1262" s="1">
        <v>40546</v>
      </c>
      <c r="B1262">
        <v>91.94</v>
      </c>
      <c r="C1262">
        <v>7802501</v>
      </c>
      <c r="D1262">
        <v>3.089</v>
      </c>
      <c r="E1262">
        <v>1.7442</v>
      </c>
      <c r="F1262">
        <v>9.7292000000000005</v>
      </c>
      <c r="G1262">
        <v>9.2611000000000008</v>
      </c>
      <c r="H1262">
        <v>10034</v>
      </c>
      <c r="I1262">
        <v>1.0853999999999999</v>
      </c>
      <c r="J1262">
        <v>6.2110000000000003</v>
      </c>
      <c r="K1262">
        <v>-5504</v>
      </c>
      <c r="L1262">
        <v>7.0452000000000004</v>
      </c>
      <c r="M1262">
        <v>221670.67319999999</v>
      </c>
      <c r="N1262">
        <v>19.3142</v>
      </c>
      <c r="O1262">
        <v>10.650499999999999</v>
      </c>
    </row>
    <row r="1263" spans="1:15" x14ac:dyDescent="0.25">
      <c r="A1263" s="1">
        <v>40547</v>
      </c>
      <c r="B1263">
        <v>91.6</v>
      </c>
      <c r="C1263">
        <v>8518023</v>
      </c>
      <c r="D1263">
        <v>3.1004</v>
      </c>
      <c r="E1263">
        <v>1.7427000000000001</v>
      </c>
      <c r="F1263">
        <v>9.6932000000000009</v>
      </c>
      <c r="G1263">
        <v>9.2611000000000008</v>
      </c>
      <c r="H1263">
        <v>10034</v>
      </c>
      <c r="I1263">
        <v>1.0853999999999999</v>
      </c>
      <c r="J1263">
        <v>6.2110000000000003</v>
      </c>
      <c r="K1263">
        <v>-5504</v>
      </c>
      <c r="L1263">
        <v>7.1821999999999999</v>
      </c>
      <c r="M1263">
        <v>220986.44760000001</v>
      </c>
      <c r="N1263">
        <v>19.3142</v>
      </c>
      <c r="O1263">
        <v>10.650499999999999</v>
      </c>
    </row>
    <row r="1264" spans="1:15" x14ac:dyDescent="0.25">
      <c r="A1264" s="1">
        <v>40548</v>
      </c>
      <c r="B1264">
        <v>91.44</v>
      </c>
      <c r="C1264">
        <v>6659696</v>
      </c>
      <c r="D1264">
        <v>3.1059000000000001</v>
      </c>
      <c r="E1264">
        <v>1.7288999999999999</v>
      </c>
      <c r="F1264">
        <v>9.6762999999999995</v>
      </c>
      <c r="G1264">
        <v>9.2611000000000008</v>
      </c>
      <c r="H1264">
        <v>10034</v>
      </c>
      <c r="I1264">
        <v>1.0853999999999999</v>
      </c>
      <c r="J1264">
        <v>6.2110000000000003</v>
      </c>
      <c r="K1264">
        <v>-5504</v>
      </c>
      <c r="L1264">
        <v>7.3693</v>
      </c>
      <c r="M1264">
        <v>220664.459</v>
      </c>
      <c r="N1264">
        <v>19.3142</v>
      </c>
      <c r="O1264">
        <v>10.650499999999999</v>
      </c>
    </row>
    <row r="1265" spans="1:15" x14ac:dyDescent="0.25">
      <c r="A1265" s="1">
        <v>40549</v>
      </c>
      <c r="B1265">
        <v>90.69</v>
      </c>
      <c r="C1265">
        <v>6225725</v>
      </c>
      <c r="D1265">
        <v>3.1315</v>
      </c>
      <c r="E1265">
        <v>1.7244999999999999</v>
      </c>
      <c r="F1265">
        <v>9.5968999999999998</v>
      </c>
      <c r="G1265">
        <v>9.2611000000000008</v>
      </c>
      <c r="H1265">
        <v>10034</v>
      </c>
      <c r="I1265">
        <v>1.0853999999999999</v>
      </c>
      <c r="J1265">
        <v>6.2110000000000003</v>
      </c>
      <c r="K1265">
        <v>-5504</v>
      </c>
      <c r="L1265">
        <v>7.6509999999999998</v>
      </c>
      <c r="M1265">
        <v>219155.13769999999</v>
      </c>
      <c r="N1265">
        <v>19.3142</v>
      </c>
      <c r="O1265">
        <v>10.650499999999999</v>
      </c>
    </row>
    <row r="1266" spans="1:15" x14ac:dyDescent="0.25">
      <c r="A1266" s="1">
        <v>40550</v>
      </c>
      <c r="B1266">
        <v>91.19</v>
      </c>
      <c r="C1266">
        <v>6350343</v>
      </c>
      <c r="D1266">
        <v>3.1143999999999998</v>
      </c>
      <c r="E1266">
        <v>1.7244999999999999</v>
      </c>
      <c r="F1266">
        <v>9.6498000000000008</v>
      </c>
      <c r="G1266">
        <v>9.2611000000000008</v>
      </c>
      <c r="H1266">
        <v>10034</v>
      </c>
      <c r="I1266">
        <v>1.0853999999999999</v>
      </c>
      <c r="J1266">
        <v>6.2110000000000003</v>
      </c>
      <c r="K1266">
        <v>-5504</v>
      </c>
      <c r="L1266">
        <v>7.7648000000000001</v>
      </c>
      <c r="M1266">
        <v>220161.35190000001</v>
      </c>
      <c r="N1266">
        <v>19.3142</v>
      </c>
      <c r="O1266">
        <v>10.650499999999999</v>
      </c>
    </row>
    <row r="1267" spans="1:15" x14ac:dyDescent="0.25">
      <c r="A1267" s="1">
        <v>40553</v>
      </c>
      <c r="B1267">
        <v>90.41</v>
      </c>
      <c r="C1267">
        <v>6854364</v>
      </c>
      <c r="D1267">
        <v>3.1412</v>
      </c>
      <c r="E1267">
        <v>1.7217</v>
      </c>
      <c r="F1267">
        <v>9.5672999999999995</v>
      </c>
      <c r="G1267">
        <v>9.2611000000000008</v>
      </c>
      <c r="H1267">
        <v>10034</v>
      </c>
      <c r="I1267">
        <v>1.0853999999999999</v>
      </c>
      <c r="J1267">
        <v>6.2110000000000003</v>
      </c>
      <c r="K1267">
        <v>-5504</v>
      </c>
      <c r="L1267">
        <v>8.0184999999999995</v>
      </c>
      <c r="M1267">
        <v>218591.65770000001</v>
      </c>
      <c r="N1267">
        <v>19.3142</v>
      </c>
      <c r="O1267">
        <v>10.650499999999999</v>
      </c>
    </row>
    <row r="1268" spans="1:15" x14ac:dyDescent="0.25">
      <c r="A1268" s="1">
        <v>40554</v>
      </c>
      <c r="B1268">
        <v>91.83</v>
      </c>
      <c r="C1268">
        <v>7838891</v>
      </c>
      <c r="D1268">
        <v>3.0926999999999998</v>
      </c>
      <c r="E1268">
        <v>1.7347999999999999</v>
      </c>
      <c r="F1268">
        <v>9.7176000000000009</v>
      </c>
      <c r="G1268">
        <v>9.2611000000000008</v>
      </c>
      <c r="H1268">
        <v>10034</v>
      </c>
      <c r="I1268">
        <v>1.0853999999999999</v>
      </c>
      <c r="J1268">
        <v>6.2110000000000003</v>
      </c>
      <c r="K1268">
        <v>-5504</v>
      </c>
      <c r="L1268">
        <v>8.1072000000000006</v>
      </c>
      <c r="M1268">
        <v>221449.30609999999</v>
      </c>
      <c r="N1268">
        <v>19.3142</v>
      </c>
      <c r="O1268">
        <v>10.650499999999999</v>
      </c>
    </row>
    <row r="1269" spans="1:15" x14ac:dyDescent="0.25">
      <c r="A1269" s="1">
        <v>40555</v>
      </c>
      <c r="B1269">
        <v>92.45</v>
      </c>
      <c r="C1269">
        <v>7845401</v>
      </c>
      <c r="D1269">
        <v>3.0718999999999999</v>
      </c>
      <c r="E1269">
        <v>1.7614000000000001</v>
      </c>
      <c r="F1269">
        <v>9.7832000000000008</v>
      </c>
      <c r="G1269">
        <v>9.2611000000000008</v>
      </c>
      <c r="H1269">
        <v>10034</v>
      </c>
      <c r="I1269">
        <v>1.0853999999999999</v>
      </c>
      <c r="J1269">
        <v>6.2110000000000003</v>
      </c>
      <c r="K1269">
        <v>-5504</v>
      </c>
      <c r="L1269">
        <v>8.1616999999999997</v>
      </c>
      <c r="M1269">
        <v>222697.01180000001</v>
      </c>
      <c r="N1269">
        <v>19.3142</v>
      </c>
      <c r="O1269">
        <v>10.650499999999999</v>
      </c>
    </row>
    <row r="1270" spans="1:15" x14ac:dyDescent="0.25">
      <c r="A1270" s="1">
        <v>40556</v>
      </c>
      <c r="B1270">
        <v>92.18</v>
      </c>
      <c r="C1270">
        <v>5721856</v>
      </c>
      <c r="D1270">
        <v>3.0809000000000002</v>
      </c>
      <c r="E1270">
        <v>1.7534000000000001</v>
      </c>
      <c r="F1270">
        <v>9.7545999999999999</v>
      </c>
      <c r="G1270">
        <v>9.2611000000000008</v>
      </c>
      <c r="H1270">
        <v>10034</v>
      </c>
      <c r="I1270">
        <v>1.0853999999999999</v>
      </c>
      <c r="J1270">
        <v>6.2110000000000003</v>
      </c>
      <c r="K1270">
        <v>-5504</v>
      </c>
      <c r="L1270">
        <v>8.3285999999999998</v>
      </c>
      <c r="M1270">
        <v>222153.65609999999</v>
      </c>
      <c r="N1270">
        <v>19.3142</v>
      </c>
      <c r="O1270">
        <v>10.650499999999999</v>
      </c>
    </row>
    <row r="1271" spans="1:15" x14ac:dyDescent="0.25">
      <c r="A1271" s="1">
        <v>40557</v>
      </c>
      <c r="B1271">
        <v>92.83</v>
      </c>
      <c r="C1271">
        <v>5563772</v>
      </c>
      <c r="D1271">
        <v>3.0594000000000001</v>
      </c>
      <c r="E1271">
        <v>1.7541</v>
      </c>
      <c r="F1271">
        <v>9.8233999999999995</v>
      </c>
      <c r="G1271">
        <v>9.2611000000000008</v>
      </c>
      <c r="H1271">
        <v>10034</v>
      </c>
      <c r="I1271">
        <v>1.0853999999999999</v>
      </c>
      <c r="J1271">
        <v>6.2110000000000003</v>
      </c>
      <c r="K1271">
        <v>-5504</v>
      </c>
      <c r="L1271">
        <v>8.3666999999999998</v>
      </c>
      <c r="M1271">
        <v>223461.7346</v>
      </c>
      <c r="N1271">
        <v>19.3142</v>
      </c>
      <c r="O1271">
        <v>10.650499999999999</v>
      </c>
    </row>
    <row r="1272" spans="1:15" x14ac:dyDescent="0.25">
      <c r="A1272" s="1">
        <v>40561</v>
      </c>
      <c r="B1272">
        <v>93.35</v>
      </c>
      <c r="C1272">
        <v>7733316</v>
      </c>
      <c r="D1272">
        <v>3.0423</v>
      </c>
      <c r="E1272">
        <v>1.7753000000000001</v>
      </c>
      <c r="F1272">
        <v>9.8783999999999992</v>
      </c>
      <c r="G1272">
        <v>9.2611000000000008</v>
      </c>
      <c r="H1272">
        <v>10034</v>
      </c>
      <c r="I1272">
        <v>1.0853999999999999</v>
      </c>
      <c r="J1272">
        <v>6.2110000000000003</v>
      </c>
      <c r="K1272">
        <v>-5504</v>
      </c>
      <c r="L1272">
        <v>8.4332999999999991</v>
      </c>
      <c r="M1272">
        <v>224508.1974</v>
      </c>
      <c r="N1272">
        <v>19.3142</v>
      </c>
      <c r="O1272">
        <v>10.650499999999999</v>
      </c>
    </row>
    <row r="1273" spans="1:15" x14ac:dyDescent="0.25">
      <c r="A1273" s="1">
        <v>40562</v>
      </c>
      <c r="B1273">
        <v>92.97</v>
      </c>
      <c r="C1273">
        <v>6069848</v>
      </c>
      <c r="D1273">
        <v>3.0547</v>
      </c>
      <c r="E1273">
        <v>1.7686999999999999</v>
      </c>
      <c r="F1273">
        <v>9.8382000000000005</v>
      </c>
      <c r="G1273">
        <v>9.2611000000000008</v>
      </c>
      <c r="H1273">
        <v>10034</v>
      </c>
      <c r="I1273">
        <v>1.0853999999999999</v>
      </c>
      <c r="J1273">
        <v>6.2110000000000003</v>
      </c>
      <c r="K1273">
        <v>-5504</v>
      </c>
      <c r="L1273">
        <v>8.4932999999999996</v>
      </c>
      <c r="M1273">
        <v>223743.47459999999</v>
      </c>
      <c r="N1273">
        <v>19.3142</v>
      </c>
      <c r="O1273">
        <v>10.650499999999999</v>
      </c>
    </row>
    <row r="1274" spans="1:15" x14ac:dyDescent="0.25">
      <c r="A1274" s="1">
        <v>40563</v>
      </c>
      <c r="B1274">
        <v>92.71</v>
      </c>
      <c r="C1274">
        <v>6515717</v>
      </c>
      <c r="D1274">
        <v>3.0632999999999999</v>
      </c>
      <c r="E1274">
        <v>1.7496</v>
      </c>
      <c r="F1274">
        <v>9.8107000000000006</v>
      </c>
      <c r="G1274">
        <v>9.2611000000000008</v>
      </c>
      <c r="H1274">
        <v>10034</v>
      </c>
      <c r="I1274">
        <v>1.0853999999999999</v>
      </c>
      <c r="J1274">
        <v>6.2110000000000003</v>
      </c>
      <c r="K1274">
        <v>-5504</v>
      </c>
      <c r="L1274">
        <v>8.4103999999999992</v>
      </c>
      <c r="M1274">
        <v>223220.2432</v>
      </c>
      <c r="N1274">
        <v>19.3142</v>
      </c>
      <c r="O1274">
        <v>10.650499999999999</v>
      </c>
    </row>
    <row r="1275" spans="1:15" x14ac:dyDescent="0.25">
      <c r="A1275" s="1">
        <v>40564</v>
      </c>
      <c r="B1275">
        <v>93.78</v>
      </c>
      <c r="C1275">
        <v>7433741</v>
      </c>
      <c r="D1275">
        <v>3.0284</v>
      </c>
      <c r="E1275">
        <v>1.7786</v>
      </c>
      <c r="F1275">
        <v>9.9238999999999997</v>
      </c>
      <c r="G1275">
        <v>9.2611000000000008</v>
      </c>
      <c r="H1275">
        <v>10034</v>
      </c>
      <c r="I1275">
        <v>1.0853999999999999</v>
      </c>
      <c r="J1275">
        <v>6.2110000000000003</v>
      </c>
      <c r="K1275">
        <v>-5504</v>
      </c>
      <c r="L1275">
        <v>8.5341000000000005</v>
      </c>
      <c r="M1275">
        <v>225373.5416</v>
      </c>
      <c r="N1275">
        <v>19.3142</v>
      </c>
      <c r="O1275">
        <v>10.650499999999999</v>
      </c>
    </row>
    <row r="1276" spans="1:15" x14ac:dyDescent="0.25">
      <c r="A1276" s="1">
        <v>40567</v>
      </c>
      <c r="B1276">
        <v>94.1</v>
      </c>
      <c r="C1276">
        <v>7286380</v>
      </c>
      <c r="D1276">
        <v>3.0181</v>
      </c>
      <c r="E1276">
        <v>1.7892999999999999</v>
      </c>
      <c r="F1276">
        <v>9.9578000000000007</v>
      </c>
      <c r="G1276">
        <v>9.2611000000000008</v>
      </c>
      <c r="H1276">
        <v>10034</v>
      </c>
      <c r="I1276">
        <v>1.0853999999999999</v>
      </c>
      <c r="J1276">
        <v>6.2110000000000003</v>
      </c>
      <c r="K1276">
        <v>-5504</v>
      </c>
      <c r="L1276">
        <v>8.2501999999999995</v>
      </c>
      <c r="M1276">
        <v>226017.51869999999</v>
      </c>
      <c r="N1276">
        <v>19.3142</v>
      </c>
      <c r="O1276">
        <v>10.650499999999999</v>
      </c>
    </row>
    <row r="1277" spans="1:15" x14ac:dyDescent="0.25">
      <c r="A1277" s="1">
        <v>40568</v>
      </c>
      <c r="B1277">
        <v>94.08</v>
      </c>
      <c r="C1277">
        <v>7424782</v>
      </c>
      <c r="D1277">
        <v>3.0186999999999999</v>
      </c>
      <c r="E1277">
        <v>1.7833999999999999</v>
      </c>
      <c r="F1277">
        <v>9.9557000000000002</v>
      </c>
      <c r="G1277">
        <v>9.2611000000000008</v>
      </c>
      <c r="H1277">
        <v>10034</v>
      </c>
      <c r="I1277">
        <v>1.0853999999999999</v>
      </c>
      <c r="J1277">
        <v>6.2110000000000003</v>
      </c>
      <c r="K1277">
        <v>-5504</v>
      </c>
      <c r="L1277">
        <v>8.0427999999999997</v>
      </c>
      <c r="M1277">
        <v>225977.2702</v>
      </c>
      <c r="N1277">
        <v>19.3142</v>
      </c>
      <c r="O1277">
        <v>10.650499999999999</v>
      </c>
    </row>
    <row r="1278" spans="1:15" x14ac:dyDescent="0.25">
      <c r="A1278" s="1">
        <v>40569</v>
      </c>
      <c r="B1278">
        <v>94.64</v>
      </c>
      <c r="C1278">
        <v>8841369</v>
      </c>
      <c r="D1278">
        <v>3.0007999999999999</v>
      </c>
      <c r="E1278">
        <v>1.7877999999999998</v>
      </c>
      <c r="F1278">
        <v>10.014900000000001</v>
      </c>
      <c r="G1278">
        <v>9.2611000000000008</v>
      </c>
      <c r="H1278">
        <v>10034</v>
      </c>
      <c r="I1278">
        <v>1.0853999999999999</v>
      </c>
      <c r="J1278">
        <v>6.2110000000000003</v>
      </c>
      <c r="K1278">
        <v>-5504</v>
      </c>
      <c r="L1278">
        <v>7.8802000000000003</v>
      </c>
      <c r="M1278">
        <v>227104.23009999999</v>
      </c>
      <c r="N1278">
        <v>19.3142</v>
      </c>
      <c r="O1278">
        <v>10.650499999999999</v>
      </c>
    </row>
    <row r="1279" spans="1:15" x14ac:dyDescent="0.25">
      <c r="A1279" s="1">
        <v>40570</v>
      </c>
      <c r="B1279">
        <v>94.75</v>
      </c>
      <c r="C1279">
        <v>6302535</v>
      </c>
      <c r="D1279">
        <v>2.9973999999999998</v>
      </c>
      <c r="E1279">
        <v>1.8014999999999999</v>
      </c>
      <c r="F1279">
        <v>10.0266</v>
      </c>
      <c r="G1279">
        <v>9.2611000000000008</v>
      </c>
      <c r="H1279">
        <v>10034</v>
      </c>
      <c r="I1279">
        <v>1.0853999999999999</v>
      </c>
      <c r="J1279">
        <v>6.2110000000000003</v>
      </c>
      <c r="K1279">
        <v>-5504</v>
      </c>
      <c r="L1279">
        <v>7.5465999999999998</v>
      </c>
      <c r="M1279">
        <v>227325.59719999999</v>
      </c>
      <c r="N1279">
        <v>19.3142</v>
      </c>
      <c r="O1279">
        <v>10.650499999999999</v>
      </c>
    </row>
    <row r="1280" spans="1:15" x14ac:dyDescent="0.25">
      <c r="A1280" s="1">
        <v>40571</v>
      </c>
      <c r="B1280">
        <v>93.37</v>
      </c>
      <c r="C1280">
        <v>12448042</v>
      </c>
      <c r="D1280">
        <v>3.0417000000000001</v>
      </c>
      <c r="E1280">
        <v>1.7753000000000001</v>
      </c>
      <c r="F1280">
        <v>9.8804999999999996</v>
      </c>
      <c r="G1280">
        <v>9.2611000000000008</v>
      </c>
      <c r="H1280">
        <v>10034</v>
      </c>
      <c r="I1280">
        <v>1.0853999999999999</v>
      </c>
      <c r="J1280">
        <v>6.2110000000000003</v>
      </c>
      <c r="K1280">
        <v>-5504</v>
      </c>
      <c r="L1280">
        <v>7.5910000000000002</v>
      </c>
      <c r="M1280">
        <v>224548.44589999999</v>
      </c>
      <c r="N1280">
        <v>19.3142</v>
      </c>
      <c r="O1280">
        <v>10.650499999999999</v>
      </c>
    </row>
    <row r="1281" spans="1:15" x14ac:dyDescent="0.25">
      <c r="A1281" s="1">
        <v>40574</v>
      </c>
      <c r="B1281">
        <v>94.93</v>
      </c>
      <c r="C1281">
        <v>11167849</v>
      </c>
      <c r="D1281">
        <v>2.9916999999999998</v>
      </c>
      <c r="E1281">
        <v>1.7838000000000001</v>
      </c>
      <c r="F1281">
        <v>10.0456</v>
      </c>
      <c r="G1281">
        <v>9.2611000000000008</v>
      </c>
      <c r="H1281">
        <v>10034</v>
      </c>
      <c r="I1281">
        <v>1.0853999999999999</v>
      </c>
      <c r="J1281">
        <v>6.2110000000000003</v>
      </c>
      <c r="K1281">
        <v>-5504</v>
      </c>
      <c r="L1281">
        <v>7.2138</v>
      </c>
      <c r="M1281">
        <v>227687.83439999999</v>
      </c>
      <c r="N1281">
        <v>19.3142</v>
      </c>
      <c r="O1281">
        <v>10.650499999999999</v>
      </c>
    </row>
    <row r="1282" spans="1:15" x14ac:dyDescent="0.25">
      <c r="A1282" s="1">
        <v>40575</v>
      </c>
      <c r="B1282">
        <v>96.22</v>
      </c>
      <c r="C1282">
        <v>9951996</v>
      </c>
      <c r="D1282">
        <v>2.9516</v>
      </c>
      <c r="E1282">
        <v>1.8181</v>
      </c>
      <c r="F1282">
        <v>10.1821</v>
      </c>
      <c r="G1282">
        <v>9.2611000000000008</v>
      </c>
      <c r="H1282">
        <v>10034</v>
      </c>
      <c r="I1282">
        <v>1.0853999999999999</v>
      </c>
      <c r="J1282">
        <v>6.2110000000000003</v>
      </c>
      <c r="K1282">
        <v>-5504</v>
      </c>
      <c r="L1282">
        <v>6.9775</v>
      </c>
      <c r="M1282">
        <v>230283.8671</v>
      </c>
      <c r="N1282">
        <v>19.3142</v>
      </c>
      <c r="O1282">
        <v>10.650499999999999</v>
      </c>
    </row>
    <row r="1283" spans="1:15" x14ac:dyDescent="0.25">
      <c r="A1283" s="1">
        <v>40576</v>
      </c>
      <c r="B1283">
        <v>96.48</v>
      </c>
      <c r="C1283">
        <v>6610592</v>
      </c>
      <c r="D1283">
        <v>2.9436</v>
      </c>
      <c r="E1283">
        <v>1.8220000000000001</v>
      </c>
      <c r="F1283">
        <v>10.2096</v>
      </c>
      <c r="G1283">
        <v>9.2611000000000008</v>
      </c>
      <c r="H1283">
        <v>10034</v>
      </c>
      <c r="I1283">
        <v>1.0853999999999999</v>
      </c>
      <c r="J1283">
        <v>6.2110000000000003</v>
      </c>
      <c r="K1283">
        <v>-5504</v>
      </c>
      <c r="L1283">
        <v>6.7606999999999999</v>
      </c>
      <c r="M1283">
        <v>230807.09849999999</v>
      </c>
      <c r="N1283">
        <v>19.3142</v>
      </c>
      <c r="O1283">
        <v>10.650499999999999</v>
      </c>
    </row>
    <row r="1284" spans="1:15" x14ac:dyDescent="0.25">
      <c r="A1284" s="1">
        <v>40577</v>
      </c>
      <c r="B1284">
        <v>97.31</v>
      </c>
      <c r="C1284">
        <v>10506212</v>
      </c>
      <c r="D1284">
        <v>2.9184999999999999</v>
      </c>
      <c r="E1284">
        <v>1.8294000000000001</v>
      </c>
      <c r="F1284">
        <v>10.297499999999999</v>
      </c>
      <c r="G1284">
        <v>9.2611000000000008</v>
      </c>
      <c r="H1284">
        <v>10034</v>
      </c>
      <c r="I1284">
        <v>1.0853999999999999</v>
      </c>
      <c r="J1284">
        <v>6.2110000000000003</v>
      </c>
      <c r="K1284">
        <v>-5504</v>
      </c>
      <c r="L1284">
        <v>6.4950999999999999</v>
      </c>
      <c r="M1284">
        <v>232477.41409999999</v>
      </c>
      <c r="N1284">
        <v>19.3142</v>
      </c>
      <c r="O1284">
        <v>10.650499999999999</v>
      </c>
    </row>
    <row r="1285" spans="1:15" x14ac:dyDescent="0.25">
      <c r="A1285" s="1">
        <v>40578</v>
      </c>
      <c r="B1285">
        <v>97.11</v>
      </c>
      <c r="C1285">
        <v>10529644</v>
      </c>
      <c r="D1285">
        <v>2.9245000000000001</v>
      </c>
      <c r="E1285">
        <v>1.8439000000000001</v>
      </c>
      <c r="F1285">
        <v>10.276299999999999</v>
      </c>
      <c r="G1285">
        <v>9.2611000000000008</v>
      </c>
      <c r="H1285">
        <v>10034</v>
      </c>
      <c r="I1285">
        <v>1.0853999999999999</v>
      </c>
      <c r="J1285">
        <v>6.2110000000000003</v>
      </c>
      <c r="K1285">
        <v>-5504</v>
      </c>
      <c r="L1285">
        <v>6.6664000000000003</v>
      </c>
      <c r="M1285">
        <v>232074.9284</v>
      </c>
      <c r="N1285">
        <v>19.3142</v>
      </c>
      <c r="O1285">
        <v>10.650499999999999</v>
      </c>
    </row>
    <row r="1286" spans="1:15" x14ac:dyDescent="0.25">
      <c r="A1286" s="1">
        <v>40581</v>
      </c>
      <c r="B1286">
        <v>97.66</v>
      </c>
      <c r="C1286">
        <v>10259488</v>
      </c>
      <c r="D1286">
        <v>2.9079999999999999</v>
      </c>
      <c r="E1286">
        <v>1.8580999999999999</v>
      </c>
      <c r="F1286">
        <v>10.3345</v>
      </c>
      <c r="G1286">
        <v>9.2611000000000008</v>
      </c>
      <c r="H1286">
        <v>10034</v>
      </c>
      <c r="I1286">
        <v>1.0853999999999999</v>
      </c>
      <c r="J1286">
        <v>6.2110000000000003</v>
      </c>
      <c r="K1286">
        <v>-5504</v>
      </c>
      <c r="L1286">
        <v>6.4810999999999996</v>
      </c>
      <c r="M1286">
        <v>233181.7641</v>
      </c>
      <c r="N1286">
        <v>19.3142</v>
      </c>
      <c r="O1286">
        <v>10.650499999999999</v>
      </c>
    </row>
    <row r="1287" spans="1:15" x14ac:dyDescent="0.25">
      <c r="A1287" s="1">
        <v>40582</v>
      </c>
      <c r="B1287">
        <v>97.74</v>
      </c>
      <c r="C1287">
        <v>5710774</v>
      </c>
      <c r="D1287">
        <v>2.9056999999999999</v>
      </c>
      <c r="E1287">
        <v>1.8552</v>
      </c>
      <c r="F1287">
        <v>10.343</v>
      </c>
      <c r="G1287">
        <v>9.2611000000000008</v>
      </c>
      <c r="H1287">
        <v>10034</v>
      </c>
      <c r="I1287">
        <v>1.0853999999999999</v>
      </c>
      <c r="J1287">
        <v>6.2110000000000003</v>
      </c>
      <c r="K1287">
        <v>-5504</v>
      </c>
      <c r="L1287">
        <v>6.2434000000000003</v>
      </c>
      <c r="M1287">
        <v>233342.75829999999</v>
      </c>
      <c r="N1287">
        <v>19.3142</v>
      </c>
      <c r="O1287">
        <v>10.650499999999999</v>
      </c>
    </row>
    <row r="1288" spans="1:15" x14ac:dyDescent="0.25">
      <c r="A1288" s="1">
        <v>40583</v>
      </c>
      <c r="B1288">
        <v>96.24</v>
      </c>
      <c r="C1288">
        <v>8252154</v>
      </c>
      <c r="D1288">
        <v>2.9510000000000001</v>
      </c>
      <c r="E1288">
        <v>1.8283</v>
      </c>
      <c r="F1288">
        <v>10.184200000000001</v>
      </c>
      <c r="G1288">
        <v>9.2611000000000008</v>
      </c>
      <c r="H1288">
        <v>10034</v>
      </c>
      <c r="I1288">
        <v>1.0853999999999999</v>
      </c>
      <c r="J1288">
        <v>6.2110000000000003</v>
      </c>
      <c r="K1288">
        <v>-5504</v>
      </c>
      <c r="L1288">
        <v>6.0063000000000004</v>
      </c>
      <c r="M1288">
        <v>230324.11559999999</v>
      </c>
      <c r="N1288">
        <v>19.3142</v>
      </c>
      <c r="O1288">
        <v>10.650499999999999</v>
      </c>
    </row>
    <row r="1289" spans="1:15" x14ac:dyDescent="0.25">
      <c r="A1289" s="1">
        <v>40584</v>
      </c>
      <c r="B1289">
        <v>96.7</v>
      </c>
      <c r="C1289">
        <v>7289450</v>
      </c>
      <c r="D1289">
        <v>2.9369000000000001</v>
      </c>
      <c r="E1289">
        <v>1.829</v>
      </c>
      <c r="F1289">
        <v>10.232900000000001</v>
      </c>
      <c r="G1289">
        <v>9.2611000000000008</v>
      </c>
      <c r="H1289">
        <v>10034</v>
      </c>
      <c r="I1289">
        <v>1.0853999999999999</v>
      </c>
      <c r="J1289">
        <v>6.2110000000000003</v>
      </c>
      <c r="K1289">
        <v>-5504</v>
      </c>
      <c r="L1289">
        <v>5.5640000000000001</v>
      </c>
      <c r="M1289">
        <v>231249.8327</v>
      </c>
      <c r="N1289">
        <v>19.3142</v>
      </c>
      <c r="O1289">
        <v>10.650499999999999</v>
      </c>
    </row>
    <row r="1290" spans="1:15" x14ac:dyDescent="0.25">
      <c r="A1290" s="1">
        <v>40585</v>
      </c>
      <c r="B1290">
        <v>96.45</v>
      </c>
      <c r="C1290">
        <v>7326729</v>
      </c>
      <c r="D1290">
        <v>2.9445000000000001</v>
      </c>
      <c r="E1290">
        <v>1.8319000000000001</v>
      </c>
      <c r="F1290">
        <v>10.2065</v>
      </c>
      <c r="G1290">
        <v>9.2611000000000008</v>
      </c>
      <c r="H1290">
        <v>10034</v>
      </c>
      <c r="I1290">
        <v>1.0853999999999999</v>
      </c>
      <c r="J1290">
        <v>6.2110000000000003</v>
      </c>
      <c r="K1290">
        <v>-5504</v>
      </c>
      <c r="L1290">
        <v>5.6102999999999996</v>
      </c>
      <c r="M1290">
        <v>230746.72560000001</v>
      </c>
      <c r="N1290">
        <v>19.3142</v>
      </c>
      <c r="O1290">
        <v>10.650499999999999</v>
      </c>
    </row>
    <row r="1291" spans="1:15" x14ac:dyDescent="0.25">
      <c r="A1291" s="1">
        <v>40588</v>
      </c>
      <c r="B1291">
        <v>96.95</v>
      </c>
      <c r="C1291">
        <v>7003259</v>
      </c>
      <c r="D1291">
        <v>2.9293</v>
      </c>
      <c r="E1291">
        <v>1.8244</v>
      </c>
      <c r="F1291">
        <v>10.259399999999999</v>
      </c>
      <c r="G1291">
        <v>9.2611000000000008</v>
      </c>
      <c r="H1291">
        <v>10034</v>
      </c>
      <c r="I1291">
        <v>1.0853999999999999</v>
      </c>
      <c r="J1291">
        <v>6.2110000000000003</v>
      </c>
      <c r="K1291">
        <v>-5504</v>
      </c>
      <c r="L1291">
        <v>5.4157000000000002</v>
      </c>
      <c r="M1291">
        <v>231752.9399</v>
      </c>
      <c r="N1291">
        <v>19.3142</v>
      </c>
      <c r="O1291">
        <v>10.650499999999999</v>
      </c>
    </row>
    <row r="1292" spans="1:15" x14ac:dyDescent="0.25">
      <c r="A1292" s="1">
        <v>40589</v>
      </c>
      <c r="B1292">
        <v>96.34</v>
      </c>
      <c r="C1292">
        <v>7627839</v>
      </c>
      <c r="D1292">
        <v>2.9478999999999997</v>
      </c>
      <c r="E1292">
        <v>1.8275000000000001</v>
      </c>
      <c r="F1292">
        <v>10.194800000000001</v>
      </c>
      <c r="G1292">
        <v>9.2611000000000008</v>
      </c>
      <c r="H1292">
        <v>10034</v>
      </c>
      <c r="I1292">
        <v>1.0853999999999999</v>
      </c>
      <c r="J1292">
        <v>6.2110000000000003</v>
      </c>
      <c r="K1292">
        <v>-5504</v>
      </c>
      <c r="L1292">
        <v>5.1615000000000002</v>
      </c>
      <c r="M1292">
        <v>230525.3585</v>
      </c>
      <c r="N1292">
        <v>19.3142</v>
      </c>
      <c r="O1292">
        <v>10.650499999999999</v>
      </c>
    </row>
    <row r="1293" spans="1:15" x14ac:dyDescent="0.25">
      <c r="A1293" s="1">
        <v>40590</v>
      </c>
      <c r="B1293">
        <v>96.66</v>
      </c>
      <c r="C1293">
        <v>6789795</v>
      </c>
      <c r="D1293">
        <v>2.9380999999999999</v>
      </c>
      <c r="E1293">
        <v>1.8355000000000001</v>
      </c>
      <c r="F1293">
        <v>10.2287</v>
      </c>
      <c r="G1293">
        <v>9.2611000000000008</v>
      </c>
      <c r="H1293">
        <v>10034</v>
      </c>
      <c r="I1293">
        <v>1.0853999999999999</v>
      </c>
      <c r="J1293">
        <v>6.2110000000000003</v>
      </c>
      <c r="K1293">
        <v>-5504</v>
      </c>
      <c r="L1293">
        <v>4.9318</v>
      </c>
      <c r="M1293">
        <v>231169.33559999999</v>
      </c>
      <c r="N1293">
        <v>19.3142</v>
      </c>
      <c r="O1293">
        <v>10.650499999999999</v>
      </c>
    </row>
    <row r="1294" spans="1:15" x14ac:dyDescent="0.25">
      <c r="A1294" s="1">
        <v>40591</v>
      </c>
      <c r="B1294">
        <v>97.17</v>
      </c>
      <c r="C1294">
        <v>6616934</v>
      </c>
      <c r="D1294">
        <v>2.9226999999999999</v>
      </c>
      <c r="E1294">
        <v>1.8418000000000001</v>
      </c>
      <c r="F1294">
        <v>10.2826</v>
      </c>
      <c r="G1294">
        <v>9.2611000000000008</v>
      </c>
      <c r="H1294">
        <v>10034</v>
      </c>
      <c r="I1294">
        <v>1.0853999999999999</v>
      </c>
      <c r="J1294">
        <v>6.2110000000000003</v>
      </c>
      <c r="K1294">
        <v>-5504</v>
      </c>
      <c r="L1294">
        <v>4.5168999999999997</v>
      </c>
      <c r="M1294">
        <v>232195.6741</v>
      </c>
      <c r="N1294">
        <v>19.3142</v>
      </c>
      <c r="O1294">
        <v>10.650499999999999</v>
      </c>
    </row>
    <row r="1295" spans="1:15" x14ac:dyDescent="0.25">
      <c r="A1295" s="1">
        <v>40592</v>
      </c>
      <c r="B1295">
        <v>98.72</v>
      </c>
      <c r="C1295">
        <v>8860412</v>
      </c>
      <c r="D1295">
        <v>2.8768000000000002</v>
      </c>
      <c r="E1295">
        <v>1.8536999999999999</v>
      </c>
      <c r="F1295">
        <v>10.4467</v>
      </c>
      <c r="G1295">
        <v>9.2611000000000008</v>
      </c>
      <c r="H1295">
        <v>10034</v>
      </c>
      <c r="I1295">
        <v>1.0853999999999999</v>
      </c>
      <c r="J1295">
        <v>6.2110000000000003</v>
      </c>
      <c r="K1295">
        <v>-5504</v>
      </c>
      <c r="L1295">
        <v>4.5807000000000002</v>
      </c>
      <c r="M1295">
        <v>235314.9382</v>
      </c>
      <c r="N1295">
        <v>19.3142</v>
      </c>
      <c r="O1295">
        <v>10.650499999999999</v>
      </c>
    </row>
    <row r="1296" spans="1:15" x14ac:dyDescent="0.25">
      <c r="A1296" s="1">
        <v>40596</v>
      </c>
      <c r="B1296">
        <v>100.32</v>
      </c>
      <c r="C1296">
        <v>15726753</v>
      </c>
      <c r="D1296">
        <v>2.8308999999999997</v>
      </c>
      <c r="E1296">
        <v>1.8957000000000002</v>
      </c>
      <c r="F1296">
        <v>10.616</v>
      </c>
      <c r="G1296">
        <v>9.2611000000000008</v>
      </c>
      <c r="H1296">
        <v>10034</v>
      </c>
      <c r="I1296">
        <v>1.0853999999999999</v>
      </c>
      <c r="J1296">
        <v>6.2110000000000003</v>
      </c>
      <c r="K1296">
        <v>-5504</v>
      </c>
      <c r="L1296">
        <v>4.4546999999999999</v>
      </c>
      <c r="M1296">
        <v>238534.82380000001</v>
      </c>
      <c r="N1296">
        <v>19.3142</v>
      </c>
      <c r="O1296">
        <v>10.650499999999999</v>
      </c>
    </row>
    <row r="1297" spans="1:15" x14ac:dyDescent="0.25">
      <c r="A1297" s="1">
        <v>40597</v>
      </c>
      <c r="B1297">
        <v>102.27</v>
      </c>
      <c r="C1297">
        <v>17174862</v>
      </c>
      <c r="D1297">
        <v>2.7770000000000001</v>
      </c>
      <c r="E1297">
        <v>1.9203000000000001</v>
      </c>
      <c r="F1297">
        <v>10.8223</v>
      </c>
      <c r="G1297">
        <v>9.2611000000000008</v>
      </c>
      <c r="H1297">
        <v>10034</v>
      </c>
      <c r="I1297">
        <v>1.0853999999999999</v>
      </c>
      <c r="J1297">
        <v>6.2110000000000003</v>
      </c>
      <c r="K1297">
        <v>-5504</v>
      </c>
      <c r="L1297">
        <v>4.6752000000000002</v>
      </c>
      <c r="M1297">
        <v>242459.05929999999</v>
      </c>
      <c r="N1297">
        <v>19.3142</v>
      </c>
      <c r="O1297">
        <v>10.650499999999999</v>
      </c>
    </row>
    <row r="1298" spans="1:15" x14ac:dyDescent="0.25">
      <c r="A1298" s="1">
        <v>40598</v>
      </c>
      <c r="B1298">
        <v>102.03</v>
      </c>
      <c r="C1298">
        <v>16472258</v>
      </c>
      <c r="D1298">
        <v>2.7835000000000001</v>
      </c>
      <c r="E1298">
        <v>1.94</v>
      </c>
      <c r="F1298">
        <v>10.796900000000001</v>
      </c>
      <c r="G1298">
        <v>9.2611000000000008</v>
      </c>
      <c r="H1298">
        <v>10034</v>
      </c>
      <c r="I1298">
        <v>1.0853999999999999</v>
      </c>
      <c r="J1298">
        <v>6.2110000000000003</v>
      </c>
      <c r="K1298">
        <v>-5504</v>
      </c>
      <c r="L1298">
        <v>4.8540000000000001</v>
      </c>
      <c r="M1298">
        <v>241976.0765</v>
      </c>
      <c r="N1298">
        <v>19.3142</v>
      </c>
      <c r="O1298">
        <v>10.650499999999999</v>
      </c>
    </row>
    <row r="1299" spans="1:15" x14ac:dyDescent="0.25">
      <c r="A1299" s="1">
        <v>40599</v>
      </c>
      <c r="B1299">
        <v>102.1</v>
      </c>
      <c r="C1299">
        <v>8523958</v>
      </c>
      <c r="D1299">
        <v>2.7816000000000001</v>
      </c>
      <c r="E1299">
        <v>1.9361999999999999</v>
      </c>
      <c r="F1299">
        <v>10.8043</v>
      </c>
      <c r="G1299">
        <v>9.2611000000000008</v>
      </c>
      <c r="H1299">
        <v>10034</v>
      </c>
      <c r="I1299">
        <v>1.0853999999999999</v>
      </c>
      <c r="J1299">
        <v>6.2110000000000003</v>
      </c>
      <c r="K1299">
        <v>-5504</v>
      </c>
      <c r="L1299">
        <v>5.1490999999999998</v>
      </c>
      <c r="M1299">
        <v>241608.60260000001</v>
      </c>
      <c r="N1299">
        <v>19.3142</v>
      </c>
      <c r="O1299">
        <v>10.650499999999999</v>
      </c>
    </row>
    <row r="1300" spans="1:15" x14ac:dyDescent="0.25">
      <c r="A1300" s="1">
        <v>40602</v>
      </c>
      <c r="B1300">
        <v>103.75</v>
      </c>
      <c r="C1300">
        <v>10220447</v>
      </c>
      <c r="D1300">
        <v>2.7372999999999998</v>
      </c>
      <c r="E1300">
        <v>1.9520999999999999</v>
      </c>
      <c r="F1300">
        <v>10.978899999999999</v>
      </c>
      <c r="G1300">
        <v>9.2611000000000008</v>
      </c>
      <c r="H1300">
        <v>10034</v>
      </c>
      <c r="I1300">
        <v>1.0853999999999999</v>
      </c>
      <c r="J1300">
        <v>6.2110000000000003</v>
      </c>
      <c r="K1300">
        <v>-5504</v>
      </c>
      <c r="L1300">
        <v>5.4466999999999999</v>
      </c>
      <c r="M1300">
        <v>244920.89439999999</v>
      </c>
      <c r="N1300">
        <v>19.3142</v>
      </c>
      <c r="O1300">
        <v>10.650499999999999</v>
      </c>
    </row>
    <row r="1301" spans="1:15" x14ac:dyDescent="0.25">
      <c r="A1301" s="1">
        <v>40603</v>
      </c>
      <c r="B1301">
        <v>102.9</v>
      </c>
      <c r="C1301">
        <v>12270852</v>
      </c>
      <c r="D1301">
        <v>2.76</v>
      </c>
      <c r="E1301">
        <v>1.9647000000000001</v>
      </c>
      <c r="F1301">
        <v>10.888999999999999</v>
      </c>
      <c r="G1301">
        <v>9.2611000000000008</v>
      </c>
      <c r="H1301">
        <v>10034</v>
      </c>
      <c r="I1301">
        <v>1.0853999999999999</v>
      </c>
      <c r="J1301">
        <v>6.2110000000000003</v>
      </c>
      <c r="K1301">
        <v>-5504</v>
      </c>
      <c r="L1301">
        <v>5.6837999999999997</v>
      </c>
      <c r="M1301">
        <v>243214.56229999999</v>
      </c>
      <c r="N1301">
        <v>19.3142</v>
      </c>
      <c r="O1301">
        <v>10.650499999999999</v>
      </c>
    </row>
    <row r="1302" spans="1:15" x14ac:dyDescent="0.25">
      <c r="A1302" s="1">
        <v>40604</v>
      </c>
      <c r="B1302">
        <v>103.47</v>
      </c>
      <c r="C1302">
        <v>8335969</v>
      </c>
      <c r="D1302">
        <v>2.7448000000000001</v>
      </c>
      <c r="E1302">
        <v>1.9523000000000001</v>
      </c>
      <c r="F1302">
        <v>10.949300000000001</v>
      </c>
      <c r="G1302">
        <v>9.2611000000000008</v>
      </c>
      <c r="H1302">
        <v>10034</v>
      </c>
      <c r="I1302">
        <v>1.0853999999999999</v>
      </c>
      <c r="J1302">
        <v>6.2110000000000003</v>
      </c>
      <c r="K1302">
        <v>-5504</v>
      </c>
      <c r="L1302">
        <v>6.0037000000000003</v>
      </c>
      <c r="M1302">
        <v>244358.80859999999</v>
      </c>
      <c r="N1302">
        <v>19.3142</v>
      </c>
      <c r="O1302">
        <v>10.650499999999999</v>
      </c>
    </row>
    <row r="1303" spans="1:15" x14ac:dyDescent="0.25">
      <c r="A1303" s="1">
        <v>40605</v>
      </c>
      <c r="B1303">
        <v>104.19</v>
      </c>
      <c r="C1303">
        <v>7541059</v>
      </c>
      <c r="D1303">
        <v>2.7258</v>
      </c>
      <c r="E1303">
        <v>1.9738</v>
      </c>
      <c r="F1303">
        <v>11.025499999999999</v>
      </c>
      <c r="G1303">
        <v>9.2611000000000008</v>
      </c>
      <c r="H1303">
        <v>10034</v>
      </c>
      <c r="I1303">
        <v>1.0853999999999999</v>
      </c>
      <c r="J1303">
        <v>6.2110000000000003</v>
      </c>
      <c r="K1303">
        <v>-5504</v>
      </c>
      <c r="L1303">
        <v>6.2653999999999996</v>
      </c>
      <c r="M1303">
        <v>245804.17230000001</v>
      </c>
      <c r="N1303">
        <v>19.3142</v>
      </c>
      <c r="O1303">
        <v>10.650499999999999</v>
      </c>
    </row>
    <row r="1304" spans="1:15" x14ac:dyDescent="0.25">
      <c r="A1304" s="1">
        <v>40606</v>
      </c>
      <c r="B1304">
        <v>103.75</v>
      </c>
      <c r="C1304">
        <v>9846175</v>
      </c>
      <c r="D1304">
        <v>2.7372999999999998</v>
      </c>
      <c r="E1304">
        <v>1.9582000000000002</v>
      </c>
      <c r="F1304">
        <v>10.978899999999999</v>
      </c>
      <c r="G1304">
        <v>9.2611000000000008</v>
      </c>
      <c r="H1304">
        <v>10034</v>
      </c>
      <c r="I1304">
        <v>1.0853999999999999</v>
      </c>
      <c r="J1304">
        <v>6.2110000000000003</v>
      </c>
      <c r="K1304">
        <v>-5504</v>
      </c>
      <c r="L1304">
        <v>6.5716000000000001</v>
      </c>
      <c r="M1304">
        <v>244920.89439999999</v>
      </c>
      <c r="N1304">
        <v>19.3142</v>
      </c>
      <c r="O1304">
        <v>10.650499999999999</v>
      </c>
    </row>
    <row r="1305" spans="1:15" x14ac:dyDescent="0.25">
      <c r="A1305" s="1">
        <v>40609</v>
      </c>
      <c r="B1305">
        <v>103.01</v>
      </c>
      <c r="C1305">
        <v>8220119</v>
      </c>
      <c r="D1305">
        <v>2.7570000000000001</v>
      </c>
      <c r="E1305">
        <v>1.9679</v>
      </c>
      <c r="F1305">
        <v>10.900600000000001</v>
      </c>
      <c r="G1305">
        <v>9.2611000000000008</v>
      </c>
      <c r="H1305">
        <v>10034</v>
      </c>
      <c r="I1305">
        <v>1.0853999999999999</v>
      </c>
      <c r="J1305">
        <v>6.2110000000000003</v>
      </c>
      <c r="K1305">
        <v>-5504</v>
      </c>
      <c r="L1305">
        <v>6.9542000000000002</v>
      </c>
      <c r="M1305">
        <v>243435.3817</v>
      </c>
      <c r="N1305">
        <v>19.3142</v>
      </c>
      <c r="O1305">
        <v>10.650499999999999</v>
      </c>
    </row>
    <row r="1306" spans="1:15" x14ac:dyDescent="0.25">
      <c r="A1306" s="1">
        <v>40610</v>
      </c>
      <c r="B1306">
        <v>103.77</v>
      </c>
      <c r="C1306">
        <v>8916367</v>
      </c>
      <c r="D1306">
        <v>2.7368000000000001</v>
      </c>
      <c r="E1306">
        <v>1.9380999999999999</v>
      </c>
      <c r="F1306">
        <v>10.9811</v>
      </c>
      <c r="G1306">
        <v>9.2611000000000008</v>
      </c>
      <c r="H1306">
        <v>10034</v>
      </c>
      <c r="I1306">
        <v>1.0853999999999999</v>
      </c>
      <c r="J1306">
        <v>6.2110000000000003</v>
      </c>
      <c r="K1306">
        <v>-5504</v>
      </c>
      <c r="L1306">
        <v>7.1839000000000004</v>
      </c>
      <c r="M1306">
        <v>244961.0434</v>
      </c>
      <c r="N1306">
        <v>19.3142</v>
      </c>
      <c r="O1306">
        <v>10.650499999999999</v>
      </c>
    </row>
    <row r="1307" spans="1:15" x14ac:dyDescent="0.25">
      <c r="A1307" s="1">
        <v>40611</v>
      </c>
      <c r="B1307">
        <v>102.14</v>
      </c>
      <c r="C1307">
        <v>7104085</v>
      </c>
      <c r="D1307">
        <v>2.7805</v>
      </c>
      <c r="E1307">
        <v>1.9466999999999999</v>
      </c>
      <c r="F1307">
        <v>10.8086</v>
      </c>
      <c r="G1307">
        <v>9.2611000000000008</v>
      </c>
      <c r="H1307">
        <v>10034</v>
      </c>
      <c r="I1307">
        <v>1.0853999999999999</v>
      </c>
      <c r="J1307">
        <v>6.2110000000000003</v>
      </c>
      <c r="K1307">
        <v>-5504</v>
      </c>
      <c r="L1307">
        <v>7.3914999999999997</v>
      </c>
      <c r="M1307">
        <v>241688.90059999999</v>
      </c>
      <c r="N1307">
        <v>19.3142</v>
      </c>
      <c r="O1307">
        <v>10.650499999999999</v>
      </c>
    </row>
    <row r="1308" spans="1:15" x14ac:dyDescent="0.25">
      <c r="A1308" s="1">
        <v>40612</v>
      </c>
      <c r="B1308">
        <v>99.08</v>
      </c>
      <c r="C1308">
        <v>12567414</v>
      </c>
      <c r="D1308">
        <v>2.8664000000000001</v>
      </c>
      <c r="E1308">
        <v>1.8776999999999999</v>
      </c>
      <c r="F1308">
        <v>10.4848</v>
      </c>
      <c r="G1308">
        <v>9.2611000000000008</v>
      </c>
      <c r="H1308">
        <v>10034</v>
      </c>
      <c r="I1308">
        <v>1.0853999999999999</v>
      </c>
      <c r="J1308">
        <v>6.2110000000000003</v>
      </c>
      <c r="K1308">
        <v>-5504</v>
      </c>
      <c r="L1308">
        <v>7.6925999999999997</v>
      </c>
      <c r="M1308">
        <v>235546.10490000001</v>
      </c>
      <c r="N1308">
        <v>19.3142</v>
      </c>
      <c r="O1308">
        <v>10.650499999999999</v>
      </c>
    </row>
    <row r="1309" spans="1:15" x14ac:dyDescent="0.25">
      <c r="A1309" s="1">
        <v>40613</v>
      </c>
      <c r="B1309">
        <v>99.93</v>
      </c>
      <c r="C1309">
        <v>6865583</v>
      </c>
      <c r="D1309">
        <v>2.8420000000000001</v>
      </c>
      <c r="E1309">
        <v>1.8646</v>
      </c>
      <c r="F1309">
        <v>10.5747</v>
      </c>
      <c r="G1309">
        <v>9.2611000000000008</v>
      </c>
      <c r="H1309">
        <v>10034</v>
      </c>
      <c r="I1309">
        <v>1.0853999999999999</v>
      </c>
      <c r="J1309">
        <v>6.2110000000000003</v>
      </c>
      <c r="K1309">
        <v>-5504</v>
      </c>
      <c r="L1309">
        <v>7.9461000000000004</v>
      </c>
      <c r="M1309">
        <v>237252.43700000001</v>
      </c>
      <c r="N1309">
        <v>19.3142</v>
      </c>
      <c r="O1309">
        <v>10.650499999999999</v>
      </c>
    </row>
    <row r="1310" spans="1:15" x14ac:dyDescent="0.25">
      <c r="A1310" s="1">
        <v>40616</v>
      </c>
      <c r="B1310">
        <v>100.8</v>
      </c>
      <c r="C1310">
        <v>7358817</v>
      </c>
      <c r="D1310">
        <v>2.8174999999999999</v>
      </c>
      <c r="E1310">
        <v>1.8919000000000001</v>
      </c>
      <c r="F1310">
        <v>10.6668</v>
      </c>
      <c r="G1310">
        <v>9.2611000000000008</v>
      </c>
      <c r="H1310">
        <v>10034</v>
      </c>
      <c r="I1310">
        <v>1.0853999999999999</v>
      </c>
      <c r="J1310">
        <v>6.2110000000000003</v>
      </c>
      <c r="K1310">
        <v>-5504</v>
      </c>
      <c r="L1310">
        <v>8.6190999999999995</v>
      </c>
      <c r="M1310">
        <v>238998.91819999999</v>
      </c>
      <c r="N1310">
        <v>19.3142</v>
      </c>
      <c r="O1310">
        <v>10.650499999999999</v>
      </c>
    </row>
    <row r="1311" spans="1:15" x14ac:dyDescent="0.25">
      <c r="A1311" s="1">
        <v>40617</v>
      </c>
      <c r="B1311">
        <v>101.23</v>
      </c>
      <c r="C1311">
        <v>12656407</v>
      </c>
      <c r="D1311">
        <v>2.8054999999999999</v>
      </c>
      <c r="E1311">
        <v>1.8717999999999999</v>
      </c>
      <c r="F1311">
        <v>10.712300000000001</v>
      </c>
      <c r="G1311">
        <v>9.2611000000000008</v>
      </c>
      <c r="H1311">
        <v>10034</v>
      </c>
      <c r="I1311">
        <v>1.0853999999999999</v>
      </c>
      <c r="J1311">
        <v>6.2110000000000003</v>
      </c>
      <c r="K1311">
        <v>-5504</v>
      </c>
      <c r="L1311">
        <v>8.8455999999999992</v>
      </c>
      <c r="M1311">
        <v>239862.12150000001</v>
      </c>
      <c r="N1311">
        <v>19.3142</v>
      </c>
      <c r="O1311">
        <v>10.650499999999999</v>
      </c>
    </row>
    <row r="1312" spans="1:15" x14ac:dyDescent="0.25">
      <c r="A1312" s="1">
        <v>40618</v>
      </c>
      <c r="B1312">
        <v>99.51</v>
      </c>
      <c r="C1312">
        <v>14798762</v>
      </c>
      <c r="D1312">
        <v>2.8540000000000001</v>
      </c>
      <c r="E1312">
        <v>1.8841999999999999</v>
      </c>
      <c r="F1312">
        <v>10.5303</v>
      </c>
      <c r="G1312">
        <v>9.2611000000000008</v>
      </c>
      <c r="H1312">
        <v>10034</v>
      </c>
      <c r="I1312">
        <v>1.0853999999999999</v>
      </c>
      <c r="J1312">
        <v>6.2110000000000003</v>
      </c>
      <c r="K1312">
        <v>-5504</v>
      </c>
      <c r="L1312">
        <v>9.3304000000000009</v>
      </c>
      <c r="M1312">
        <v>236409.3082</v>
      </c>
      <c r="N1312">
        <v>19.3142</v>
      </c>
      <c r="O1312">
        <v>10.650499999999999</v>
      </c>
    </row>
    <row r="1313" spans="1:15" x14ac:dyDescent="0.25">
      <c r="A1313" s="1">
        <v>40619</v>
      </c>
      <c r="B1313">
        <v>102.24</v>
      </c>
      <c r="C1313">
        <v>9986671</v>
      </c>
      <c r="D1313">
        <v>2.7778</v>
      </c>
      <c r="E1313">
        <v>1.9180999999999999</v>
      </c>
      <c r="F1313">
        <v>10.8192</v>
      </c>
      <c r="G1313">
        <v>9.2611000000000008</v>
      </c>
      <c r="H1313">
        <v>10034</v>
      </c>
      <c r="I1313">
        <v>1.0853999999999999</v>
      </c>
      <c r="J1313">
        <v>6.2110000000000003</v>
      </c>
      <c r="K1313">
        <v>-5504</v>
      </c>
      <c r="L1313">
        <v>9.8665000000000003</v>
      </c>
      <c r="M1313">
        <v>241889.64559999999</v>
      </c>
      <c r="N1313">
        <v>19.3142</v>
      </c>
      <c r="O1313">
        <v>10.650499999999999</v>
      </c>
    </row>
    <row r="1314" spans="1:15" x14ac:dyDescent="0.25">
      <c r="A1314" s="1">
        <v>40620</v>
      </c>
      <c r="B1314">
        <v>102.8</v>
      </c>
      <c r="C1314">
        <v>11376734</v>
      </c>
      <c r="D1314">
        <v>2.7625999999999999</v>
      </c>
      <c r="E1314">
        <v>1.9555</v>
      </c>
      <c r="F1314">
        <v>10.878399999999999</v>
      </c>
      <c r="G1314">
        <v>9.2611000000000008</v>
      </c>
      <c r="H1314">
        <v>10034</v>
      </c>
      <c r="I1314">
        <v>1.0853999999999999</v>
      </c>
      <c r="J1314">
        <v>6.2110000000000003</v>
      </c>
      <c r="K1314">
        <v>-5504</v>
      </c>
      <c r="L1314">
        <v>10.4094</v>
      </c>
      <c r="M1314">
        <v>243013.8173</v>
      </c>
      <c r="N1314">
        <v>19.3142</v>
      </c>
      <c r="O1314">
        <v>10.650499999999999</v>
      </c>
    </row>
    <row r="1315" spans="1:15" x14ac:dyDescent="0.25">
      <c r="A1315" s="1">
        <v>40623</v>
      </c>
      <c r="B1315">
        <v>105.19</v>
      </c>
      <c r="C1315">
        <v>8789020</v>
      </c>
      <c r="D1315">
        <v>2.6999</v>
      </c>
      <c r="E1315">
        <v>1.9715</v>
      </c>
      <c r="F1315">
        <v>11.1313</v>
      </c>
      <c r="G1315">
        <v>9.2611000000000008</v>
      </c>
      <c r="H1315">
        <v>10034</v>
      </c>
      <c r="I1315">
        <v>1.0853999999999999</v>
      </c>
      <c r="J1315">
        <v>6.2110000000000003</v>
      </c>
      <c r="K1315">
        <v>-5504</v>
      </c>
      <c r="L1315">
        <v>11.384600000000001</v>
      </c>
      <c r="M1315">
        <v>247811.62179999999</v>
      </c>
      <c r="N1315">
        <v>19.3142</v>
      </c>
      <c r="O1315">
        <v>10.650499999999999</v>
      </c>
    </row>
    <row r="1316" spans="1:15" x14ac:dyDescent="0.25">
      <c r="A1316" s="1">
        <v>40624</v>
      </c>
      <c r="B1316">
        <v>105.23</v>
      </c>
      <c r="C1316">
        <v>8014667</v>
      </c>
      <c r="D1316">
        <v>2.6989000000000001</v>
      </c>
      <c r="E1316">
        <v>2.0082</v>
      </c>
      <c r="F1316">
        <v>11.1356</v>
      </c>
      <c r="G1316">
        <v>9.2611000000000008</v>
      </c>
      <c r="H1316">
        <v>10034</v>
      </c>
      <c r="I1316">
        <v>1.0853999999999999</v>
      </c>
      <c r="J1316">
        <v>6.2110000000000003</v>
      </c>
      <c r="K1316">
        <v>-5504</v>
      </c>
      <c r="L1316">
        <v>11.6074</v>
      </c>
      <c r="M1316">
        <v>247891.9198</v>
      </c>
      <c r="N1316">
        <v>19.3142</v>
      </c>
      <c r="O1316">
        <v>10.650499999999999</v>
      </c>
    </row>
    <row r="1317" spans="1:15" x14ac:dyDescent="0.25">
      <c r="A1317" s="1">
        <v>40625</v>
      </c>
      <c r="B1317">
        <v>105.48</v>
      </c>
      <c r="C1317">
        <v>6812528</v>
      </c>
      <c r="D1317">
        <v>2.6924999999999999</v>
      </c>
      <c r="E1317">
        <v>1.9954000000000001</v>
      </c>
      <c r="F1317">
        <v>11.162000000000001</v>
      </c>
      <c r="G1317">
        <v>9.2611000000000008</v>
      </c>
      <c r="H1317">
        <v>10034</v>
      </c>
      <c r="I1317">
        <v>1.0853999999999999</v>
      </c>
      <c r="J1317">
        <v>6.2110000000000003</v>
      </c>
      <c r="K1317">
        <v>-5504</v>
      </c>
      <c r="L1317">
        <v>11.818300000000001</v>
      </c>
      <c r="M1317">
        <v>248393.78219999999</v>
      </c>
      <c r="N1317">
        <v>19.3142</v>
      </c>
      <c r="O1317">
        <v>10.650499999999999</v>
      </c>
    </row>
    <row r="1318" spans="1:15" x14ac:dyDescent="0.25">
      <c r="A1318" s="1">
        <v>40626</v>
      </c>
      <c r="B1318">
        <v>105.38</v>
      </c>
      <c r="C1318">
        <v>7003790</v>
      </c>
      <c r="D1318">
        <v>2.6949999999999998</v>
      </c>
      <c r="E1318">
        <v>2.0045999999999999</v>
      </c>
      <c r="F1318">
        <v>11.151400000000001</v>
      </c>
      <c r="G1318">
        <v>9.2611000000000008</v>
      </c>
      <c r="H1318">
        <v>10034</v>
      </c>
      <c r="I1318">
        <v>1.0853999999999999</v>
      </c>
      <c r="J1318">
        <v>6.2110000000000003</v>
      </c>
      <c r="K1318">
        <v>-5504</v>
      </c>
      <c r="L1318">
        <v>12.0853</v>
      </c>
      <c r="M1318">
        <v>248193.0373</v>
      </c>
      <c r="N1318">
        <v>19.3142</v>
      </c>
      <c r="O1318">
        <v>10.650499999999999</v>
      </c>
    </row>
    <row r="1319" spans="1:15" x14ac:dyDescent="0.25">
      <c r="A1319" s="1">
        <v>40627</v>
      </c>
      <c r="B1319">
        <v>106.78</v>
      </c>
      <c r="C1319">
        <v>8986687</v>
      </c>
      <c r="D1319">
        <v>2.6597</v>
      </c>
      <c r="E1319">
        <v>2.0131999999999999</v>
      </c>
      <c r="F1319">
        <v>11.2996</v>
      </c>
      <c r="G1319">
        <v>9.2611000000000008</v>
      </c>
      <c r="H1319">
        <v>10034</v>
      </c>
      <c r="I1319">
        <v>1.0853999999999999</v>
      </c>
      <c r="J1319">
        <v>6.2110000000000003</v>
      </c>
      <c r="K1319">
        <v>-5504</v>
      </c>
      <c r="L1319">
        <v>12.282500000000001</v>
      </c>
      <c r="M1319">
        <v>251003.46669999999</v>
      </c>
      <c r="N1319">
        <v>19.3142</v>
      </c>
      <c r="O1319">
        <v>10.650499999999999</v>
      </c>
    </row>
    <row r="1320" spans="1:15" x14ac:dyDescent="0.25">
      <c r="A1320" s="1">
        <v>40630</v>
      </c>
      <c r="B1320">
        <v>106.04</v>
      </c>
      <c r="C1320">
        <v>6024573</v>
      </c>
      <c r="D1320">
        <v>2.6781999999999999</v>
      </c>
      <c r="E1320">
        <v>2.0257999999999998</v>
      </c>
      <c r="F1320">
        <v>11.221299999999999</v>
      </c>
      <c r="G1320">
        <v>9.2611000000000008</v>
      </c>
      <c r="H1320">
        <v>10034</v>
      </c>
      <c r="I1320">
        <v>1.0853999999999999</v>
      </c>
      <c r="J1320">
        <v>6.2110000000000003</v>
      </c>
      <c r="K1320">
        <v>-5504</v>
      </c>
      <c r="L1320">
        <v>12.5242</v>
      </c>
      <c r="M1320">
        <v>249517.954</v>
      </c>
      <c r="N1320">
        <v>19.3142</v>
      </c>
      <c r="O1320">
        <v>10.650499999999999</v>
      </c>
    </row>
    <row r="1321" spans="1:15" x14ac:dyDescent="0.25">
      <c r="A1321" s="1">
        <v>40631</v>
      </c>
      <c r="B1321">
        <v>107.37</v>
      </c>
      <c r="C1321">
        <v>6969165</v>
      </c>
      <c r="D1321">
        <v>2.6451000000000002</v>
      </c>
      <c r="E1321">
        <v>2.0158999999999998</v>
      </c>
      <c r="F1321">
        <v>11.362</v>
      </c>
      <c r="G1321">
        <v>9.2611000000000008</v>
      </c>
      <c r="H1321">
        <v>10034</v>
      </c>
      <c r="I1321">
        <v>1.0853999999999999</v>
      </c>
      <c r="J1321">
        <v>6.2110000000000003</v>
      </c>
      <c r="K1321">
        <v>-5504</v>
      </c>
      <c r="L1321">
        <v>12.632099999999999</v>
      </c>
      <c r="M1321">
        <v>252187.86189999999</v>
      </c>
      <c r="N1321">
        <v>19.3142</v>
      </c>
      <c r="O1321">
        <v>10.650499999999999</v>
      </c>
    </row>
    <row r="1322" spans="1:15" x14ac:dyDescent="0.25">
      <c r="A1322" s="1">
        <v>40632</v>
      </c>
      <c r="B1322">
        <v>108.01</v>
      </c>
      <c r="C1322">
        <v>7911186</v>
      </c>
      <c r="D1322">
        <v>2.6294</v>
      </c>
      <c r="E1322">
        <v>2.0546000000000002</v>
      </c>
      <c r="F1322">
        <v>11.4297</v>
      </c>
      <c r="G1322">
        <v>9.2611000000000008</v>
      </c>
      <c r="H1322">
        <v>10034</v>
      </c>
      <c r="I1322">
        <v>1.0853999999999999</v>
      </c>
      <c r="J1322">
        <v>6.2110000000000003</v>
      </c>
      <c r="K1322">
        <v>-5504</v>
      </c>
      <c r="L1322">
        <v>12.802300000000001</v>
      </c>
      <c r="M1322">
        <v>253472.62969999999</v>
      </c>
      <c r="N1322">
        <v>19.3142</v>
      </c>
      <c r="O1322">
        <v>10.650499999999999</v>
      </c>
    </row>
    <row r="1323" spans="1:15" x14ac:dyDescent="0.25">
      <c r="A1323" s="1">
        <v>40633</v>
      </c>
      <c r="B1323">
        <v>107.49</v>
      </c>
      <c r="C1323">
        <v>8420115</v>
      </c>
      <c r="D1323">
        <v>2.6793</v>
      </c>
      <c r="E1323">
        <v>1.9601</v>
      </c>
      <c r="F1323">
        <v>10.567399999999999</v>
      </c>
      <c r="G1323">
        <v>25.988900000000001</v>
      </c>
      <c r="H1323">
        <v>12319</v>
      </c>
      <c r="I1323">
        <v>1.1066</v>
      </c>
      <c r="J1323">
        <v>5.9439000000000002</v>
      </c>
      <c r="K1323">
        <v>-4645</v>
      </c>
      <c r="L1323">
        <v>12.9291</v>
      </c>
      <c r="M1323">
        <v>255626.75589999999</v>
      </c>
      <c r="N1323">
        <v>20.134399999999999</v>
      </c>
      <c r="O1323">
        <v>11.036300000000001</v>
      </c>
    </row>
    <row r="1324" spans="1:15" x14ac:dyDescent="0.25">
      <c r="A1324" s="1">
        <v>40634</v>
      </c>
      <c r="B1324">
        <v>108.32</v>
      </c>
      <c r="C1324">
        <v>6499084</v>
      </c>
      <c r="D1324">
        <v>2.6588000000000003</v>
      </c>
      <c r="E1324">
        <v>1.9630000000000001</v>
      </c>
      <c r="F1324">
        <v>10.649000000000001</v>
      </c>
      <c r="G1324">
        <v>25.988900000000001</v>
      </c>
      <c r="H1324">
        <v>12319</v>
      </c>
      <c r="I1324">
        <v>1.1066</v>
      </c>
      <c r="J1324">
        <v>5.9439000000000002</v>
      </c>
      <c r="K1324">
        <v>-4645</v>
      </c>
      <c r="L1324">
        <v>13.0722</v>
      </c>
      <c r="M1324">
        <v>257292.93900000001</v>
      </c>
      <c r="N1324">
        <v>20.134399999999999</v>
      </c>
      <c r="O1324">
        <v>11.036300000000001</v>
      </c>
    </row>
    <row r="1325" spans="1:15" x14ac:dyDescent="0.25">
      <c r="A1325" s="1">
        <v>40637</v>
      </c>
      <c r="B1325">
        <v>108.23</v>
      </c>
      <c r="C1325">
        <v>4766018</v>
      </c>
      <c r="D1325">
        <v>2.661</v>
      </c>
      <c r="E1325">
        <v>1.9691999999999998</v>
      </c>
      <c r="F1325">
        <v>10.6401</v>
      </c>
      <c r="G1325">
        <v>25.988900000000001</v>
      </c>
      <c r="H1325">
        <v>12319</v>
      </c>
      <c r="I1325">
        <v>1.1066</v>
      </c>
      <c r="J1325">
        <v>5.9439000000000002</v>
      </c>
      <c r="K1325">
        <v>-4645</v>
      </c>
      <c r="L1325">
        <v>13.106400000000001</v>
      </c>
      <c r="M1325">
        <v>257112.26860000001</v>
      </c>
      <c r="N1325">
        <v>20.134399999999999</v>
      </c>
      <c r="O1325">
        <v>11.036300000000001</v>
      </c>
    </row>
    <row r="1326" spans="1:15" x14ac:dyDescent="0.25">
      <c r="A1326" s="1">
        <v>40638</v>
      </c>
      <c r="B1326">
        <v>109.33</v>
      </c>
      <c r="C1326">
        <v>6544828</v>
      </c>
      <c r="D1326">
        <v>2.6341999999999999</v>
      </c>
      <c r="E1326">
        <v>1.9761</v>
      </c>
      <c r="F1326">
        <v>10.7483</v>
      </c>
      <c r="G1326">
        <v>25.988900000000001</v>
      </c>
      <c r="H1326">
        <v>12319</v>
      </c>
      <c r="I1326">
        <v>1.1066</v>
      </c>
      <c r="J1326">
        <v>5.9439000000000002</v>
      </c>
      <c r="K1326">
        <v>-4645</v>
      </c>
      <c r="L1326">
        <v>13.1348</v>
      </c>
      <c r="M1326">
        <v>259320.46309999999</v>
      </c>
      <c r="N1326">
        <v>20.134399999999999</v>
      </c>
      <c r="O1326">
        <v>11.036300000000001</v>
      </c>
    </row>
    <row r="1327" spans="1:15" x14ac:dyDescent="0.25">
      <c r="A1327" s="1">
        <v>40639</v>
      </c>
      <c r="B1327">
        <v>108.66</v>
      </c>
      <c r="C1327">
        <v>6895106</v>
      </c>
      <c r="D1327">
        <v>2.6505000000000001</v>
      </c>
      <c r="E1327">
        <v>1.98</v>
      </c>
      <c r="F1327">
        <v>10.682399999999999</v>
      </c>
      <c r="G1327">
        <v>25.988900000000001</v>
      </c>
      <c r="H1327">
        <v>12319</v>
      </c>
      <c r="I1327">
        <v>1.1066</v>
      </c>
      <c r="J1327">
        <v>5.9439000000000002</v>
      </c>
      <c r="K1327">
        <v>-4645</v>
      </c>
      <c r="L1327">
        <v>13.1838</v>
      </c>
      <c r="M1327">
        <v>257975.4719</v>
      </c>
      <c r="N1327">
        <v>20.134399999999999</v>
      </c>
      <c r="O1327">
        <v>11.036300000000001</v>
      </c>
    </row>
    <row r="1328" spans="1:15" x14ac:dyDescent="0.25">
      <c r="A1328" s="1">
        <v>40640</v>
      </c>
      <c r="B1328">
        <v>108.94</v>
      </c>
      <c r="C1328">
        <v>7017639</v>
      </c>
      <c r="D1328">
        <v>2.6436999999999999</v>
      </c>
      <c r="E1328">
        <v>1.9630000000000001</v>
      </c>
      <c r="F1328">
        <v>10.709899999999999</v>
      </c>
      <c r="G1328">
        <v>25.988900000000001</v>
      </c>
      <c r="H1328">
        <v>12319</v>
      </c>
      <c r="I1328">
        <v>1.1066</v>
      </c>
      <c r="J1328">
        <v>5.9439000000000002</v>
      </c>
      <c r="K1328">
        <v>-4645</v>
      </c>
      <c r="L1328">
        <v>13.2759</v>
      </c>
      <c r="M1328">
        <v>258537.55780000001</v>
      </c>
      <c r="N1328">
        <v>20.134399999999999</v>
      </c>
      <c r="O1328">
        <v>11.036300000000001</v>
      </c>
    </row>
    <row r="1329" spans="1:15" x14ac:dyDescent="0.25">
      <c r="A1329" s="1">
        <v>40641</v>
      </c>
      <c r="B1329">
        <v>109.66</v>
      </c>
      <c r="C1329">
        <v>6734716</v>
      </c>
      <c r="D1329">
        <v>2.6263000000000001</v>
      </c>
      <c r="E1329">
        <v>1.9927000000000001</v>
      </c>
      <c r="F1329">
        <v>10.7807</v>
      </c>
      <c r="G1329">
        <v>25.988900000000001</v>
      </c>
      <c r="H1329">
        <v>12319</v>
      </c>
      <c r="I1329">
        <v>1.1066</v>
      </c>
      <c r="J1329">
        <v>5.9439000000000002</v>
      </c>
      <c r="K1329">
        <v>-4645</v>
      </c>
      <c r="L1329">
        <v>13.6089</v>
      </c>
      <c r="M1329">
        <v>259982.9215</v>
      </c>
      <c r="N1329">
        <v>20.134399999999999</v>
      </c>
      <c r="O1329">
        <v>11.036300000000001</v>
      </c>
    </row>
    <row r="1330" spans="1:15" x14ac:dyDescent="0.25">
      <c r="A1330" s="1">
        <v>40644</v>
      </c>
      <c r="B1330">
        <v>107.78</v>
      </c>
      <c r="C1330">
        <v>6601803</v>
      </c>
      <c r="D1330">
        <v>2.6720999999999999</v>
      </c>
      <c r="E1330">
        <v>1.9641</v>
      </c>
      <c r="F1330">
        <v>10.5959</v>
      </c>
      <c r="G1330">
        <v>25.988900000000001</v>
      </c>
      <c r="H1330">
        <v>12319</v>
      </c>
      <c r="I1330">
        <v>1.1066</v>
      </c>
      <c r="J1330">
        <v>5.9439000000000002</v>
      </c>
      <c r="K1330">
        <v>-4645</v>
      </c>
      <c r="L1330">
        <v>14.103400000000001</v>
      </c>
      <c r="M1330">
        <v>256208.91630000001</v>
      </c>
      <c r="N1330">
        <v>20.134399999999999</v>
      </c>
      <c r="O1330">
        <v>11.036300000000001</v>
      </c>
    </row>
    <row r="1331" spans="1:15" x14ac:dyDescent="0.25">
      <c r="A1331" s="1">
        <v>40645</v>
      </c>
      <c r="B1331">
        <v>104.18</v>
      </c>
      <c r="C1331">
        <v>12815291</v>
      </c>
      <c r="D1331">
        <v>2.7644000000000002</v>
      </c>
      <c r="E1331">
        <v>1.8894</v>
      </c>
      <c r="F1331">
        <v>10.242000000000001</v>
      </c>
      <c r="G1331">
        <v>25.988900000000001</v>
      </c>
      <c r="H1331">
        <v>12319</v>
      </c>
      <c r="I1331">
        <v>1.1066</v>
      </c>
      <c r="J1331">
        <v>5.9439000000000002</v>
      </c>
      <c r="K1331">
        <v>-4645</v>
      </c>
      <c r="L1331">
        <v>13.961</v>
      </c>
      <c r="M1331">
        <v>248982.09779999999</v>
      </c>
      <c r="N1331">
        <v>20.134399999999999</v>
      </c>
      <c r="O1331">
        <v>11.036300000000001</v>
      </c>
    </row>
    <row r="1332" spans="1:15" x14ac:dyDescent="0.25">
      <c r="A1332" s="1">
        <v>40646</v>
      </c>
      <c r="B1332">
        <v>103.81</v>
      </c>
      <c r="C1332">
        <v>7246820</v>
      </c>
      <c r="D1332">
        <v>2.7743000000000002</v>
      </c>
      <c r="E1332">
        <v>1.8868</v>
      </c>
      <c r="F1332">
        <v>10.2056</v>
      </c>
      <c r="G1332">
        <v>25.988900000000001</v>
      </c>
      <c r="H1332">
        <v>12319</v>
      </c>
      <c r="I1332">
        <v>1.1066</v>
      </c>
      <c r="J1332">
        <v>5.9439000000000002</v>
      </c>
      <c r="K1332">
        <v>-4645</v>
      </c>
      <c r="L1332">
        <v>13.989699999999999</v>
      </c>
      <c r="M1332">
        <v>248239.3414</v>
      </c>
      <c r="N1332">
        <v>20.134399999999999</v>
      </c>
      <c r="O1332">
        <v>11.036300000000001</v>
      </c>
    </row>
    <row r="1333" spans="1:15" x14ac:dyDescent="0.25">
      <c r="A1333" s="1">
        <v>40647</v>
      </c>
      <c r="B1333">
        <v>104.88</v>
      </c>
      <c r="C1333">
        <v>7081681</v>
      </c>
      <c r="D1333">
        <v>2.746</v>
      </c>
      <c r="E1333">
        <v>1.883</v>
      </c>
      <c r="F1333">
        <v>10.3108</v>
      </c>
      <c r="G1333">
        <v>25.988900000000001</v>
      </c>
      <c r="H1333">
        <v>12319</v>
      </c>
      <c r="I1333">
        <v>1.1066</v>
      </c>
      <c r="J1333">
        <v>5.9439000000000002</v>
      </c>
      <c r="K1333">
        <v>-4645</v>
      </c>
      <c r="L1333">
        <v>13.8706</v>
      </c>
      <c r="M1333">
        <v>250387.3125</v>
      </c>
      <c r="N1333">
        <v>20.134399999999999</v>
      </c>
      <c r="O1333">
        <v>11.036300000000001</v>
      </c>
    </row>
    <row r="1334" spans="1:15" x14ac:dyDescent="0.25">
      <c r="A1334" s="1">
        <v>40648</v>
      </c>
      <c r="B1334">
        <v>106.24</v>
      </c>
      <c r="C1334">
        <v>8871650</v>
      </c>
      <c r="D1334">
        <v>2.7107999999999999</v>
      </c>
      <c r="E1334">
        <v>1.9053</v>
      </c>
      <c r="F1334">
        <v>10.4445</v>
      </c>
      <c r="G1334">
        <v>25.988900000000001</v>
      </c>
      <c r="H1334">
        <v>12319</v>
      </c>
      <c r="I1334">
        <v>1.1066</v>
      </c>
      <c r="J1334">
        <v>5.9439000000000002</v>
      </c>
      <c r="K1334">
        <v>-4645</v>
      </c>
      <c r="L1334">
        <v>13.9559</v>
      </c>
      <c r="M1334">
        <v>253117.44390000001</v>
      </c>
      <c r="N1334">
        <v>20.134399999999999</v>
      </c>
      <c r="O1334">
        <v>11.036300000000001</v>
      </c>
    </row>
    <row r="1335" spans="1:15" x14ac:dyDescent="0.25">
      <c r="A1335" s="1">
        <v>40651</v>
      </c>
      <c r="B1335">
        <v>104.5</v>
      </c>
      <c r="C1335">
        <v>7199772</v>
      </c>
      <c r="D1335">
        <v>2.7560000000000002</v>
      </c>
      <c r="E1335">
        <v>1.8814</v>
      </c>
      <c r="F1335">
        <v>10.273400000000001</v>
      </c>
      <c r="G1335">
        <v>25.988900000000001</v>
      </c>
      <c r="H1335">
        <v>12319</v>
      </c>
      <c r="I1335">
        <v>1.1066</v>
      </c>
      <c r="J1335">
        <v>5.9439000000000002</v>
      </c>
      <c r="K1335">
        <v>-4645</v>
      </c>
      <c r="L1335">
        <v>13.881600000000001</v>
      </c>
      <c r="M1335">
        <v>249624.4816</v>
      </c>
      <c r="N1335">
        <v>20.134399999999999</v>
      </c>
      <c r="O1335">
        <v>11.036300000000001</v>
      </c>
    </row>
    <row r="1336" spans="1:15" x14ac:dyDescent="0.25">
      <c r="A1336" s="1">
        <v>40652</v>
      </c>
      <c r="B1336">
        <v>105.4</v>
      </c>
      <c r="C1336">
        <v>4995765</v>
      </c>
      <c r="D1336">
        <v>2.7324000000000002</v>
      </c>
      <c r="E1336">
        <v>1.9037999999999999</v>
      </c>
      <c r="F1336">
        <v>10.3619</v>
      </c>
      <c r="G1336">
        <v>25.988900000000001</v>
      </c>
      <c r="H1336">
        <v>12319</v>
      </c>
      <c r="I1336">
        <v>1.1066</v>
      </c>
      <c r="J1336">
        <v>5.9439000000000002</v>
      </c>
      <c r="K1336">
        <v>-4645</v>
      </c>
      <c r="L1336">
        <v>13.7363</v>
      </c>
      <c r="M1336">
        <v>251431.1863</v>
      </c>
      <c r="N1336">
        <v>20.134399999999999</v>
      </c>
      <c r="O1336">
        <v>11.036300000000001</v>
      </c>
    </row>
    <row r="1337" spans="1:15" x14ac:dyDescent="0.25">
      <c r="A1337" s="1">
        <v>40653</v>
      </c>
      <c r="B1337">
        <v>107.81</v>
      </c>
      <c r="C1337">
        <v>6678300</v>
      </c>
      <c r="D1337">
        <v>2.6714000000000002</v>
      </c>
      <c r="E1337">
        <v>1.9539</v>
      </c>
      <c r="F1337">
        <v>10.598800000000001</v>
      </c>
      <c r="G1337">
        <v>25.988900000000001</v>
      </c>
      <c r="H1337">
        <v>12319</v>
      </c>
      <c r="I1337">
        <v>1.1066</v>
      </c>
      <c r="J1337">
        <v>5.9439000000000002</v>
      </c>
      <c r="K1337">
        <v>-4645</v>
      </c>
      <c r="L1337">
        <v>13.621700000000001</v>
      </c>
      <c r="M1337">
        <v>256269.1398</v>
      </c>
      <c r="N1337">
        <v>20.134399999999999</v>
      </c>
      <c r="O1337">
        <v>11.036300000000001</v>
      </c>
    </row>
    <row r="1338" spans="1:15" x14ac:dyDescent="0.25">
      <c r="A1338" s="1">
        <v>40654</v>
      </c>
      <c r="B1338">
        <v>108.13</v>
      </c>
      <c r="C1338">
        <v>4937575</v>
      </c>
      <c r="D1338">
        <v>2.6635</v>
      </c>
      <c r="E1338">
        <v>1.9626000000000001</v>
      </c>
      <c r="F1338">
        <v>10.6303</v>
      </c>
      <c r="G1338">
        <v>25.988900000000001</v>
      </c>
      <c r="H1338">
        <v>12319</v>
      </c>
      <c r="I1338">
        <v>1.1066</v>
      </c>
      <c r="J1338">
        <v>5.9439000000000002</v>
      </c>
      <c r="K1338">
        <v>-4645</v>
      </c>
      <c r="L1338">
        <v>13.3454</v>
      </c>
      <c r="M1338">
        <v>256911.52359999999</v>
      </c>
      <c r="N1338">
        <v>20.134399999999999</v>
      </c>
      <c r="O1338">
        <v>11.036300000000001</v>
      </c>
    </row>
    <row r="1339" spans="1:15" x14ac:dyDescent="0.25">
      <c r="A1339" s="1">
        <v>40658</v>
      </c>
      <c r="B1339">
        <v>107.42</v>
      </c>
      <c r="C1339">
        <v>3997719</v>
      </c>
      <c r="D1339">
        <v>2.6810999999999998</v>
      </c>
      <c r="E1339">
        <v>1.9478</v>
      </c>
      <c r="F1339">
        <v>10.560499999999999</v>
      </c>
      <c r="G1339">
        <v>25.988900000000001</v>
      </c>
      <c r="H1339">
        <v>12319</v>
      </c>
      <c r="I1339">
        <v>1.1066</v>
      </c>
      <c r="J1339">
        <v>5.9439000000000002</v>
      </c>
      <c r="K1339">
        <v>-4645</v>
      </c>
      <c r="L1339">
        <v>13.1755</v>
      </c>
      <c r="M1339">
        <v>255486.23439999999</v>
      </c>
      <c r="N1339">
        <v>20.134399999999999</v>
      </c>
      <c r="O1339">
        <v>11.036300000000001</v>
      </c>
    </row>
    <row r="1340" spans="1:15" x14ac:dyDescent="0.25">
      <c r="A1340" s="1">
        <v>40659</v>
      </c>
      <c r="B1340">
        <v>108.75</v>
      </c>
      <c r="C1340">
        <v>5320585</v>
      </c>
      <c r="D1340">
        <v>2.6482999999999999</v>
      </c>
      <c r="E1340">
        <v>1.9565999999999999</v>
      </c>
      <c r="F1340">
        <v>10.6912</v>
      </c>
      <c r="G1340">
        <v>25.988900000000001</v>
      </c>
      <c r="H1340">
        <v>12319</v>
      </c>
      <c r="I1340">
        <v>1.1066</v>
      </c>
      <c r="J1340">
        <v>5.9439000000000002</v>
      </c>
      <c r="K1340">
        <v>-4645</v>
      </c>
      <c r="L1340">
        <v>13.103400000000001</v>
      </c>
      <c r="M1340">
        <v>258156.14240000001</v>
      </c>
      <c r="N1340">
        <v>20.134399999999999</v>
      </c>
      <c r="O1340">
        <v>11.036300000000001</v>
      </c>
    </row>
    <row r="1341" spans="1:15" x14ac:dyDescent="0.25">
      <c r="A1341" s="1">
        <v>40660</v>
      </c>
      <c r="B1341">
        <v>108.97</v>
      </c>
      <c r="C1341">
        <v>5984482</v>
      </c>
      <c r="D1341">
        <v>2.6429</v>
      </c>
      <c r="E1341">
        <v>1.9637</v>
      </c>
      <c r="F1341">
        <v>10.712899999999999</v>
      </c>
      <c r="G1341">
        <v>25.988900000000001</v>
      </c>
      <c r="H1341">
        <v>12319</v>
      </c>
      <c r="I1341">
        <v>1.1066</v>
      </c>
      <c r="J1341">
        <v>5.9439000000000002</v>
      </c>
      <c r="K1341">
        <v>-4645</v>
      </c>
      <c r="L1341">
        <v>13.1526</v>
      </c>
      <c r="M1341">
        <v>258597.7813</v>
      </c>
      <c r="N1341">
        <v>20.134399999999999</v>
      </c>
      <c r="O1341">
        <v>11.036300000000001</v>
      </c>
    </row>
    <row r="1342" spans="1:15" x14ac:dyDescent="0.25">
      <c r="A1342" s="1">
        <v>40661</v>
      </c>
      <c r="B1342">
        <v>108.81</v>
      </c>
      <c r="C1342">
        <v>5946008</v>
      </c>
      <c r="D1342">
        <v>2.6467999999999998</v>
      </c>
      <c r="E1342">
        <v>1.9734</v>
      </c>
      <c r="F1342">
        <v>10.697100000000001</v>
      </c>
      <c r="G1342">
        <v>25.988900000000001</v>
      </c>
      <c r="H1342">
        <v>12319</v>
      </c>
      <c r="I1342">
        <v>1.1066</v>
      </c>
      <c r="J1342">
        <v>5.9439000000000002</v>
      </c>
      <c r="K1342">
        <v>-4645</v>
      </c>
      <c r="L1342">
        <v>13.2334</v>
      </c>
      <c r="M1342">
        <v>258276.58929999999</v>
      </c>
      <c r="N1342">
        <v>20.134399999999999</v>
      </c>
      <c r="O1342">
        <v>11.036300000000001</v>
      </c>
    </row>
    <row r="1343" spans="1:15" x14ac:dyDescent="0.25">
      <c r="A1343" s="1">
        <v>40662</v>
      </c>
      <c r="B1343">
        <v>109.44</v>
      </c>
      <c r="C1343">
        <v>6755827</v>
      </c>
      <c r="D1343">
        <v>2.6316000000000002</v>
      </c>
      <c r="E1343">
        <v>1.9679</v>
      </c>
      <c r="F1343">
        <v>10.7591</v>
      </c>
      <c r="G1343">
        <v>25.988900000000001</v>
      </c>
      <c r="H1343">
        <v>12319</v>
      </c>
      <c r="I1343">
        <v>1.1066</v>
      </c>
      <c r="J1343">
        <v>5.9439000000000002</v>
      </c>
      <c r="K1343">
        <v>-4645</v>
      </c>
      <c r="L1343">
        <v>13.162599999999999</v>
      </c>
      <c r="M1343">
        <v>259541.28260000001</v>
      </c>
      <c r="N1343">
        <v>20.134399999999999</v>
      </c>
      <c r="O1343">
        <v>11.036300000000001</v>
      </c>
    </row>
    <row r="1344" spans="1:15" x14ac:dyDescent="0.25">
      <c r="A1344" s="1">
        <v>40665</v>
      </c>
      <c r="B1344">
        <v>108.18</v>
      </c>
      <c r="C1344">
        <v>6553717</v>
      </c>
      <c r="D1344">
        <v>2.6621999999999999</v>
      </c>
      <c r="E1344">
        <v>1.9647999999999999</v>
      </c>
      <c r="F1344">
        <v>10.635199999999999</v>
      </c>
      <c r="G1344">
        <v>25.988900000000001</v>
      </c>
      <c r="H1344">
        <v>12319</v>
      </c>
      <c r="I1344">
        <v>1.1066</v>
      </c>
      <c r="J1344">
        <v>5.9439000000000002</v>
      </c>
      <c r="K1344">
        <v>-4645</v>
      </c>
      <c r="L1344">
        <v>13.3703</v>
      </c>
      <c r="M1344">
        <v>257011.89610000001</v>
      </c>
      <c r="N1344">
        <v>20.134399999999999</v>
      </c>
      <c r="O1344">
        <v>11.036300000000001</v>
      </c>
    </row>
    <row r="1345" spans="1:15" x14ac:dyDescent="0.25">
      <c r="A1345" s="1">
        <v>40666</v>
      </c>
      <c r="B1345">
        <v>106.17</v>
      </c>
      <c r="C1345">
        <v>7962472</v>
      </c>
      <c r="D1345">
        <v>2.7126000000000001</v>
      </c>
      <c r="E1345">
        <v>1.9205999999999999</v>
      </c>
      <c r="F1345">
        <v>10.4376</v>
      </c>
      <c r="G1345">
        <v>25.988900000000001</v>
      </c>
      <c r="H1345">
        <v>12319</v>
      </c>
      <c r="I1345">
        <v>1.1066</v>
      </c>
      <c r="J1345">
        <v>5.9439000000000002</v>
      </c>
      <c r="K1345">
        <v>-4645</v>
      </c>
      <c r="L1345">
        <v>13.3659</v>
      </c>
      <c r="M1345">
        <v>252976.92240000001</v>
      </c>
      <c r="N1345">
        <v>20.134399999999999</v>
      </c>
      <c r="O1345">
        <v>11.036300000000001</v>
      </c>
    </row>
    <row r="1346" spans="1:15" x14ac:dyDescent="0.25">
      <c r="A1346" s="1">
        <v>40667</v>
      </c>
      <c r="B1346">
        <v>104.68</v>
      </c>
      <c r="C1346">
        <v>8895329</v>
      </c>
      <c r="D1346">
        <v>2.7511999999999999</v>
      </c>
      <c r="E1346">
        <v>1.8934</v>
      </c>
      <c r="F1346">
        <v>10.2911</v>
      </c>
      <c r="G1346">
        <v>25.988900000000001</v>
      </c>
      <c r="H1346">
        <v>12319</v>
      </c>
      <c r="I1346">
        <v>1.1066</v>
      </c>
      <c r="J1346">
        <v>5.9439000000000002</v>
      </c>
      <c r="K1346">
        <v>-4645</v>
      </c>
      <c r="L1346">
        <v>13.3483</v>
      </c>
      <c r="M1346">
        <v>249985.82260000001</v>
      </c>
      <c r="N1346">
        <v>20.134399999999999</v>
      </c>
      <c r="O1346">
        <v>11.036300000000001</v>
      </c>
    </row>
    <row r="1347" spans="1:15" x14ac:dyDescent="0.25">
      <c r="A1347" s="1">
        <v>40668</v>
      </c>
      <c r="B1347">
        <v>102.62</v>
      </c>
      <c r="C1347">
        <v>11985085</v>
      </c>
      <c r="D1347">
        <v>2.8064999999999998</v>
      </c>
      <c r="E1347">
        <v>1.8460999999999999</v>
      </c>
      <c r="F1347">
        <v>10.0886</v>
      </c>
      <c r="G1347">
        <v>25.988900000000001</v>
      </c>
      <c r="H1347">
        <v>12319</v>
      </c>
      <c r="I1347">
        <v>1.1066</v>
      </c>
      <c r="J1347">
        <v>5.9439000000000002</v>
      </c>
      <c r="K1347">
        <v>-4645</v>
      </c>
      <c r="L1347">
        <v>13.302199999999999</v>
      </c>
      <c r="M1347">
        <v>245850.47640000001</v>
      </c>
      <c r="N1347">
        <v>20.134399999999999</v>
      </c>
      <c r="O1347">
        <v>11.036300000000001</v>
      </c>
    </row>
    <row r="1348" spans="1:15" x14ac:dyDescent="0.25">
      <c r="A1348" s="1">
        <v>40669</v>
      </c>
      <c r="B1348">
        <v>102.88</v>
      </c>
      <c r="C1348">
        <v>9533770</v>
      </c>
      <c r="D1348">
        <v>2.7993999999999999</v>
      </c>
      <c r="E1348">
        <v>1.8624000000000001</v>
      </c>
      <c r="F1348">
        <v>10.1142</v>
      </c>
      <c r="G1348">
        <v>25.988900000000001</v>
      </c>
      <c r="H1348">
        <v>12319</v>
      </c>
      <c r="I1348">
        <v>1.1066</v>
      </c>
      <c r="J1348">
        <v>5.9439000000000002</v>
      </c>
      <c r="K1348">
        <v>-4645</v>
      </c>
      <c r="L1348">
        <v>12.992599999999999</v>
      </c>
      <c r="M1348">
        <v>246372.41329999999</v>
      </c>
      <c r="N1348">
        <v>20.134399999999999</v>
      </c>
      <c r="O1348">
        <v>11.036300000000001</v>
      </c>
    </row>
    <row r="1349" spans="1:15" x14ac:dyDescent="0.25">
      <c r="A1349" s="1">
        <v>40672</v>
      </c>
      <c r="B1349">
        <v>104.09</v>
      </c>
      <c r="C1349">
        <v>7112368</v>
      </c>
      <c r="D1349">
        <v>2.7667999999999999</v>
      </c>
      <c r="E1349">
        <v>1.8806</v>
      </c>
      <c r="F1349">
        <v>10.2331</v>
      </c>
      <c r="G1349">
        <v>25.988900000000001</v>
      </c>
      <c r="H1349">
        <v>12319</v>
      </c>
      <c r="I1349">
        <v>1.1066</v>
      </c>
      <c r="J1349">
        <v>5.9439000000000002</v>
      </c>
      <c r="K1349">
        <v>-4645</v>
      </c>
      <c r="L1349">
        <v>12.765700000000001</v>
      </c>
      <c r="M1349">
        <v>248801.42730000001</v>
      </c>
      <c r="N1349">
        <v>20.134399999999999</v>
      </c>
      <c r="O1349">
        <v>11.036300000000001</v>
      </c>
    </row>
    <row r="1350" spans="1:15" x14ac:dyDescent="0.25">
      <c r="A1350" s="1">
        <v>40673</v>
      </c>
      <c r="B1350">
        <v>104.36</v>
      </c>
      <c r="C1350">
        <v>6434229</v>
      </c>
      <c r="D1350">
        <v>2.7597</v>
      </c>
      <c r="E1350">
        <v>1.8853</v>
      </c>
      <c r="F1350">
        <v>10.259600000000001</v>
      </c>
      <c r="G1350">
        <v>25.988900000000001</v>
      </c>
      <c r="H1350">
        <v>12319</v>
      </c>
      <c r="I1350">
        <v>1.1066</v>
      </c>
      <c r="J1350">
        <v>5.9439000000000002</v>
      </c>
      <c r="K1350">
        <v>-4645</v>
      </c>
      <c r="L1350">
        <v>12.6418</v>
      </c>
      <c r="M1350">
        <v>249343.4387</v>
      </c>
      <c r="N1350">
        <v>20.134399999999999</v>
      </c>
      <c r="O1350">
        <v>11.036300000000001</v>
      </c>
    </row>
    <row r="1351" spans="1:15" x14ac:dyDescent="0.25">
      <c r="A1351" s="1">
        <v>40674</v>
      </c>
      <c r="B1351">
        <v>102.26</v>
      </c>
      <c r="C1351">
        <v>10165232</v>
      </c>
      <c r="D1351">
        <v>2.8163999999999998</v>
      </c>
      <c r="E1351">
        <v>1.8487</v>
      </c>
      <c r="F1351">
        <v>10.0532</v>
      </c>
      <c r="G1351">
        <v>25.988900000000001</v>
      </c>
      <c r="H1351">
        <v>12319</v>
      </c>
      <c r="I1351">
        <v>1.1066</v>
      </c>
      <c r="J1351">
        <v>5.9439000000000002</v>
      </c>
      <c r="K1351">
        <v>-4645</v>
      </c>
      <c r="L1351">
        <v>12.2753</v>
      </c>
      <c r="M1351">
        <v>245127.79459999999</v>
      </c>
      <c r="N1351">
        <v>20.134399999999999</v>
      </c>
      <c r="O1351">
        <v>11.036300000000001</v>
      </c>
    </row>
    <row r="1352" spans="1:15" x14ac:dyDescent="0.25">
      <c r="A1352" s="1">
        <v>40675</v>
      </c>
      <c r="B1352">
        <v>102.76</v>
      </c>
      <c r="C1352">
        <v>10431652</v>
      </c>
      <c r="D1352">
        <v>2.8026</v>
      </c>
      <c r="E1352">
        <v>1.8332999999999999</v>
      </c>
      <c r="F1352">
        <v>10.102399999999999</v>
      </c>
      <c r="G1352">
        <v>25.988900000000001</v>
      </c>
      <c r="H1352">
        <v>12319</v>
      </c>
      <c r="I1352">
        <v>1.1066</v>
      </c>
      <c r="J1352">
        <v>5.9439000000000002</v>
      </c>
      <c r="K1352">
        <v>-4645</v>
      </c>
      <c r="L1352">
        <v>12.159700000000001</v>
      </c>
      <c r="M1352">
        <v>246131.51939999999</v>
      </c>
      <c r="N1352">
        <v>20.134399999999999</v>
      </c>
      <c r="O1352">
        <v>11.036300000000001</v>
      </c>
    </row>
    <row r="1353" spans="1:15" x14ac:dyDescent="0.25">
      <c r="A1353" s="1">
        <v>40676</v>
      </c>
      <c r="B1353">
        <v>102.39</v>
      </c>
      <c r="C1353">
        <v>8959943</v>
      </c>
      <c r="D1353">
        <v>2.8128000000000002</v>
      </c>
      <c r="E1353">
        <v>1.849</v>
      </c>
      <c r="F1353">
        <v>10.066000000000001</v>
      </c>
      <c r="G1353">
        <v>25.988900000000001</v>
      </c>
      <c r="H1353">
        <v>12319</v>
      </c>
      <c r="I1353">
        <v>1.1066</v>
      </c>
      <c r="J1353">
        <v>5.9439000000000002</v>
      </c>
      <c r="K1353">
        <v>-4645</v>
      </c>
      <c r="L1353">
        <v>11.9947</v>
      </c>
      <c r="M1353">
        <v>245388.76300000001</v>
      </c>
      <c r="N1353">
        <v>20.134399999999999</v>
      </c>
      <c r="O1353">
        <v>11.036300000000001</v>
      </c>
    </row>
    <row r="1354" spans="1:15" x14ac:dyDescent="0.25">
      <c r="A1354" s="1">
        <v>40679</v>
      </c>
      <c r="B1354">
        <v>101.65</v>
      </c>
      <c r="C1354">
        <v>6762951</v>
      </c>
      <c r="D1354">
        <v>2.8332999999999999</v>
      </c>
      <c r="E1354">
        <v>1.8515999999999999</v>
      </c>
      <c r="F1354">
        <v>9.9931999999999999</v>
      </c>
      <c r="G1354">
        <v>25.988900000000001</v>
      </c>
      <c r="H1354">
        <v>12319</v>
      </c>
      <c r="I1354">
        <v>1.1066</v>
      </c>
      <c r="J1354">
        <v>5.9439000000000002</v>
      </c>
      <c r="K1354">
        <v>-4645</v>
      </c>
      <c r="L1354">
        <v>11.771800000000001</v>
      </c>
      <c r="M1354">
        <v>243903.25030000001</v>
      </c>
      <c r="N1354">
        <v>20.134399999999999</v>
      </c>
      <c r="O1354">
        <v>11.036300000000001</v>
      </c>
    </row>
    <row r="1355" spans="1:15" x14ac:dyDescent="0.25">
      <c r="A1355" s="1">
        <v>40680</v>
      </c>
      <c r="B1355">
        <v>100.41</v>
      </c>
      <c r="C1355">
        <v>8771571</v>
      </c>
      <c r="D1355">
        <v>2.8681999999999999</v>
      </c>
      <c r="E1355">
        <v>1.8187</v>
      </c>
      <c r="F1355">
        <v>9.8712999999999997</v>
      </c>
      <c r="G1355">
        <v>25.988900000000001</v>
      </c>
      <c r="H1355">
        <v>12319</v>
      </c>
      <c r="I1355">
        <v>1.1066</v>
      </c>
      <c r="J1355">
        <v>5.9439000000000002</v>
      </c>
      <c r="K1355">
        <v>-4645</v>
      </c>
      <c r="L1355">
        <v>11.632999999999999</v>
      </c>
      <c r="M1355">
        <v>241414.0128</v>
      </c>
      <c r="N1355">
        <v>20.134399999999999</v>
      </c>
      <c r="O1355">
        <v>11.036300000000001</v>
      </c>
    </row>
    <row r="1356" spans="1:15" x14ac:dyDescent="0.25">
      <c r="A1356" s="1">
        <v>40681</v>
      </c>
      <c r="B1356">
        <v>102.86</v>
      </c>
      <c r="C1356">
        <v>8194012</v>
      </c>
      <c r="D1356">
        <v>2.7999000000000001</v>
      </c>
      <c r="E1356">
        <v>1.829</v>
      </c>
      <c r="F1356">
        <v>10.1122</v>
      </c>
      <c r="G1356">
        <v>25.988900000000001</v>
      </c>
      <c r="H1356">
        <v>12319</v>
      </c>
      <c r="I1356">
        <v>1.1066</v>
      </c>
      <c r="J1356">
        <v>5.9439000000000002</v>
      </c>
      <c r="K1356">
        <v>-4645</v>
      </c>
      <c r="L1356">
        <v>11.5036</v>
      </c>
      <c r="M1356">
        <v>246332.26430000001</v>
      </c>
      <c r="N1356">
        <v>20.134399999999999</v>
      </c>
      <c r="O1356">
        <v>11.036300000000001</v>
      </c>
    </row>
    <row r="1357" spans="1:15" x14ac:dyDescent="0.25">
      <c r="A1357" s="1">
        <v>40682</v>
      </c>
      <c r="B1357">
        <v>103.87</v>
      </c>
      <c r="C1357">
        <v>7455402</v>
      </c>
      <c r="D1357">
        <v>2.7726999999999999</v>
      </c>
      <c r="E1357">
        <v>1.8794999999999999</v>
      </c>
      <c r="F1357">
        <v>10.211499999999999</v>
      </c>
      <c r="G1357">
        <v>25.988900000000001</v>
      </c>
      <c r="H1357">
        <v>12319</v>
      </c>
      <c r="I1357">
        <v>1.1066</v>
      </c>
      <c r="J1357">
        <v>5.9439000000000002</v>
      </c>
      <c r="K1357">
        <v>-4645</v>
      </c>
      <c r="L1357">
        <v>11.5227</v>
      </c>
      <c r="M1357">
        <v>248359.78839999999</v>
      </c>
      <c r="N1357">
        <v>20.134399999999999</v>
      </c>
      <c r="O1357">
        <v>11.036300000000001</v>
      </c>
    </row>
    <row r="1358" spans="1:15" x14ac:dyDescent="0.25">
      <c r="A1358" s="1">
        <v>40683</v>
      </c>
      <c r="B1358">
        <v>102.57</v>
      </c>
      <c r="C1358">
        <v>8767965</v>
      </c>
      <c r="D1358">
        <v>2.8077999999999999</v>
      </c>
      <c r="E1358">
        <v>1.8582000000000001</v>
      </c>
      <c r="F1358">
        <v>10.0837</v>
      </c>
      <c r="G1358">
        <v>25.988900000000001</v>
      </c>
      <c r="H1358">
        <v>12319</v>
      </c>
      <c r="I1358">
        <v>1.1066</v>
      </c>
      <c r="J1358">
        <v>5.9439000000000002</v>
      </c>
      <c r="K1358">
        <v>-4645</v>
      </c>
      <c r="L1358">
        <v>11.2437</v>
      </c>
      <c r="M1358">
        <v>245750.10389999999</v>
      </c>
      <c r="N1358">
        <v>20.134399999999999</v>
      </c>
      <c r="O1358">
        <v>11.036300000000001</v>
      </c>
    </row>
    <row r="1359" spans="1:15" x14ac:dyDescent="0.25">
      <c r="A1359" s="1">
        <v>40686</v>
      </c>
      <c r="B1359">
        <v>101.37</v>
      </c>
      <c r="C1359">
        <v>7489618</v>
      </c>
      <c r="D1359">
        <v>2.8411</v>
      </c>
      <c r="E1359">
        <v>1.8386</v>
      </c>
      <c r="F1359">
        <v>9.9657</v>
      </c>
      <c r="G1359">
        <v>25.988900000000001</v>
      </c>
      <c r="H1359">
        <v>12319</v>
      </c>
      <c r="I1359">
        <v>1.1066</v>
      </c>
      <c r="J1359">
        <v>5.9439000000000002</v>
      </c>
      <c r="K1359">
        <v>-4645</v>
      </c>
      <c r="L1359">
        <v>11.212999999999999</v>
      </c>
      <c r="M1359">
        <v>243341.16440000001</v>
      </c>
      <c r="N1359">
        <v>20.134399999999999</v>
      </c>
      <c r="O1359">
        <v>11.036300000000001</v>
      </c>
    </row>
    <row r="1360" spans="1:15" x14ac:dyDescent="0.25">
      <c r="A1360" s="1">
        <v>40687</v>
      </c>
      <c r="B1360">
        <v>102.27</v>
      </c>
      <c r="C1360">
        <v>6800787</v>
      </c>
      <c r="D1360">
        <v>2.8161</v>
      </c>
      <c r="E1360">
        <v>1.8595999999999999</v>
      </c>
      <c r="F1360">
        <v>10.0542</v>
      </c>
      <c r="G1360">
        <v>25.988900000000001</v>
      </c>
      <c r="H1360">
        <v>12319</v>
      </c>
      <c r="I1360">
        <v>1.1066</v>
      </c>
      <c r="J1360">
        <v>5.9439000000000002</v>
      </c>
      <c r="K1360">
        <v>-4645</v>
      </c>
      <c r="L1360">
        <v>11.5229</v>
      </c>
      <c r="M1360">
        <v>245147.86910000001</v>
      </c>
      <c r="N1360">
        <v>20.134399999999999</v>
      </c>
      <c r="O1360">
        <v>11.036300000000001</v>
      </c>
    </row>
    <row r="1361" spans="1:15" x14ac:dyDescent="0.25">
      <c r="A1361" s="1">
        <v>40688</v>
      </c>
      <c r="B1361">
        <v>103.25</v>
      </c>
      <c r="C1361">
        <v>7950355</v>
      </c>
      <c r="D1361">
        <v>2.7892999999999999</v>
      </c>
      <c r="E1361">
        <v>1.8589</v>
      </c>
      <c r="F1361">
        <v>10.150499999999999</v>
      </c>
      <c r="G1361">
        <v>25.988900000000001</v>
      </c>
      <c r="H1361">
        <v>12319</v>
      </c>
      <c r="I1361">
        <v>1.1066</v>
      </c>
      <c r="J1361">
        <v>5.9439000000000002</v>
      </c>
      <c r="K1361">
        <v>-4645</v>
      </c>
      <c r="L1361">
        <v>11.3757</v>
      </c>
      <c r="M1361">
        <v>247115.16959999999</v>
      </c>
      <c r="N1361">
        <v>20.134399999999999</v>
      </c>
      <c r="O1361">
        <v>11.036300000000001</v>
      </c>
    </row>
    <row r="1362" spans="1:15" x14ac:dyDescent="0.25">
      <c r="A1362" s="1">
        <v>40689</v>
      </c>
      <c r="B1362">
        <v>103.36</v>
      </c>
      <c r="C1362">
        <v>6617480</v>
      </c>
      <c r="D1362">
        <v>2.7864</v>
      </c>
      <c r="E1362">
        <v>1.8641999999999999</v>
      </c>
      <c r="F1362">
        <v>10.161300000000001</v>
      </c>
      <c r="G1362">
        <v>25.988900000000001</v>
      </c>
      <c r="H1362">
        <v>12319</v>
      </c>
      <c r="I1362">
        <v>1.1066</v>
      </c>
      <c r="J1362">
        <v>5.9439000000000002</v>
      </c>
      <c r="K1362">
        <v>-4645</v>
      </c>
      <c r="L1362">
        <v>11.4039</v>
      </c>
      <c r="M1362">
        <v>247335.98910000001</v>
      </c>
      <c r="N1362">
        <v>20.134399999999999</v>
      </c>
      <c r="O1362">
        <v>11.036300000000001</v>
      </c>
    </row>
    <row r="1363" spans="1:15" x14ac:dyDescent="0.25">
      <c r="A1363" s="1">
        <v>40690</v>
      </c>
      <c r="B1363">
        <v>103.21</v>
      </c>
      <c r="C1363">
        <v>5796656</v>
      </c>
      <c r="D1363">
        <v>2.7904</v>
      </c>
      <c r="E1363">
        <v>1.8721000000000001</v>
      </c>
      <c r="F1363">
        <v>10.146599999999999</v>
      </c>
      <c r="G1363">
        <v>25.988900000000001</v>
      </c>
      <c r="H1363">
        <v>12319</v>
      </c>
      <c r="I1363">
        <v>1.1066</v>
      </c>
      <c r="J1363">
        <v>5.9439000000000002</v>
      </c>
      <c r="K1363">
        <v>-4645</v>
      </c>
      <c r="L1363">
        <v>11.218299999999999</v>
      </c>
      <c r="M1363">
        <v>247034.87169999999</v>
      </c>
      <c r="N1363">
        <v>20.134399999999999</v>
      </c>
      <c r="O1363">
        <v>11.036300000000001</v>
      </c>
    </row>
    <row r="1364" spans="1:15" x14ac:dyDescent="0.25">
      <c r="A1364" s="1">
        <v>40694</v>
      </c>
      <c r="B1364">
        <v>104.91</v>
      </c>
      <c r="C1364">
        <v>8188376</v>
      </c>
      <c r="D1364">
        <v>2.7452000000000001</v>
      </c>
      <c r="E1364">
        <v>1.8935999999999999</v>
      </c>
      <c r="F1364">
        <v>10.313700000000001</v>
      </c>
      <c r="G1364">
        <v>25.988900000000001</v>
      </c>
      <c r="H1364">
        <v>12319</v>
      </c>
      <c r="I1364">
        <v>1.1066</v>
      </c>
      <c r="J1364">
        <v>5.9439000000000002</v>
      </c>
      <c r="K1364">
        <v>-4645</v>
      </c>
      <c r="L1364">
        <v>10.957699999999999</v>
      </c>
      <c r="M1364">
        <v>250447.53599999999</v>
      </c>
      <c r="N1364">
        <v>20.134399999999999</v>
      </c>
      <c r="O1364">
        <v>11.036300000000001</v>
      </c>
    </row>
    <row r="1365" spans="1:15" x14ac:dyDescent="0.25">
      <c r="A1365" s="1">
        <v>40695</v>
      </c>
      <c r="B1365">
        <v>102.49</v>
      </c>
      <c r="C1365">
        <v>8196345</v>
      </c>
      <c r="D1365">
        <v>2.81</v>
      </c>
      <c r="E1365">
        <v>1.8637999999999999</v>
      </c>
      <c r="F1365">
        <v>10.075799999999999</v>
      </c>
      <c r="G1365">
        <v>25.988900000000001</v>
      </c>
      <c r="H1365">
        <v>12319</v>
      </c>
      <c r="I1365">
        <v>1.1066</v>
      </c>
      <c r="J1365">
        <v>5.9439000000000002</v>
      </c>
      <c r="K1365">
        <v>-4645</v>
      </c>
      <c r="L1365">
        <v>10.833299999999999</v>
      </c>
      <c r="M1365">
        <v>245589.508</v>
      </c>
      <c r="N1365">
        <v>20.134399999999999</v>
      </c>
      <c r="O1365">
        <v>11.036300000000001</v>
      </c>
    </row>
    <row r="1366" spans="1:15" x14ac:dyDescent="0.25">
      <c r="A1366" s="1">
        <v>40696</v>
      </c>
      <c r="B1366">
        <v>101.12</v>
      </c>
      <c r="C1366">
        <v>8129197</v>
      </c>
      <c r="D1366">
        <v>2.8481000000000001</v>
      </c>
      <c r="E1366">
        <v>1.8324</v>
      </c>
      <c r="F1366">
        <v>9.9411000000000005</v>
      </c>
      <c r="G1366">
        <v>25.988900000000001</v>
      </c>
      <c r="H1366">
        <v>12319</v>
      </c>
      <c r="I1366">
        <v>1.1066</v>
      </c>
      <c r="J1366">
        <v>5.9439000000000002</v>
      </c>
      <c r="K1366">
        <v>-4645</v>
      </c>
      <c r="L1366">
        <v>10.7479</v>
      </c>
      <c r="M1366">
        <v>242839.302</v>
      </c>
      <c r="N1366">
        <v>20.134399999999999</v>
      </c>
      <c r="O1366">
        <v>11.036300000000001</v>
      </c>
    </row>
    <row r="1367" spans="1:15" x14ac:dyDescent="0.25">
      <c r="A1367" s="1">
        <v>40697</v>
      </c>
      <c r="B1367">
        <v>101</v>
      </c>
      <c r="C1367">
        <v>7692295</v>
      </c>
      <c r="D1367">
        <v>2.8515000000000001</v>
      </c>
      <c r="E1367">
        <v>1.8180000000000001</v>
      </c>
      <c r="F1367">
        <v>9.9292999999999996</v>
      </c>
      <c r="G1367">
        <v>25.988900000000001</v>
      </c>
      <c r="H1367">
        <v>12319</v>
      </c>
      <c r="I1367">
        <v>1.1066</v>
      </c>
      <c r="J1367">
        <v>5.9439000000000002</v>
      </c>
      <c r="K1367">
        <v>-4645</v>
      </c>
      <c r="L1367">
        <v>10.7471</v>
      </c>
      <c r="M1367">
        <v>242598.4081</v>
      </c>
      <c r="N1367">
        <v>20.134399999999999</v>
      </c>
      <c r="O1367">
        <v>11.036300000000001</v>
      </c>
    </row>
    <row r="1368" spans="1:15" x14ac:dyDescent="0.25">
      <c r="A1368" s="1">
        <v>40700</v>
      </c>
      <c r="B1368">
        <v>99.68</v>
      </c>
      <c r="C1368">
        <v>6982114</v>
      </c>
      <c r="D1368">
        <v>2.8891999999999998</v>
      </c>
      <c r="E1368">
        <v>1.8130999999999999</v>
      </c>
      <c r="F1368">
        <v>9.7995999999999999</v>
      </c>
      <c r="G1368">
        <v>25.988900000000001</v>
      </c>
      <c r="H1368">
        <v>12319</v>
      </c>
      <c r="I1368">
        <v>1.1066</v>
      </c>
      <c r="J1368">
        <v>5.9439000000000002</v>
      </c>
      <c r="K1368">
        <v>-4645</v>
      </c>
      <c r="L1368">
        <v>10.6851</v>
      </c>
      <c r="M1368">
        <v>240229.72769999999</v>
      </c>
      <c r="N1368">
        <v>20.134399999999999</v>
      </c>
      <c r="O1368">
        <v>11.036300000000001</v>
      </c>
    </row>
    <row r="1369" spans="1:15" x14ac:dyDescent="0.25">
      <c r="A1369" s="1">
        <v>40701</v>
      </c>
      <c r="B1369">
        <v>99.47</v>
      </c>
      <c r="C1369">
        <v>6844837</v>
      </c>
      <c r="D1369">
        <v>2.8952999999999998</v>
      </c>
      <c r="E1369">
        <v>1.8145</v>
      </c>
      <c r="F1369">
        <v>9.7789000000000001</v>
      </c>
      <c r="G1369">
        <v>25.988900000000001</v>
      </c>
      <c r="H1369">
        <v>12319</v>
      </c>
      <c r="I1369">
        <v>1.1066</v>
      </c>
      <c r="J1369">
        <v>5.9439000000000002</v>
      </c>
      <c r="K1369">
        <v>-4645</v>
      </c>
      <c r="L1369">
        <v>10.5977</v>
      </c>
      <c r="M1369">
        <v>239807.571</v>
      </c>
      <c r="N1369">
        <v>20.134399999999999</v>
      </c>
      <c r="O1369">
        <v>11.036300000000001</v>
      </c>
    </row>
    <row r="1370" spans="1:15" x14ac:dyDescent="0.25">
      <c r="A1370" s="1">
        <v>40702</v>
      </c>
      <c r="B1370">
        <v>99.95</v>
      </c>
      <c r="C1370">
        <v>6936177</v>
      </c>
      <c r="D1370">
        <v>2.8814000000000002</v>
      </c>
      <c r="E1370">
        <v>1.8167</v>
      </c>
      <c r="F1370">
        <v>9.8261000000000003</v>
      </c>
      <c r="G1370">
        <v>25.988900000000001</v>
      </c>
      <c r="H1370">
        <v>12319</v>
      </c>
      <c r="I1370">
        <v>1.1066</v>
      </c>
      <c r="J1370">
        <v>5.9439000000000002</v>
      </c>
      <c r="K1370">
        <v>-4645</v>
      </c>
      <c r="L1370">
        <v>10.6312</v>
      </c>
      <c r="M1370">
        <v>240772.5007</v>
      </c>
      <c r="N1370">
        <v>20.134399999999999</v>
      </c>
      <c r="O1370">
        <v>11.036300000000001</v>
      </c>
    </row>
    <row r="1371" spans="1:15" x14ac:dyDescent="0.25">
      <c r="A1371" s="1">
        <v>40703</v>
      </c>
      <c r="B1371">
        <v>101.23</v>
      </c>
      <c r="C1371">
        <v>5735454</v>
      </c>
      <c r="D1371">
        <v>2.8449999999999998</v>
      </c>
      <c r="E1371">
        <v>1.8317000000000001</v>
      </c>
      <c r="F1371">
        <v>9.9519000000000002</v>
      </c>
      <c r="G1371">
        <v>25.988900000000001</v>
      </c>
      <c r="H1371">
        <v>12319</v>
      </c>
      <c r="I1371">
        <v>1.1066</v>
      </c>
      <c r="J1371">
        <v>5.9439000000000002</v>
      </c>
      <c r="K1371">
        <v>-4645</v>
      </c>
      <c r="L1371">
        <v>10.837</v>
      </c>
      <c r="M1371">
        <v>243345.6464</v>
      </c>
      <c r="N1371">
        <v>20.134399999999999</v>
      </c>
      <c r="O1371">
        <v>11.036300000000001</v>
      </c>
    </row>
    <row r="1372" spans="1:15" x14ac:dyDescent="0.25">
      <c r="A1372" s="1">
        <v>40704</v>
      </c>
      <c r="B1372">
        <v>99.67</v>
      </c>
      <c r="C1372">
        <v>9113844</v>
      </c>
      <c r="D1372">
        <v>2.8895</v>
      </c>
      <c r="E1372">
        <v>1.8071999999999999</v>
      </c>
      <c r="F1372">
        <v>9.7986000000000004</v>
      </c>
      <c r="G1372">
        <v>25.988900000000001</v>
      </c>
      <c r="H1372">
        <v>12319</v>
      </c>
      <c r="I1372">
        <v>1.1066</v>
      </c>
      <c r="J1372">
        <v>5.9439000000000002</v>
      </c>
      <c r="K1372">
        <v>-4645</v>
      </c>
      <c r="L1372">
        <v>10.989000000000001</v>
      </c>
      <c r="M1372">
        <v>240209.625</v>
      </c>
      <c r="N1372">
        <v>20.134399999999999</v>
      </c>
      <c r="O1372">
        <v>11.036300000000001</v>
      </c>
    </row>
    <row r="1373" spans="1:15" x14ac:dyDescent="0.25">
      <c r="A1373" s="1">
        <v>40707</v>
      </c>
      <c r="B1373">
        <v>98.93</v>
      </c>
      <c r="C1373">
        <v>7999223</v>
      </c>
      <c r="D1373">
        <v>2.9111000000000002</v>
      </c>
      <c r="E1373">
        <v>1.7906</v>
      </c>
      <c r="F1373">
        <v>9.7257999999999996</v>
      </c>
      <c r="G1373">
        <v>25.988900000000001</v>
      </c>
      <c r="H1373">
        <v>12319</v>
      </c>
      <c r="I1373">
        <v>1.1066</v>
      </c>
      <c r="J1373">
        <v>5.9439000000000002</v>
      </c>
      <c r="K1373">
        <v>-4645</v>
      </c>
      <c r="L1373">
        <v>11.020099999999999</v>
      </c>
      <c r="M1373">
        <v>238722.0251</v>
      </c>
      <c r="N1373">
        <v>20.134399999999999</v>
      </c>
      <c r="O1373">
        <v>11.036300000000001</v>
      </c>
    </row>
    <row r="1374" spans="1:15" x14ac:dyDescent="0.25">
      <c r="A1374" s="1">
        <v>40708</v>
      </c>
      <c r="B1374">
        <v>100.6</v>
      </c>
      <c r="C1374">
        <v>7357052</v>
      </c>
      <c r="D1374">
        <v>2.8628</v>
      </c>
      <c r="E1374">
        <v>1.8237999999999999</v>
      </c>
      <c r="F1374">
        <v>9.89</v>
      </c>
      <c r="G1374">
        <v>25.988900000000001</v>
      </c>
      <c r="H1374">
        <v>12319</v>
      </c>
      <c r="I1374">
        <v>1.1066</v>
      </c>
      <c r="J1374">
        <v>5.9439000000000002</v>
      </c>
      <c r="K1374">
        <v>-4645</v>
      </c>
      <c r="L1374">
        <v>10.937200000000001</v>
      </c>
      <c r="M1374">
        <v>242079.17619999999</v>
      </c>
      <c r="N1374">
        <v>20.134399999999999</v>
      </c>
      <c r="O1374">
        <v>11.036300000000001</v>
      </c>
    </row>
    <row r="1375" spans="1:15" x14ac:dyDescent="0.25">
      <c r="A1375" s="1">
        <v>40709</v>
      </c>
      <c r="B1375">
        <v>98.41</v>
      </c>
      <c r="C1375">
        <v>9665555</v>
      </c>
      <c r="D1375">
        <v>2.9264999999999999</v>
      </c>
      <c r="E1375">
        <v>1.784</v>
      </c>
      <c r="F1375">
        <v>9.6746999999999996</v>
      </c>
      <c r="G1375">
        <v>25.988900000000001</v>
      </c>
      <c r="H1375">
        <v>12319</v>
      </c>
      <c r="I1375">
        <v>1.1066</v>
      </c>
      <c r="J1375">
        <v>5.9439000000000002</v>
      </c>
      <c r="K1375">
        <v>-4645</v>
      </c>
      <c r="L1375">
        <v>10.9377</v>
      </c>
      <c r="M1375">
        <v>237676.68460000001</v>
      </c>
      <c r="N1375">
        <v>20.134399999999999</v>
      </c>
      <c r="O1375">
        <v>11.036300000000001</v>
      </c>
    </row>
    <row r="1376" spans="1:15" x14ac:dyDescent="0.25">
      <c r="A1376" s="1">
        <v>40710</v>
      </c>
      <c r="B1376">
        <v>99.43</v>
      </c>
      <c r="C1376">
        <v>7786251</v>
      </c>
      <c r="D1376">
        <v>2.8965000000000001</v>
      </c>
      <c r="E1376">
        <v>1.7859</v>
      </c>
      <c r="F1376">
        <v>9.7750000000000004</v>
      </c>
      <c r="G1376">
        <v>25.988900000000001</v>
      </c>
      <c r="H1376">
        <v>12319</v>
      </c>
      <c r="I1376">
        <v>1.1066</v>
      </c>
      <c r="J1376">
        <v>5.9439000000000002</v>
      </c>
      <c r="K1376">
        <v>-4645</v>
      </c>
      <c r="L1376">
        <v>11.044499999999999</v>
      </c>
      <c r="M1376">
        <v>239727.16020000001</v>
      </c>
      <c r="N1376">
        <v>20.134399999999999</v>
      </c>
      <c r="O1376">
        <v>11.036300000000001</v>
      </c>
    </row>
    <row r="1377" spans="1:15" x14ac:dyDescent="0.25">
      <c r="A1377" s="1">
        <v>40711</v>
      </c>
      <c r="B1377">
        <v>99.17</v>
      </c>
      <c r="C1377">
        <v>12037162</v>
      </c>
      <c r="D1377">
        <v>2.9041000000000001</v>
      </c>
      <c r="E1377">
        <v>1.8027</v>
      </c>
      <c r="F1377">
        <v>9.7493999999999996</v>
      </c>
      <c r="G1377">
        <v>25.988900000000001</v>
      </c>
      <c r="H1377">
        <v>12319</v>
      </c>
      <c r="I1377">
        <v>1.1066</v>
      </c>
      <c r="J1377">
        <v>5.9439000000000002</v>
      </c>
      <c r="K1377">
        <v>-4645</v>
      </c>
      <c r="L1377">
        <v>11.1311</v>
      </c>
      <c r="M1377">
        <v>239204.48989999999</v>
      </c>
      <c r="N1377">
        <v>20.134399999999999</v>
      </c>
      <c r="O1377">
        <v>11.036300000000001</v>
      </c>
    </row>
    <row r="1378" spans="1:15" x14ac:dyDescent="0.25">
      <c r="A1378" s="1">
        <v>40714</v>
      </c>
      <c r="B1378">
        <v>99.91</v>
      </c>
      <c r="C1378">
        <v>6428037</v>
      </c>
      <c r="D1378">
        <v>2.8826000000000001</v>
      </c>
      <c r="E1378">
        <v>1.8012000000000001</v>
      </c>
      <c r="F1378">
        <v>9.8222000000000005</v>
      </c>
      <c r="G1378">
        <v>25.988900000000001</v>
      </c>
      <c r="H1378">
        <v>12319</v>
      </c>
      <c r="I1378">
        <v>1.1066</v>
      </c>
      <c r="J1378">
        <v>5.9439000000000002</v>
      </c>
      <c r="K1378">
        <v>-4645</v>
      </c>
      <c r="L1378">
        <v>11.032999999999999</v>
      </c>
      <c r="M1378">
        <v>240692.08979999999</v>
      </c>
      <c r="N1378">
        <v>20.134399999999999</v>
      </c>
      <c r="O1378">
        <v>11.036300000000001</v>
      </c>
    </row>
    <row r="1379" spans="1:15" x14ac:dyDescent="0.25">
      <c r="A1379" s="1">
        <v>40715</v>
      </c>
      <c r="B1379">
        <v>101.59</v>
      </c>
      <c r="C1379">
        <v>8499607</v>
      </c>
      <c r="D1379">
        <v>2.8349000000000002</v>
      </c>
      <c r="E1379">
        <v>1.8317000000000001</v>
      </c>
      <c r="F1379">
        <v>9.9872999999999994</v>
      </c>
      <c r="G1379">
        <v>25.988900000000001</v>
      </c>
      <c r="H1379">
        <v>12319</v>
      </c>
      <c r="I1379">
        <v>1.1066</v>
      </c>
      <c r="J1379">
        <v>5.9439000000000002</v>
      </c>
      <c r="K1379">
        <v>-4645</v>
      </c>
      <c r="L1379">
        <v>10.851100000000001</v>
      </c>
      <c r="M1379">
        <v>244069.3437</v>
      </c>
      <c r="N1379">
        <v>20.134399999999999</v>
      </c>
      <c r="O1379">
        <v>11.036300000000001</v>
      </c>
    </row>
    <row r="1380" spans="1:15" x14ac:dyDescent="0.25">
      <c r="A1380" s="1">
        <v>40716</v>
      </c>
      <c r="B1380">
        <v>101.07</v>
      </c>
      <c r="C1380">
        <v>6595974</v>
      </c>
      <c r="D1380">
        <v>2.8494999999999999</v>
      </c>
      <c r="E1380">
        <v>1.8441000000000001</v>
      </c>
      <c r="F1380">
        <v>9.9361999999999995</v>
      </c>
      <c r="G1380">
        <v>25.988900000000001</v>
      </c>
      <c r="H1380">
        <v>12319</v>
      </c>
      <c r="I1380">
        <v>1.1066</v>
      </c>
      <c r="J1380">
        <v>5.9439000000000002</v>
      </c>
      <c r="K1380">
        <v>-4645</v>
      </c>
      <c r="L1380">
        <v>10.6633</v>
      </c>
      <c r="M1380">
        <v>243024.00320000001</v>
      </c>
      <c r="N1380">
        <v>20.134399999999999</v>
      </c>
      <c r="O1380">
        <v>11.036300000000001</v>
      </c>
    </row>
    <row r="1381" spans="1:15" x14ac:dyDescent="0.25">
      <c r="A1381" s="1">
        <v>40717</v>
      </c>
      <c r="B1381">
        <v>99.36</v>
      </c>
      <c r="C1381">
        <v>13058946</v>
      </c>
      <c r="D1381">
        <v>2.8986000000000001</v>
      </c>
      <c r="E1381">
        <v>1.7711000000000001</v>
      </c>
      <c r="F1381">
        <v>9.7681000000000004</v>
      </c>
      <c r="G1381">
        <v>25.988900000000001</v>
      </c>
      <c r="H1381">
        <v>12319</v>
      </c>
      <c r="I1381">
        <v>1.1066</v>
      </c>
      <c r="J1381">
        <v>5.9439000000000002</v>
      </c>
      <c r="K1381">
        <v>-4645</v>
      </c>
      <c r="L1381">
        <v>10.6442</v>
      </c>
      <c r="M1381">
        <v>239586.44130000001</v>
      </c>
      <c r="N1381">
        <v>20.134399999999999</v>
      </c>
      <c r="O1381">
        <v>11.036300000000001</v>
      </c>
    </row>
    <row r="1382" spans="1:15" x14ac:dyDescent="0.25">
      <c r="A1382" s="1">
        <v>40718</v>
      </c>
      <c r="B1382">
        <v>97.9</v>
      </c>
      <c r="C1382">
        <v>8032598</v>
      </c>
      <c r="D1382">
        <v>2.9417999999999997</v>
      </c>
      <c r="E1382">
        <v>1.7859</v>
      </c>
      <c r="F1382">
        <v>9.6246000000000009</v>
      </c>
      <c r="G1382">
        <v>25.988900000000001</v>
      </c>
      <c r="H1382">
        <v>12319</v>
      </c>
      <c r="I1382">
        <v>1.1066</v>
      </c>
      <c r="J1382">
        <v>5.9439000000000002</v>
      </c>
      <c r="K1382">
        <v>-4645</v>
      </c>
      <c r="L1382">
        <v>10.575900000000001</v>
      </c>
      <c r="M1382">
        <v>236651.44690000001</v>
      </c>
      <c r="N1382">
        <v>20.134399999999999</v>
      </c>
      <c r="O1382">
        <v>11.036300000000001</v>
      </c>
    </row>
    <row r="1383" spans="1:15" x14ac:dyDescent="0.25">
      <c r="A1383" s="1">
        <v>40721</v>
      </c>
      <c r="B1383">
        <v>98.9</v>
      </c>
      <c r="C1383">
        <v>7130468</v>
      </c>
      <c r="D1383">
        <v>2.9119999999999999</v>
      </c>
      <c r="E1383">
        <v>1.7882</v>
      </c>
      <c r="F1383">
        <v>9.7228999999999992</v>
      </c>
      <c r="G1383">
        <v>25.988900000000001</v>
      </c>
      <c r="H1383">
        <v>12319</v>
      </c>
      <c r="I1383">
        <v>1.1066</v>
      </c>
      <c r="J1383">
        <v>5.9439000000000002</v>
      </c>
      <c r="K1383">
        <v>-4645</v>
      </c>
      <c r="L1383">
        <v>10.1228</v>
      </c>
      <c r="M1383">
        <v>238661.717</v>
      </c>
      <c r="N1383">
        <v>20.134399999999999</v>
      </c>
      <c r="O1383">
        <v>11.036300000000001</v>
      </c>
    </row>
    <row r="1384" spans="1:15" x14ac:dyDescent="0.25">
      <c r="A1384" s="1">
        <v>40722</v>
      </c>
      <c r="B1384">
        <v>100.35</v>
      </c>
      <c r="C1384">
        <v>6114094</v>
      </c>
      <c r="D1384">
        <v>2.87</v>
      </c>
      <c r="E1384">
        <v>1.8130999999999999</v>
      </c>
      <c r="F1384">
        <v>9.8653999999999993</v>
      </c>
      <c r="G1384">
        <v>25.988900000000001</v>
      </c>
      <c r="H1384">
        <v>12319</v>
      </c>
      <c r="I1384">
        <v>1.1066</v>
      </c>
      <c r="J1384">
        <v>5.9439000000000002</v>
      </c>
      <c r="K1384">
        <v>-4645</v>
      </c>
      <c r="L1384">
        <v>9.7766000000000002</v>
      </c>
      <c r="M1384">
        <v>241576.60870000001</v>
      </c>
      <c r="N1384">
        <v>20.134399999999999</v>
      </c>
      <c r="O1384">
        <v>11.036300000000001</v>
      </c>
    </row>
    <row r="1385" spans="1:15" x14ac:dyDescent="0.25">
      <c r="A1385" s="1">
        <v>40723</v>
      </c>
      <c r="B1385">
        <v>101.28</v>
      </c>
      <c r="C1385">
        <v>7637785</v>
      </c>
      <c r="D1385">
        <v>2.8435999999999999</v>
      </c>
      <c r="E1385">
        <v>1.8242</v>
      </c>
      <c r="F1385">
        <v>9.9568999999999992</v>
      </c>
      <c r="G1385">
        <v>25.988900000000001</v>
      </c>
      <c r="H1385">
        <v>12319</v>
      </c>
      <c r="I1385">
        <v>1.1066</v>
      </c>
      <c r="J1385">
        <v>5.9439000000000002</v>
      </c>
      <c r="K1385">
        <v>-4645</v>
      </c>
      <c r="L1385">
        <v>9.4582999999999995</v>
      </c>
      <c r="M1385">
        <v>243446.1599</v>
      </c>
      <c r="N1385">
        <v>20.134399999999999</v>
      </c>
      <c r="O1385">
        <v>11.036300000000001</v>
      </c>
    </row>
    <row r="1386" spans="1:15" x14ac:dyDescent="0.25">
      <c r="A1386" s="1">
        <v>40724</v>
      </c>
      <c r="B1386">
        <v>102.84</v>
      </c>
      <c r="C1386">
        <v>7697843</v>
      </c>
      <c r="D1386">
        <v>2.8588</v>
      </c>
      <c r="E1386">
        <v>1.7541</v>
      </c>
      <c r="F1386">
        <v>9.0913000000000004</v>
      </c>
      <c r="G1386">
        <v>31.846499999999999</v>
      </c>
      <c r="H1386">
        <v>14187</v>
      </c>
      <c r="I1386">
        <v>1.1609</v>
      </c>
      <c r="J1386">
        <v>5.7110000000000003</v>
      </c>
      <c r="K1386">
        <v>-7773</v>
      </c>
      <c r="L1386">
        <v>9.0739999999999998</v>
      </c>
      <c r="M1386">
        <v>245176.77499999999</v>
      </c>
      <c r="N1386">
        <v>21.378900000000002</v>
      </c>
      <c r="O1386">
        <v>12.004899999999999</v>
      </c>
    </row>
    <row r="1387" spans="1:15" x14ac:dyDescent="0.25">
      <c r="A1387" s="1">
        <v>40725</v>
      </c>
      <c r="B1387">
        <v>104.09</v>
      </c>
      <c r="C1387">
        <v>6579693</v>
      </c>
      <c r="D1387">
        <v>2.8245</v>
      </c>
      <c r="E1387">
        <v>1.7667000000000002</v>
      </c>
      <c r="F1387">
        <v>9.2019000000000002</v>
      </c>
      <c r="G1387">
        <v>31.846499999999999</v>
      </c>
      <c r="H1387">
        <v>14187</v>
      </c>
      <c r="I1387">
        <v>1.1609</v>
      </c>
      <c r="J1387">
        <v>5.7110000000000003</v>
      </c>
      <c r="K1387">
        <v>-7773</v>
      </c>
      <c r="L1387">
        <v>9.0569000000000006</v>
      </c>
      <c r="M1387">
        <v>247680.50380000001</v>
      </c>
      <c r="N1387">
        <v>21.378900000000002</v>
      </c>
      <c r="O1387">
        <v>12.004899999999999</v>
      </c>
    </row>
    <row r="1388" spans="1:15" x14ac:dyDescent="0.25">
      <c r="A1388" s="1">
        <v>40729</v>
      </c>
      <c r="B1388">
        <v>105.12</v>
      </c>
      <c r="C1388">
        <v>7383571</v>
      </c>
      <c r="D1388">
        <v>2.7968000000000002</v>
      </c>
      <c r="E1388">
        <v>1.8031000000000001</v>
      </c>
      <c r="F1388">
        <v>9.2928999999999995</v>
      </c>
      <c r="G1388">
        <v>31.846499999999999</v>
      </c>
      <c r="H1388">
        <v>14187</v>
      </c>
      <c r="I1388">
        <v>1.1609</v>
      </c>
      <c r="J1388">
        <v>5.7110000000000003</v>
      </c>
      <c r="K1388">
        <v>-7773</v>
      </c>
      <c r="L1388">
        <v>8.9084000000000003</v>
      </c>
      <c r="M1388">
        <v>249743.57629999999</v>
      </c>
      <c r="N1388">
        <v>21.378900000000002</v>
      </c>
      <c r="O1388">
        <v>12.004899999999999</v>
      </c>
    </row>
    <row r="1389" spans="1:15" x14ac:dyDescent="0.25">
      <c r="A1389" s="1">
        <v>40730</v>
      </c>
      <c r="B1389">
        <v>105.08</v>
      </c>
      <c r="C1389">
        <v>6196493</v>
      </c>
      <c r="D1389">
        <v>2.7979000000000003</v>
      </c>
      <c r="E1389">
        <v>1.8109999999999999</v>
      </c>
      <c r="F1389">
        <v>9.2894000000000005</v>
      </c>
      <c r="G1389">
        <v>31.846499999999999</v>
      </c>
      <c r="H1389">
        <v>14187</v>
      </c>
      <c r="I1389">
        <v>1.1609</v>
      </c>
      <c r="J1389">
        <v>5.7110000000000003</v>
      </c>
      <c r="K1389">
        <v>-7773</v>
      </c>
      <c r="L1389">
        <v>8.8574000000000002</v>
      </c>
      <c r="M1389">
        <v>249663.45699999999</v>
      </c>
      <c r="N1389">
        <v>21.378900000000002</v>
      </c>
      <c r="O1389">
        <v>12.004899999999999</v>
      </c>
    </row>
    <row r="1390" spans="1:15" x14ac:dyDescent="0.25">
      <c r="A1390" s="1">
        <v>40731</v>
      </c>
      <c r="B1390">
        <v>106.59</v>
      </c>
      <c r="C1390">
        <v>7878111</v>
      </c>
      <c r="D1390">
        <v>2.7582</v>
      </c>
      <c r="E1390">
        <v>1.8323</v>
      </c>
      <c r="F1390">
        <v>9.4229000000000003</v>
      </c>
      <c r="G1390">
        <v>31.846499999999999</v>
      </c>
      <c r="H1390">
        <v>14187</v>
      </c>
      <c r="I1390">
        <v>1.1609</v>
      </c>
      <c r="J1390">
        <v>5.7110000000000003</v>
      </c>
      <c r="K1390">
        <v>-7773</v>
      </c>
      <c r="L1390">
        <v>8.7673000000000005</v>
      </c>
      <c r="M1390">
        <v>252687.9614</v>
      </c>
      <c r="N1390">
        <v>21.378900000000002</v>
      </c>
      <c r="O1390">
        <v>12.004899999999999</v>
      </c>
    </row>
    <row r="1391" spans="1:15" x14ac:dyDescent="0.25">
      <c r="A1391" s="1">
        <v>40732</v>
      </c>
      <c r="B1391">
        <v>105.89</v>
      </c>
      <c r="C1391">
        <v>6334821</v>
      </c>
      <c r="D1391">
        <v>2.7765</v>
      </c>
      <c r="E1391">
        <v>1.8197000000000001</v>
      </c>
      <c r="F1391">
        <v>9.3610000000000007</v>
      </c>
      <c r="G1391">
        <v>31.846499999999999</v>
      </c>
      <c r="H1391">
        <v>14187</v>
      </c>
      <c r="I1391">
        <v>1.1609</v>
      </c>
      <c r="J1391">
        <v>5.7110000000000003</v>
      </c>
      <c r="K1391">
        <v>-7773</v>
      </c>
      <c r="L1391">
        <v>8.8127999999999993</v>
      </c>
      <c r="M1391">
        <v>251285.87330000001</v>
      </c>
      <c r="N1391">
        <v>21.378900000000002</v>
      </c>
      <c r="O1391">
        <v>12.004899999999999</v>
      </c>
    </row>
    <row r="1392" spans="1:15" x14ac:dyDescent="0.25">
      <c r="A1392" s="1">
        <v>40735</v>
      </c>
      <c r="B1392">
        <v>104.41</v>
      </c>
      <c r="C1392">
        <v>6975483</v>
      </c>
      <c r="D1392">
        <v>2.8157999999999999</v>
      </c>
      <c r="E1392">
        <v>1.7968</v>
      </c>
      <c r="F1392">
        <v>9.2301000000000002</v>
      </c>
      <c r="G1392">
        <v>31.846499999999999</v>
      </c>
      <c r="H1392">
        <v>14187</v>
      </c>
      <c r="I1392">
        <v>1.1609</v>
      </c>
      <c r="J1392">
        <v>5.7110000000000003</v>
      </c>
      <c r="K1392">
        <v>-7773</v>
      </c>
      <c r="L1392">
        <v>8.7578999999999994</v>
      </c>
      <c r="M1392">
        <v>248321.4584</v>
      </c>
      <c r="N1392">
        <v>21.378900000000002</v>
      </c>
      <c r="O1392">
        <v>12.004899999999999</v>
      </c>
    </row>
    <row r="1393" spans="1:15" x14ac:dyDescent="0.25">
      <c r="A1393" s="1">
        <v>40736</v>
      </c>
      <c r="B1393">
        <v>104.39</v>
      </c>
      <c r="C1393">
        <v>9161182</v>
      </c>
      <c r="D1393">
        <v>2.8163999999999998</v>
      </c>
      <c r="E1393">
        <v>1.8010000000000002</v>
      </c>
      <c r="F1393">
        <v>9.2284000000000006</v>
      </c>
      <c r="G1393">
        <v>31.846499999999999</v>
      </c>
      <c r="H1393">
        <v>14187</v>
      </c>
      <c r="I1393">
        <v>1.1609</v>
      </c>
      <c r="J1393">
        <v>5.7110000000000003</v>
      </c>
      <c r="K1393">
        <v>-7773</v>
      </c>
      <c r="L1393">
        <v>8.8063000000000002</v>
      </c>
      <c r="M1393">
        <v>248281.39869999999</v>
      </c>
      <c r="N1393">
        <v>21.378900000000002</v>
      </c>
      <c r="O1393">
        <v>12.004899999999999</v>
      </c>
    </row>
    <row r="1394" spans="1:15" x14ac:dyDescent="0.25">
      <c r="A1394" s="1">
        <v>40737</v>
      </c>
      <c r="B1394">
        <v>105.09</v>
      </c>
      <c r="C1394">
        <v>6871460</v>
      </c>
      <c r="D1394">
        <v>2.7976000000000001</v>
      </c>
      <c r="E1394">
        <v>1.8136000000000001</v>
      </c>
      <c r="F1394">
        <v>9.2903000000000002</v>
      </c>
      <c r="G1394">
        <v>31.846499999999999</v>
      </c>
      <c r="H1394">
        <v>14187</v>
      </c>
      <c r="I1394">
        <v>1.1609</v>
      </c>
      <c r="J1394">
        <v>5.7110000000000003</v>
      </c>
      <c r="K1394">
        <v>-7773</v>
      </c>
      <c r="L1394">
        <v>8.8983000000000008</v>
      </c>
      <c r="M1394">
        <v>249683.48689999999</v>
      </c>
      <c r="N1394">
        <v>21.378900000000002</v>
      </c>
      <c r="O1394">
        <v>12.004899999999999</v>
      </c>
    </row>
    <row r="1395" spans="1:15" x14ac:dyDescent="0.25">
      <c r="A1395" s="1">
        <v>40738</v>
      </c>
      <c r="B1395">
        <v>104.67</v>
      </c>
      <c r="C1395">
        <v>7279941</v>
      </c>
      <c r="D1395">
        <v>2.8087999999999997</v>
      </c>
      <c r="E1395">
        <v>1.8109999999999999</v>
      </c>
      <c r="F1395">
        <v>9.2530999999999999</v>
      </c>
      <c r="G1395">
        <v>31.846499999999999</v>
      </c>
      <c r="H1395">
        <v>14187</v>
      </c>
      <c r="I1395">
        <v>1.1609</v>
      </c>
      <c r="J1395">
        <v>5.7110000000000003</v>
      </c>
      <c r="K1395">
        <v>-7773</v>
      </c>
      <c r="L1395">
        <v>8.9366000000000003</v>
      </c>
      <c r="M1395">
        <v>248842.234</v>
      </c>
      <c r="N1395">
        <v>21.378900000000002</v>
      </c>
      <c r="O1395">
        <v>12.004899999999999</v>
      </c>
    </row>
    <row r="1396" spans="1:15" x14ac:dyDescent="0.25">
      <c r="A1396" s="1">
        <v>40739</v>
      </c>
      <c r="B1396">
        <v>106.19</v>
      </c>
      <c r="C1396">
        <v>10161078</v>
      </c>
      <c r="D1396">
        <v>2.7686000000000002</v>
      </c>
      <c r="E1396">
        <v>1.8209</v>
      </c>
      <c r="F1396">
        <v>9.3874999999999993</v>
      </c>
      <c r="G1396">
        <v>31.846499999999999</v>
      </c>
      <c r="H1396">
        <v>14187</v>
      </c>
      <c r="I1396">
        <v>1.1609</v>
      </c>
      <c r="J1396">
        <v>5.7110000000000003</v>
      </c>
      <c r="K1396">
        <v>-7773</v>
      </c>
      <c r="L1396">
        <v>9.1296999999999997</v>
      </c>
      <c r="M1396">
        <v>251886.76819999999</v>
      </c>
      <c r="N1396">
        <v>21.378900000000002</v>
      </c>
      <c r="O1396">
        <v>12.004899999999999</v>
      </c>
    </row>
    <row r="1397" spans="1:15" x14ac:dyDescent="0.25">
      <c r="A1397" s="1">
        <v>40742</v>
      </c>
      <c r="B1397">
        <v>106.23</v>
      </c>
      <c r="C1397">
        <v>6950984</v>
      </c>
      <c r="D1397">
        <v>2.7675999999999998</v>
      </c>
      <c r="E1397">
        <v>1.8204</v>
      </c>
      <c r="F1397">
        <v>9.391</v>
      </c>
      <c r="G1397">
        <v>31.846499999999999</v>
      </c>
      <c r="H1397">
        <v>14187</v>
      </c>
      <c r="I1397">
        <v>1.1609</v>
      </c>
      <c r="J1397">
        <v>5.7110000000000003</v>
      </c>
      <c r="K1397">
        <v>-7773</v>
      </c>
      <c r="L1397">
        <v>9.2653999999999996</v>
      </c>
      <c r="M1397">
        <v>251966.88750000001</v>
      </c>
      <c r="N1397">
        <v>21.378900000000002</v>
      </c>
      <c r="O1397">
        <v>12.004899999999999</v>
      </c>
    </row>
    <row r="1398" spans="1:15" x14ac:dyDescent="0.25">
      <c r="A1398" s="1">
        <v>40743</v>
      </c>
      <c r="B1398">
        <v>107.48</v>
      </c>
      <c r="C1398">
        <v>6987565</v>
      </c>
      <c r="D1398">
        <v>2.7354000000000003</v>
      </c>
      <c r="E1398">
        <v>1.8443000000000001</v>
      </c>
      <c r="F1398">
        <v>9.5015000000000001</v>
      </c>
      <c r="G1398">
        <v>31.846499999999999</v>
      </c>
      <c r="H1398">
        <v>14187</v>
      </c>
      <c r="I1398">
        <v>1.1609</v>
      </c>
      <c r="J1398">
        <v>5.7110000000000003</v>
      </c>
      <c r="K1398">
        <v>-7773</v>
      </c>
      <c r="L1398">
        <v>9.3255999999999997</v>
      </c>
      <c r="M1398">
        <v>254470.61629999999</v>
      </c>
      <c r="N1398">
        <v>21.378900000000002</v>
      </c>
      <c r="O1398">
        <v>12.004899999999999</v>
      </c>
    </row>
    <row r="1399" spans="1:15" x14ac:dyDescent="0.25">
      <c r="A1399" s="1">
        <v>40744</v>
      </c>
      <c r="B1399">
        <v>107.1</v>
      </c>
      <c r="C1399">
        <v>5044912</v>
      </c>
      <c r="D1399">
        <v>2.7450999999999999</v>
      </c>
      <c r="E1399">
        <v>1.851</v>
      </c>
      <c r="F1399">
        <v>9.4679000000000002</v>
      </c>
      <c r="G1399">
        <v>31.846499999999999</v>
      </c>
      <c r="H1399">
        <v>14187</v>
      </c>
      <c r="I1399">
        <v>1.1609</v>
      </c>
      <c r="J1399">
        <v>5.7110000000000003</v>
      </c>
      <c r="K1399">
        <v>-7773</v>
      </c>
      <c r="L1399">
        <v>9.3743999999999996</v>
      </c>
      <c r="M1399">
        <v>253709.4828</v>
      </c>
      <c r="N1399">
        <v>21.378900000000002</v>
      </c>
      <c r="O1399">
        <v>12.004899999999999</v>
      </c>
    </row>
    <row r="1400" spans="1:15" x14ac:dyDescent="0.25">
      <c r="A1400" s="1">
        <v>40745</v>
      </c>
      <c r="B1400">
        <v>109.43</v>
      </c>
      <c r="C1400">
        <v>8320671</v>
      </c>
      <c r="D1400">
        <v>2.6865999999999999</v>
      </c>
      <c r="E1400">
        <v>1.8662999999999998</v>
      </c>
      <c r="F1400">
        <v>9.6738999999999997</v>
      </c>
      <c r="G1400">
        <v>31.846499999999999</v>
      </c>
      <c r="H1400">
        <v>14187</v>
      </c>
      <c r="I1400">
        <v>1.1609</v>
      </c>
      <c r="J1400">
        <v>5.7110000000000003</v>
      </c>
      <c r="K1400">
        <v>-7773</v>
      </c>
      <c r="L1400">
        <v>9.5169999999999995</v>
      </c>
      <c r="M1400">
        <v>258376.4332</v>
      </c>
      <c r="N1400">
        <v>21.378900000000002</v>
      </c>
      <c r="O1400">
        <v>12.004899999999999</v>
      </c>
    </row>
    <row r="1401" spans="1:15" x14ac:dyDescent="0.25">
      <c r="A1401" s="1">
        <v>40746</v>
      </c>
      <c r="B1401">
        <v>108.97</v>
      </c>
      <c r="C1401">
        <v>5415613</v>
      </c>
      <c r="D1401">
        <v>2.698</v>
      </c>
      <c r="E1401">
        <v>1.8846000000000001</v>
      </c>
      <c r="F1401">
        <v>9.6333000000000002</v>
      </c>
      <c r="G1401">
        <v>31.846499999999999</v>
      </c>
      <c r="H1401">
        <v>14187</v>
      </c>
      <c r="I1401">
        <v>1.1609</v>
      </c>
      <c r="J1401">
        <v>5.7110000000000003</v>
      </c>
      <c r="K1401">
        <v>-7773</v>
      </c>
      <c r="L1401">
        <v>9.6816999999999993</v>
      </c>
      <c r="M1401">
        <v>257455.06099999999</v>
      </c>
      <c r="N1401">
        <v>21.378900000000002</v>
      </c>
      <c r="O1401">
        <v>12.004899999999999</v>
      </c>
    </row>
    <row r="1402" spans="1:15" x14ac:dyDescent="0.25">
      <c r="A1402" s="1">
        <v>40749</v>
      </c>
      <c r="B1402">
        <v>108.1</v>
      </c>
      <c r="C1402">
        <v>6284864</v>
      </c>
      <c r="D1402">
        <v>2.7197</v>
      </c>
      <c r="E1402">
        <v>1.8611</v>
      </c>
      <c r="F1402">
        <v>9.5563000000000002</v>
      </c>
      <c r="G1402">
        <v>31.846499999999999</v>
      </c>
      <c r="H1402">
        <v>14187</v>
      </c>
      <c r="I1402">
        <v>1.1609</v>
      </c>
      <c r="J1402">
        <v>5.7110000000000003</v>
      </c>
      <c r="K1402">
        <v>-7773</v>
      </c>
      <c r="L1402">
        <v>9.9036000000000008</v>
      </c>
      <c r="M1402">
        <v>255712.46580000001</v>
      </c>
      <c r="N1402">
        <v>21.378900000000002</v>
      </c>
      <c r="O1402">
        <v>12.004899999999999</v>
      </c>
    </row>
    <row r="1403" spans="1:15" x14ac:dyDescent="0.25">
      <c r="A1403" s="1">
        <v>40750</v>
      </c>
      <c r="B1403">
        <v>107.57</v>
      </c>
      <c r="C1403">
        <v>4864947</v>
      </c>
      <c r="D1403">
        <v>2.7330999999999999</v>
      </c>
      <c r="E1403">
        <v>1.859</v>
      </c>
      <c r="F1403">
        <v>9.5094999999999992</v>
      </c>
      <c r="G1403">
        <v>31.846499999999999</v>
      </c>
      <c r="H1403">
        <v>14187</v>
      </c>
      <c r="I1403">
        <v>1.1609</v>
      </c>
      <c r="J1403">
        <v>5.7110000000000003</v>
      </c>
      <c r="K1403">
        <v>-7773</v>
      </c>
      <c r="L1403">
        <v>9.9615000000000009</v>
      </c>
      <c r="M1403">
        <v>254650.8848</v>
      </c>
      <c r="N1403">
        <v>21.378900000000002</v>
      </c>
      <c r="O1403">
        <v>12.004899999999999</v>
      </c>
    </row>
    <row r="1404" spans="1:15" x14ac:dyDescent="0.25">
      <c r="A1404" s="1">
        <v>40751</v>
      </c>
      <c r="B1404">
        <v>105.63</v>
      </c>
      <c r="C1404">
        <v>7412744</v>
      </c>
      <c r="D1404">
        <v>2.7833000000000001</v>
      </c>
      <c r="E1404">
        <v>1.8266</v>
      </c>
      <c r="F1404">
        <v>9.3379999999999992</v>
      </c>
      <c r="G1404">
        <v>31.846499999999999</v>
      </c>
      <c r="H1404">
        <v>14187</v>
      </c>
      <c r="I1404">
        <v>1.1609</v>
      </c>
      <c r="J1404">
        <v>5.7110000000000003</v>
      </c>
      <c r="K1404">
        <v>-7773</v>
      </c>
      <c r="L1404">
        <v>10.1592</v>
      </c>
      <c r="M1404">
        <v>250765.09770000001</v>
      </c>
      <c r="N1404">
        <v>21.378900000000002</v>
      </c>
      <c r="O1404">
        <v>12.004899999999999</v>
      </c>
    </row>
    <row r="1405" spans="1:15" x14ac:dyDescent="0.25">
      <c r="A1405" s="1">
        <v>40752</v>
      </c>
      <c r="B1405">
        <v>105.03</v>
      </c>
      <c r="C1405">
        <v>6655777</v>
      </c>
      <c r="D1405">
        <v>2.7991999999999999</v>
      </c>
      <c r="E1405">
        <v>1.8086</v>
      </c>
      <c r="F1405">
        <v>9.2849000000000004</v>
      </c>
      <c r="G1405">
        <v>31.846499999999999</v>
      </c>
      <c r="H1405">
        <v>14187</v>
      </c>
      <c r="I1405">
        <v>1.1609</v>
      </c>
      <c r="J1405">
        <v>5.7110000000000003</v>
      </c>
      <c r="K1405">
        <v>-7773</v>
      </c>
      <c r="L1405">
        <v>10.325799999999999</v>
      </c>
      <c r="M1405">
        <v>249563.30790000001</v>
      </c>
      <c r="N1405">
        <v>21.378900000000002</v>
      </c>
      <c r="O1405">
        <v>12.004899999999999</v>
      </c>
    </row>
    <row r="1406" spans="1:15" x14ac:dyDescent="0.25">
      <c r="A1406" s="1">
        <v>40753</v>
      </c>
      <c r="B1406">
        <v>104.02</v>
      </c>
      <c r="C1406">
        <v>9698897</v>
      </c>
      <c r="D1406">
        <v>2.8264</v>
      </c>
      <c r="E1406">
        <v>1.7850999999999999</v>
      </c>
      <c r="F1406">
        <v>9.1957000000000004</v>
      </c>
      <c r="G1406">
        <v>31.846499999999999</v>
      </c>
      <c r="H1406">
        <v>14187</v>
      </c>
      <c r="I1406">
        <v>1.1609</v>
      </c>
      <c r="J1406">
        <v>5.7110000000000003</v>
      </c>
      <c r="K1406">
        <v>-7773</v>
      </c>
      <c r="L1406">
        <v>10.5251</v>
      </c>
      <c r="M1406">
        <v>247540.29500000001</v>
      </c>
      <c r="N1406">
        <v>21.378900000000002</v>
      </c>
      <c r="O1406">
        <v>12.004899999999999</v>
      </c>
    </row>
    <row r="1407" spans="1:15" x14ac:dyDescent="0.25">
      <c r="A1407" s="1">
        <v>40756</v>
      </c>
      <c r="B1407">
        <v>105.38</v>
      </c>
      <c r="C1407">
        <v>9309739</v>
      </c>
      <c r="D1407">
        <v>2.7899000000000003</v>
      </c>
      <c r="E1407">
        <v>1.7997999999999998</v>
      </c>
      <c r="F1407">
        <v>9.3158999999999992</v>
      </c>
      <c r="G1407">
        <v>31.846499999999999</v>
      </c>
      <c r="H1407">
        <v>14187</v>
      </c>
      <c r="I1407">
        <v>1.1609</v>
      </c>
      <c r="J1407">
        <v>5.7110000000000003</v>
      </c>
      <c r="K1407">
        <v>-7773</v>
      </c>
      <c r="L1407">
        <v>10.7408</v>
      </c>
      <c r="M1407">
        <v>250264.35190000001</v>
      </c>
      <c r="N1407">
        <v>21.378900000000002</v>
      </c>
      <c r="O1407">
        <v>12.004899999999999</v>
      </c>
    </row>
    <row r="1408" spans="1:15" x14ac:dyDescent="0.25">
      <c r="A1408" s="1">
        <v>40757</v>
      </c>
      <c r="B1408">
        <v>103.45</v>
      </c>
      <c r="C1408">
        <v>10405602</v>
      </c>
      <c r="D1408">
        <v>2.8420000000000001</v>
      </c>
      <c r="E1408">
        <v>1.7913000000000001</v>
      </c>
      <c r="F1408">
        <v>9.1453000000000007</v>
      </c>
      <c r="G1408">
        <v>31.846499999999999</v>
      </c>
      <c r="H1408">
        <v>14187</v>
      </c>
      <c r="I1408">
        <v>1.1609</v>
      </c>
      <c r="J1408">
        <v>5.7110000000000003</v>
      </c>
      <c r="K1408">
        <v>-7773</v>
      </c>
      <c r="L1408">
        <v>10.7189</v>
      </c>
      <c r="M1408">
        <v>246398.59469999999</v>
      </c>
      <c r="N1408">
        <v>21.378900000000002</v>
      </c>
      <c r="O1408">
        <v>12.004899999999999</v>
      </c>
    </row>
    <row r="1409" spans="1:15" x14ac:dyDescent="0.25">
      <c r="A1409" s="1">
        <v>40758</v>
      </c>
      <c r="B1409">
        <v>102.76</v>
      </c>
      <c r="C1409">
        <v>12027339</v>
      </c>
      <c r="D1409">
        <v>2.8609999999999998</v>
      </c>
      <c r="E1409">
        <v>1.7469999999999999</v>
      </c>
      <c r="F1409">
        <v>9.0843000000000007</v>
      </c>
      <c r="G1409">
        <v>31.846499999999999</v>
      </c>
      <c r="H1409">
        <v>14187</v>
      </c>
      <c r="I1409">
        <v>1.1609</v>
      </c>
      <c r="J1409">
        <v>5.7110000000000003</v>
      </c>
      <c r="K1409">
        <v>-7773</v>
      </c>
      <c r="L1409">
        <v>10.6151</v>
      </c>
      <c r="M1409">
        <v>245016.53640000001</v>
      </c>
      <c r="N1409">
        <v>21.378900000000002</v>
      </c>
      <c r="O1409">
        <v>12.004899999999999</v>
      </c>
    </row>
    <row r="1410" spans="1:15" x14ac:dyDescent="0.25">
      <c r="A1410" s="1">
        <v>40759</v>
      </c>
      <c r="B1410">
        <v>96.84</v>
      </c>
      <c r="C1410">
        <v>20543429</v>
      </c>
      <c r="D1410">
        <v>3.0358999999999998</v>
      </c>
      <c r="E1410">
        <v>1.6714</v>
      </c>
      <c r="F1410">
        <v>8.5609000000000002</v>
      </c>
      <c r="G1410">
        <v>31.846499999999999</v>
      </c>
      <c r="H1410">
        <v>14187</v>
      </c>
      <c r="I1410">
        <v>1.1609</v>
      </c>
      <c r="J1410">
        <v>5.7110000000000003</v>
      </c>
      <c r="K1410">
        <v>-7773</v>
      </c>
      <c r="L1410">
        <v>10.458</v>
      </c>
      <c r="M1410">
        <v>233158.8768</v>
      </c>
      <c r="N1410">
        <v>21.378900000000002</v>
      </c>
      <c r="O1410">
        <v>12.004899999999999</v>
      </c>
    </row>
    <row r="1411" spans="1:15" x14ac:dyDescent="0.25">
      <c r="A1411" s="1">
        <v>40760</v>
      </c>
      <c r="B1411">
        <v>97.61</v>
      </c>
      <c r="C1411">
        <v>17596348</v>
      </c>
      <c r="D1411">
        <v>3.012</v>
      </c>
      <c r="E1411">
        <v>1.6249</v>
      </c>
      <c r="F1411">
        <v>8.6289999999999996</v>
      </c>
      <c r="G1411">
        <v>31.846499999999999</v>
      </c>
      <c r="H1411">
        <v>14187</v>
      </c>
      <c r="I1411">
        <v>1.1609</v>
      </c>
      <c r="J1411">
        <v>5.7110000000000003</v>
      </c>
      <c r="K1411">
        <v>-7773</v>
      </c>
      <c r="L1411">
        <v>10.6401</v>
      </c>
      <c r="M1411">
        <v>234701.17379999999</v>
      </c>
      <c r="N1411">
        <v>21.378900000000002</v>
      </c>
      <c r="O1411">
        <v>12.004899999999999</v>
      </c>
    </row>
    <row r="1412" spans="1:15" x14ac:dyDescent="0.25">
      <c r="A1412" s="1">
        <v>40763</v>
      </c>
      <c r="B1412">
        <v>90.25</v>
      </c>
      <c r="C1412">
        <v>23080588</v>
      </c>
      <c r="D1412">
        <v>3.2576000000000001</v>
      </c>
      <c r="E1412">
        <v>1.5544</v>
      </c>
      <c r="F1412">
        <v>7.9783999999999997</v>
      </c>
      <c r="G1412">
        <v>31.846499999999999</v>
      </c>
      <c r="H1412">
        <v>14187</v>
      </c>
      <c r="I1412">
        <v>1.1609</v>
      </c>
      <c r="J1412">
        <v>5.7110000000000003</v>
      </c>
      <c r="K1412">
        <v>-7773</v>
      </c>
      <c r="L1412">
        <v>10.6953</v>
      </c>
      <c r="M1412">
        <v>219959.2187</v>
      </c>
      <c r="N1412">
        <v>21.378900000000002</v>
      </c>
      <c r="O1412">
        <v>12.004899999999999</v>
      </c>
    </row>
    <row r="1413" spans="1:15" x14ac:dyDescent="0.25">
      <c r="A1413" s="1">
        <v>40764</v>
      </c>
      <c r="B1413">
        <v>93.4</v>
      </c>
      <c r="C1413">
        <v>21014182</v>
      </c>
      <c r="D1413">
        <v>3.1478000000000002</v>
      </c>
      <c r="E1413">
        <v>1.5119</v>
      </c>
      <c r="F1413">
        <v>8.2568000000000001</v>
      </c>
      <c r="G1413">
        <v>31.846499999999999</v>
      </c>
      <c r="H1413">
        <v>14187</v>
      </c>
      <c r="I1413">
        <v>1.1609</v>
      </c>
      <c r="J1413">
        <v>5.7110000000000003</v>
      </c>
      <c r="K1413">
        <v>-7773</v>
      </c>
      <c r="L1413">
        <v>10.5441</v>
      </c>
      <c r="M1413">
        <v>226268.6152</v>
      </c>
      <c r="N1413">
        <v>21.378900000000002</v>
      </c>
      <c r="O1413">
        <v>12.004899999999999</v>
      </c>
    </row>
    <row r="1414" spans="1:15" x14ac:dyDescent="0.25">
      <c r="A1414" s="1">
        <v>40765</v>
      </c>
      <c r="B1414">
        <v>90.57</v>
      </c>
      <c r="C1414">
        <v>18069431</v>
      </c>
      <c r="D1414">
        <v>3.2461000000000002</v>
      </c>
      <c r="E1414">
        <v>1.5542</v>
      </c>
      <c r="F1414">
        <v>8.0066000000000006</v>
      </c>
      <c r="G1414">
        <v>31.846499999999999</v>
      </c>
      <c r="H1414">
        <v>14187</v>
      </c>
      <c r="I1414">
        <v>1.1609</v>
      </c>
      <c r="J1414">
        <v>5.7110000000000003</v>
      </c>
      <c r="K1414">
        <v>-7773</v>
      </c>
      <c r="L1414">
        <v>10.600199999999999</v>
      </c>
      <c r="M1414">
        <v>220600.17319999999</v>
      </c>
      <c r="N1414">
        <v>21.378900000000002</v>
      </c>
      <c r="O1414">
        <v>12.004899999999999</v>
      </c>
    </row>
    <row r="1415" spans="1:15" x14ac:dyDescent="0.25">
      <c r="A1415" s="1">
        <v>40766</v>
      </c>
      <c r="B1415">
        <v>94.07</v>
      </c>
      <c r="C1415">
        <v>30718485</v>
      </c>
      <c r="D1415">
        <v>3.1253000000000002</v>
      </c>
      <c r="E1415">
        <v>1.5722</v>
      </c>
      <c r="F1415">
        <v>8.3161000000000005</v>
      </c>
      <c r="G1415">
        <v>31.846499999999999</v>
      </c>
      <c r="H1415">
        <v>14187</v>
      </c>
      <c r="I1415">
        <v>1.1609</v>
      </c>
      <c r="J1415">
        <v>5.7110000000000003</v>
      </c>
      <c r="K1415">
        <v>-7773</v>
      </c>
      <c r="L1415">
        <v>10.4757</v>
      </c>
      <c r="M1415">
        <v>227610.61379999999</v>
      </c>
      <c r="N1415">
        <v>21.378900000000002</v>
      </c>
      <c r="O1415">
        <v>12.004899999999999</v>
      </c>
    </row>
    <row r="1416" spans="1:15" x14ac:dyDescent="0.25">
      <c r="A1416" s="1">
        <v>40767</v>
      </c>
      <c r="B1416">
        <v>95.86</v>
      </c>
      <c r="C1416">
        <v>13365378</v>
      </c>
      <c r="D1416">
        <v>3.0670000000000002</v>
      </c>
      <c r="E1416">
        <v>1.6438999999999999</v>
      </c>
      <c r="F1416">
        <v>8.4742999999999995</v>
      </c>
      <c r="G1416">
        <v>31.846499999999999</v>
      </c>
      <c r="H1416">
        <v>14187</v>
      </c>
      <c r="I1416">
        <v>1.1609</v>
      </c>
      <c r="J1416">
        <v>5.7110000000000003</v>
      </c>
      <c r="K1416">
        <v>-7773</v>
      </c>
      <c r="L1416">
        <v>10.5731</v>
      </c>
      <c r="M1416">
        <v>231195.9535</v>
      </c>
      <c r="N1416">
        <v>21.378900000000002</v>
      </c>
      <c r="O1416">
        <v>12.004899999999999</v>
      </c>
    </row>
    <row r="1417" spans="1:15" x14ac:dyDescent="0.25">
      <c r="A1417" s="1">
        <v>40770</v>
      </c>
      <c r="B1417">
        <v>99.1</v>
      </c>
      <c r="C1417">
        <v>11859059</v>
      </c>
      <c r="D1417">
        <v>2.9666999999999999</v>
      </c>
      <c r="E1417">
        <v>1.6762999999999999</v>
      </c>
      <c r="F1417">
        <v>8.7606999999999999</v>
      </c>
      <c r="G1417">
        <v>31.846499999999999</v>
      </c>
      <c r="H1417">
        <v>14187</v>
      </c>
      <c r="I1417">
        <v>1.1609</v>
      </c>
      <c r="J1417">
        <v>5.7110000000000003</v>
      </c>
      <c r="K1417">
        <v>-7773</v>
      </c>
      <c r="L1417">
        <v>10.8446</v>
      </c>
      <c r="M1417">
        <v>237685.61850000001</v>
      </c>
      <c r="N1417">
        <v>21.378900000000002</v>
      </c>
      <c r="O1417">
        <v>12.004899999999999</v>
      </c>
    </row>
    <row r="1418" spans="1:15" x14ac:dyDescent="0.25">
      <c r="A1418" s="1">
        <v>40771</v>
      </c>
      <c r="B1418">
        <v>98.14</v>
      </c>
      <c r="C1418">
        <v>9843325</v>
      </c>
      <c r="D1418">
        <v>2.9957000000000003</v>
      </c>
      <c r="E1418">
        <v>1.6825000000000001</v>
      </c>
      <c r="F1418">
        <v>8.6759000000000004</v>
      </c>
      <c r="G1418">
        <v>31.846499999999999</v>
      </c>
      <c r="H1418">
        <v>14187</v>
      </c>
      <c r="I1418">
        <v>1.1609</v>
      </c>
      <c r="J1418">
        <v>5.7110000000000003</v>
      </c>
      <c r="K1418">
        <v>-7773</v>
      </c>
      <c r="L1418">
        <v>10.892200000000001</v>
      </c>
      <c r="M1418">
        <v>235762.76680000001</v>
      </c>
      <c r="N1418">
        <v>21.378900000000002</v>
      </c>
      <c r="O1418">
        <v>12.004899999999999</v>
      </c>
    </row>
    <row r="1419" spans="1:15" x14ac:dyDescent="0.25">
      <c r="A1419" s="1">
        <v>40772</v>
      </c>
      <c r="B1419">
        <v>97.68</v>
      </c>
      <c r="C1419">
        <v>8594720</v>
      </c>
      <c r="D1419">
        <v>3.0097999999999998</v>
      </c>
      <c r="E1419">
        <v>1.6818</v>
      </c>
      <c r="F1419">
        <v>8.6351999999999993</v>
      </c>
      <c r="G1419">
        <v>31.846499999999999</v>
      </c>
      <c r="H1419">
        <v>14187</v>
      </c>
      <c r="I1419">
        <v>1.1609</v>
      </c>
      <c r="J1419">
        <v>5.7110000000000003</v>
      </c>
      <c r="K1419">
        <v>-7773</v>
      </c>
      <c r="L1419">
        <v>10.852</v>
      </c>
      <c r="M1419">
        <v>234841.39449999999</v>
      </c>
      <c r="N1419">
        <v>21.378900000000002</v>
      </c>
      <c r="O1419">
        <v>12.004899999999999</v>
      </c>
    </row>
    <row r="1420" spans="1:15" x14ac:dyDescent="0.25">
      <c r="A1420" s="1">
        <v>40773</v>
      </c>
      <c r="B1420">
        <v>93.24</v>
      </c>
      <c r="C1420">
        <v>15086470</v>
      </c>
      <c r="D1420">
        <v>3.1532</v>
      </c>
      <c r="E1420">
        <v>1.589</v>
      </c>
      <c r="F1420">
        <v>8.2426999999999992</v>
      </c>
      <c r="G1420">
        <v>31.846499999999999</v>
      </c>
      <c r="H1420">
        <v>14187</v>
      </c>
      <c r="I1420">
        <v>1.1609</v>
      </c>
      <c r="J1420">
        <v>5.7110000000000003</v>
      </c>
      <c r="K1420">
        <v>-7773</v>
      </c>
      <c r="L1420">
        <v>10.6119</v>
      </c>
      <c r="M1420">
        <v>225948.14929999999</v>
      </c>
      <c r="N1420">
        <v>21.378900000000002</v>
      </c>
      <c r="O1420">
        <v>12.004899999999999</v>
      </c>
    </row>
    <row r="1421" spans="1:15" x14ac:dyDescent="0.25">
      <c r="A1421" s="1">
        <v>40774</v>
      </c>
      <c r="B1421">
        <v>93.29</v>
      </c>
      <c r="C1421">
        <v>13452849</v>
      </c>
      <c r="D1421">
        <v>3.1515</v>
      </c>
      <c r="E1421">
        <v>1.5947</v>
      </c>
      <c r="F1421">
        <v>8.2470999999999997</v>
      </c>
      <c r="G1421">
        <v>31.846499999999999</v>
      </c>
      <c r="H1421">
        <v>14187</v>
      </c>
      <c r="I1421">
        <v>1.1609</v>
      </c>
      <c r="J1421">
        <v>5.7110000000000003</v>
      </c>
      <c r="K1421">
        <v>-7773</v>
      </c>
      <c r="L1421">
        <v>10.7515</v>
      </c>
      <c r="M1421">
        <v>226048.2985</v>
      </c>
      <c r="N1421">
        <v>21.378900000000002</v>
      </c>
      <c r="O1421">
        <v>12.004899999999999</v>
      </c>
    </row>
    <row r="1422" spans="1:15" x14ac:dyDescent="0.25">
      <c r="A1422" s="1">
        <v>40777</v>
      </c>
      <c r="B1422">
        <v>93.3</v>
      </c>
      <c r="C1422">
        <v>10073611</v>
      </c>
      <c r="D1422">
        <v>3.1511</v>
      </c>
      <c r="E1422">
        <v>1.6097999999999999</v>
      </c>
      <c r="F1422">
        <v>8.2479999999999993</v>
      </c>
      <c r="G1422">
        <v>31.846499999999999</v>
      </c>
      <c r="H1422">
        <v>14187</v>
      </c>
      <c r="I1422">
        <v>1.1609</v>
      </c>
      <c r="J1422">
        <v>5.7110000000000003</v>
      </c>
      <c r="K1422">
        <v>-7773</v>
      </c>
      <c r="L1422">
        <v>10.4892</v>
      </c>
      <c r="M1422">
        <v>226068.32829999999</v>
      </c>
      <c r="N1422">
        <v>21.378900000000002</v>
      </c>
      <c r="O1422">
        <v>12.004899999999999</v>
      </c>
    </row>
    <row r="1423" spans="1:15" x14ac:dyDescent="0.25">
      <c r="A1423" s="1">
        <v>40778</v>
      </c>
      <c r="B1423">
        <v>97.33</v>
      </c>
      <c r="C1423">
        <v>12302517</v>
      </c>
      <c r="D1423">
        <v>3.0207000000000002</v>
      </c>
      <c r="E1423">
        <v>1.6186</v>
      </c>
      <c r="F1423">
        <v>8.6042000000000005</v>
      </c>
      <c r="G1423">
        <v>31.846499999999999</v>
      </c>
      <c r="H1423">
        <v>14187</v>
      </c>
      <c r="I1423">
        <v>1.1609</v>
      </c>
      <c r="J1423">
        <v>5.7110000000000003</v>
      </c>
      <c r="K1423">
        <v>-7773</v>
      </c>
      <c r="L1423">
        <v>10.261200000000001</v>
      </c>
      <c r="M1423">
        <v>234140.3504</v>
      </c>
      <c r="N1423">
        <v>21.378900000000002</v>
      </c>
      <c r="O1423">
        <v>12.004899999999999</v>
      </c>
    </row>
    <row r="1424" spans="1:15" x14ac:dyDescent="0.25">
      <c r="A1424" s="1">
        <v>40779</v>
      </c>
      <c r="B1424">
        <v>97.59</v>
      </c>
      <c r="C1424">
        <v>7642452</v>
      </c>
      <c r="D1424">
        <v>3.0125999999999999</v>
      </c>
      <c r="E1424">
        <v>1.6637999999999999</v>
      </c>
      <c r="F1424">
        <v>8.6272000000000002</v>
      </c>
      <c r="G1424">
        <v>31.846499999999999</v>
      </c>
      <c r="H1424">
        <v>14187</v>
      </c>
      <c r="I1424">
        <v>1.1609</v>
      </c>
      <c r="J1424">
        <v>5.7110000000000003</v>
      </c>
      <c r="K1424">
        <v>-7773</v>
      </c>
      <c r="L1424">
        <v>10.077199999999999</v>
      </c>
      <c r="M1424">
        <v>234661.12599999999</v>
      </c>
      <c r="N1424">
        <v>21.378900000000002</v>
      </c>
      <c r="O1424">
        <v>12.004899999999999</v>
      </c>
    </row>
    <row r="1425" spans="1:15" x14ac:dyDescent="0.25">
      <c r="A1425" s="1">
        <v>40780</v>
      </c>
      <c r="B1425">
        <v>95.96</v>
      </c>
      <c r="C1425">
        <v>9821659</v>
      </c>
      <c r="D1425">
        <v>3.0638000000000001</v>
      </c>
      <c r="E1425">
        <v>1.6503000000000001</v>
      </c>
      <c r="F1425">
        <v>8.4831000000000003</v>
      </c>
      <c r="G1425">
        <v>31.846499999999999</v>
      </c>
      <c r="H1425">
        <v>14187</v>
      </c>
      <c r="I1425">
        <v>1.1609</v>
      </c>
      <c r="J1425">
        <v>5.7110000000000003</v>
      </c>
      <c r="K1425">
        <v>-7773</v>
      </c>
      <c r="L1425">
        <v>9.7416</v>
      </c>
      <c r="M1425">
        <v>231396.2635</v>
      </c>
      <c r="N1425">
        <v>21.378900000000002</v>
      </c>
      <c r="O1425">
        <v>12.004899999999999</v>
      </c>
    </row>
    <row r="1426" spans="1:15" x14ac:dyDescent="0.25">
      <c r="A1426" s="1">
        <v>40781</v>
      </c>
      <c r="B1426">
        <v>96.85</v>
      </c>
      <c r="C1426">
        <v>9216683</v>
      </c>
      <c r="D1426">
        <v>3.0356000000000001</v>
      </c>
      <c r="E1426">
        <v>1.6169</v>
      </c>
      <c r="F1426">
        <v>8.5617999999999999</v>
      </c>
      <c r="G1426">
        <v>31.846499999999999</v>
      </c>
      <c r="H1426">
        <v>14187</v>
      </c>
      <c r="I1426">
        <v>1.1609</v>
      </c>
      <c r="J1426">
        <v>5.7110000000000003</v>
      </c>
      <c r="K1426">
        <v>-7773</v>
      </c>
      <c r="L1426">
        <v>9.8240999999999996</v>
      </c>
      <c r="M1426">
        <v>233178.9185</v>
      </c>
      <c r="N1426">
        <v>21.378900000000002</v>
      </c>
      <c r="O1426">
        <v>12.004899999999999</v>
      </c>
    </row>
    <row r="1427" spans="1:15" x14ac:dyDescent="0.25">
      <c r="A1427" s="1">
        <v>40784</v>
      </c>
      <c r="B1427">
        <v>98.74</v>
      </c>
      <c r="C1427">
        <v>9725137</v>
      </c>
      <c r="D1427">
        <v>2.9775</v>
      </c>
      <c r="E1427">
        <v>1.6726999999999999</v>
      </c>
      <c r="F1427">
        <v>8.7288999999999994</v>
      </c>
      <c r="G1427">
        <v>31.846499999999999</v>
      </c>
      <c r="H1427">
        <v>14187</v>
      </c>
      <c r="I1427">
        <v>1.1609</v>
      </c>
      <c r="J1427">
        <v>5.7110000000000003</v>
      </c>
      <c r="K1427">
        <v>-7773</v>
      </c>
      <c r="L1427">
        <v>9.2827000000000002</v>
      </c>
      <c r="M1427">
        <v>236964.55669999999</v>
      </c>
      <c r="N1427">
        <v>21.378900000000002</v>
      </c>
      <c r="O1427">
        <v>12.004899999999999</v>
      </c>
    </row>
    <row r="1428" spans="1:15" x14ac:dyDescent="0.25">
      <c r="A1428" s="1">
        <v>40785</v>
      </c>
      <c r="B1428">
        <v>98.4</v>
      </c>
      <c r="C1428">
        <v>9202440</v>
      </c>
      <c r="D1428">
        <v>2.9878</v>
      </c>
      <c r="E1428">
        <v>1.6754</v>
      </c>
      <c r="F1428">
        <v>8.6988000000000003</v>
      </c>
      <c r="G1428">
        <v>31.846499999999999</v>
      </c>
      <c r="H1428">
        <v>14187</v>
      </c>
      <c r="I1428">
        <v>1.1609</v>
      </c>
      <c r="J1428">
        <v>5.7110000000000003</v>
      </c>
      <c r="K1428">
        <v>-7773</v>
      </c>
      <c r="L1428">
        <v>8.9156999999999993</v>
      </c>
      <c r="M1428">
        <v>236283.54240000001</v>
      </c>
      <c r="N1428">
        <v>21.378900000000002</v>
      </c>
      <c r="O1428">
        <v>12.004899999999999</v>
      </c>
    </row>
    <row r="1429" spans="1:15" x14ac:dyDescent="0.25">
      <c r="A1429" s="1">
        <v>40786</v>
      </c>
      <c r="B1429">
        <v>98.84</v>
      </c>
      <c r="C1429">
        <v>11241953</v>
      </c>
      <c r="D1429">
        <v>2.9744999999999999</v>
      </c>
      <c r="E1429">
        <v>1.6985999999999999</v>
      </c>
      <c r="F1429">
        <v>8.7377000000000002</v>
      </c>
      <c r="G1429">
        <v>31.846499999999999</v>
      </c>
      <c r="H1429">
        <v>14187</v>
      </c>
      <c r="I1429">
        <v>1.1609</v>
      </c>
      <c r="J1429">
        <v>5.7110000000000003</v>
      </c>
      <c r="K1429">
        <v>-7773</v>
      </c>
      <c r="L1429">
        <v>8.5548000000000002</v>
      </c>
      <c r="M1429">
        <v>237164.85500000001</v>
      </c>
      <c r="N1429">
        <v>21.378900000000002</v>
      </c>
      <c r="O1429">
        <v>12.004899999999999</v>
      </c>
    </row>
    <row r="1430" spans="1:15" x14ac:dyDescent="0.25">
      <c r="A1430" s="1">
        <v>40787</v>
      </c>
      <c r="B1430">
        <v>98.52</v>
      </c>
      <c r="C1430">
        <v>10121366</v>
      </c>
      <c r="D1430">
        <v>2.9842</v>
      </c>
      <c r="E1430">
        <v>1.7059</v>
      </c>
      <c r="F1430">
        <v>8.7094000000000005</v>
      </c>
      <c r="G1430">
        <v>31.846499999999999</v>
      </c>
      <c r="H1430">
        <v>14187</v>
      </c>
      <c r="I1430">
        <v>1.1609</v>
      </c>
      <c r="J1430">
        <v>5.7110000000000003</v>
      </c>
      <c r="K1430">
        <v>-7773</v>
      </c>
      <c r="L1430">
        <v>8.1250999999999998</v>
      </c>
      <c r="M1430">
        <v>236523.90040000001</v>
      </c>
      <c r="N1430">
        <v>21.378900000000002</v>
      </c>
      <c r="O1430">
        <v>12.004899999999999</v>
      </c>
    </row>
    <row r="1431" spans="1:15" x14ac:dyDescent="0.25">
      <c r="A1431" s="1">
        <v>40788</v>
      </c>
      <c r="B1431">
        <v>96.41</v>
      </c>
      <c r="C1431">
        <v>8978196</v>
      </c>
      <c r="D1431">
        <v>3.0495000000000001</v>
      </c>
      <c r="E1431">
        <v>1.6465000000000001</v>
      </c>
      <c r="F1431">
        <v>8.5228999999999999</v>
      </c>
      <c r="G1431">
        <v>31.846499999999999</v>
      </c>
      <c r="H1431">
        <v>14187</v>
      </c>
      <c r="I1431">
        <v>1.1609</v>
      </c>
      <c r="J1431">
        <v>5.7110000000000003</v>
      </c>
      <c r="K1431">
        <v>-7773</v>
      </c>
      <c r="L1431">
        <v>8.1606000000000005</v>
      </c>
      <c r="M1431">
        <v>232297.6059</v>
      </c>
      <c r="N1431">
        <v>21.378900000000002</v>
      </c>
      <c r="O1431">
        <v>12.004899999999999</v>
      </c>
    </row>
    <row r="1432" spans="1:15" x14ac:dyDescent="0.25">
      <c r="A1432" s="1">
        <v>40792</v>
      </c>
      <c r="B1432">
        <v>95.61</v>
      </c>
      <c r="C1432">
        <v>10276928</v>
      </c>
      <c r="D1432">
        <v>3.0750000000000002</v>
      </c>
      <c r="E1432">
        <v>1.6063000000000001</v>
      </c>
      <c r="F1432">
        <v>8.4521999999999995</v>
      </c>
      <c r="G1432">
        <v>31.846499999999999</v>
      </c>
      <c r="H1432">
        <v>14187</v>
      </c>
      <c r="I1432">
        <v>1.1609</v>
      </c>
      <c r="J1432">
        <v>5.7110000000000003</v>
      </c>
      <c r="K1432">
        <v>-7773</v>
      </c>
      <c r="L1432">
        <v>7.6589999999999998</v>
      </c>
      <c r="M1432">
        <v>230695.2194</v>
      </c>
      <c r="N1432">
        <v>21.378900000000002</v>
      </c>
      <c r="O1432">
        <v>12.004899999999999</v>
      </c>
    </row>
    <row r="1433" spans="1:15" x14ac:dyDescent="0.25">
      <c r="A1433" s="1">
        <v>40793</v>
      </c>
      <c r="B1433">
        <v>99.29</v>
      </c>
      <c r="C1433">
        <v>10572767</v>
      </c>
      <c r="D1433">
        <v>2.9609999999999999</v>
      </c>
      <c r="E1433">
        <v>1.6947999999999999</v>
      </c>
      <c r="F1433">
        <v>8.7774999999999999</v>
      </c>
      <c r="G1433">
        <v>31.846499999999999</v>
      </c>
      <c r="H1433">
        <v>14187</v>
      </c>
      <c r="I1433">
        <v>1.1609</v>
      </c>
      <c r="J1433">
        <v>5.7110000000000003</v>
      </c>
      <c r="K1433">
        <v>-7773</v>
      </c>
      <c r="L1433">
        <v>7.5448000000000004</v>
      </c>
      <c r="M1433">
        <v>238066.1974</v>
      </c>
      <c r="N1433">
        <v>21.378900000000002</v>
      </c>
      <c r="O1433">
        <v>12.004899999999999</v>
      </c>
    </row>
    <row r="1434" spans="1:15" x14ac:dyDescent="0.25">
      <c r="A1434" s="1">
        <v>40794</v>
      </c>
      <c r="B1434">
        <v>98.41</v>
      </c>
      <c r="C1434">
        <v>9605573</v>
      </c>
      <c r="D1434">
        <v>2.9874999999999998</v>
      </c>
      <c r="E1434">
        <v>1.6973</v>
      </c>
      <c r="F1434">
        <v>8.6997</v>
      </c>
      <c r="G1434">
        <v>31.846499999999999</v>
      </c>
      <c r="H1434">
        <v>14187</v>
      </c>
      <c r="I1434">
        <v>1.1609</v>
      </c>
      <c r="J1434">
        <v>5.7110000000000003</v>
      </c>
      <c r="K1434">
        <v>-7773</v>
      </c>
      <c r="L1434">
        <v>7.1749000000000001</v>
      </c>
      <c r="M1434">
        <v>236303.5722</v>
      </c>
      <c r="N1434">
        <v>21.378900000000002</v>
      </c>
      <c r="O1434">
        <v>12.004899999999999</v>
      </c>
    </row>
    <row r="1435" spans="1:15" x14ac:dyDescent="0.25">
      <c r="A1435" s="1">
        <v>40795</v>
      </c>
      <c r="B1435">
        <v>95.19</v>
      </c>
      <c r="C1435">
        <v>13346809</v>
      </c>
      <c r="D1435">
        <v>3.0886</v>
      </c>
      <c r="E1435">
        <v>1.6415</v>
      </c>
      <c r="F1435">
        <v>8.4151000000000007</v>
      </c>
      <c r="G1435">
        <v>31.846499999999999</v>
      </c>
      <c r="H1435">
        <v>14187</v>
      </c>
      <c r="I1435">
        <v>1.1609</v>
      </c>
      <c r="J1435">
        <v>5.7110000000000003</v>
      </c>
      <c r="K1435">
        <v>-7773</v>
      </c>
      <c r="L1435">
        <v>7.2780000000000005</v>
      </c>
      <c r="M1435">
        <v>229853.96650000001</v>
      </c>
      <c r="N1435">
        <v>21.378900000000002</v>
      </c>
      <c r="O1435">
        <v>12.004899999999999</v>
      </c>
    </row>
    <row r="1436" spans="1:15" x14ac:dyDescent="0.25">
      <c r="A1436" s="1">
        <v>40798</v>
      </c>
      <c r="B1436">
        <v>95.91</v>
      </c>
      <c r="C1436">
        <v>13616696</v>
      </c>
      <c r="D1436">
        <v>3.0653999999999999</v>
      </c>
      <c r="E1436">
        <v>1.6133999999999999</v>
      </c>
      <c r="F1436">
        <v>8.4786999999999999</v>
      </c>
      <c r="G1436">
        <v>31.846499999999999</v>
      </c>
      <c r="H1436">
        <v>14187</v>
      </c>
      <c r="I1436">
        <v>1.1609</v>
      </c>
      <c r="J1436">
        <v>5.7110000000000003</v>
      </c>
      <c r="K1436">
        <v>-7773</v>
      </c>
      <c r="L1436">
        <v>6.8994999999999997</v>
      </c>
      <c r="M1436">
        <v>231296.11429999999</v>
      </c>
      <c r="N1436">
        <v>21.378900000000002</v>
      </c>
      <c r="O1436">
        <v>12.004899999999999</v>
      </c>
    </row>
    <row r="1437" spans="1:15" x14ac:dyDescent="0.25">
      <c r="A1437" s="1">
        <v>40799</v>
      </c>
      <c r="B1437">
        <v>95.93</v>
      </c>
      <c r="C1437">
        <v>11453876</v>
      </c>
      <c r="D1437">
        <v>3.0647000000000002</v>
      </c>
      <c r="E1437">
        <v>1.6389</v>
      </c>
      <c r="F1437">
        <v>8.4804999999999993</v>
      </c>
      <c r="G1437">
        <v>31.846499999999999</v>
      </c>
      <c r="H1437">
        <v>14187</v>
      </c>
      <c r="I1437">
        <v>1.1609</v>
      </c>
      <c r="J1437">
        <v>5.7110000000000003</v>
      </c>
      <c r="K1437">
        <v>-7773</v>
      </c>
      <c r="L1437">
        <v>6.3586</v>
      </c>
      <c r="M1437">
        <v>231336.174</v>
      </c>
      <c r="N1437">
        <v>21.378900000000002</v>
      </c>
      <c r="O1437">
        <v>12.004899999999999</v>
      </c>
    </row>
    <row r="1438" spans="1:15" x14ac:dyDescent="0.25">
      <c r="A1438" s="1">
        <v>40800</v>
      </c>
      <c r="B1438">
        <v>97.31</v>
      </c>
      <c r="C1438">
        <v>11325602</v>
      </c>
      <c r="D1438">
        <v>3.0213000000000001</v>
      </c>
      <c r="E1438">
        <v>1.6478999999999999</v>
      </c>
      <c r="F1438">
        <v>8.6024999999999991</v>
      </c>
      <c r="G1438">
        <v>31.846499999999999</v>
      </c>
      <c r="H1438">
        <v>14187</v>
      </c>
      <c r="I1438">
        <v>1.1609</v>
      </c>
      <c r="J1438">
        <v>5.7110000000000003</v>
      </c>
      <c r="K1438">
        <v>-7773</v>
      </c>
      <c r="L1438">
        <v>5.8103999999999996</v>
      </c>
      <c r="M1438">
        <v>234100.29070000001</v>
      </c>
      <c r="N1438">
        <v>21.378900000000002</v>
      </c>
      <c r="O1438">
        <v>12.004899999999999</v>
      </c>
    </row>
    <row r="1439" spans="1:15" x14ac:dyDescent="0.25">
      <c r="A1439" s="1">
        <v>40801</v>
      </c>
      <c r="B1439">
        <v>99.26</v>
      </c>
      <c r="C1439">
        <v>9241620</v>
      </c>
      <c r="D1439">
        <v>2.9619</v>
      </c>
      <c r="E1439">
        <v>1.6983000000000001</v>
      </c>
      <c r="F1439">
        <v>8.7749000000000006</v>
      </c>
      <c r="G1439">
        <v>31.846499999999999</v>
      </c>
      <c r="H1439">
        <v>14187</v>
      </c>
      <c r="I1439">
        <v>1.1609</v>
      </c>
      <c r="J1439">
        <v>5.7110000000000003</v>
      </c>
      <c r="K1439">
        <v>-7773</v>
      </c>
      <c r="L1439">
        <v>4.9368999999999996</v>
      </c>
      <c r="M1439">
        <v>238006.1079</v>
      </c>
      <c r="N1439">
        <v>21.378900000000002</v>
      </c>
      <c r="O1439">
        <v>12.004899999999999</v>
      </c>
    </row>
    <row r="1440" spans="1:15" x14ac:dyDescent="0.25">
      <c r="A1440" s="1">
        <v>40802</v>
      </c>
      <c r="B1440">
        <v>99.63</v>
      </c>
      <c r="C1440">
        <v>13862870</v>
      </c>
      <c r="D1440">
        <v>2.9508999999999999</v>
      </c>
      <c r="E1440">
        <v>1.7023000000000001</v>
      </c>
      <c r="F1440">
        <v>8.8076000000000008</v>
      </c>
      <c r="G1440">
        <v>31.846499999999999</v>
      </c>
      <c r="H1440">
        <v>14187</v>
      </c>
      <c r="I1440">
        <v>1.1609</v>
      </c>
      <c r="J1440">
        <v>5.7110000000000003</v>
      </c>
      <c r="K1440">
        <v>-7773</v>
      </c>
      <c r="L1440">
        <v>4.9437999999999995</v>
      </c>
      <c r="M1440">
        <v>238747.21170000001</v>
      </c>
      <c r="N1440">
        <v>21.378900000000002</v>
      </c>
      <c r="O1440">
        <v>12.004899999999999</v>
      </c>
    </row>
    <row r="1441" spans="1:15" x14ac:dyDescent="0.25">
      <c r="A1441" s="1">
        <v>40805</v>
      </c>
      <c r="B1441">
        <v>98.71</v>
      </c>
      <c r="C1441">
        <v>8524288</v>
      </c>
      <c r="D1441">
        <v>2.9784000000000002</v>
      </c>
      <c r="E1441">
        <v>1.673</v>
      </c>
      <c r="F1441">
        <v>8.7262000000000004</v>
      </c>
      <c r="G1441">
        <v>31.846499999999999</v>
      </c>
      <c r="H1441">
        <v>14187</v>
      </c>
      <c r="I1441">
        <v>1.1609</v>
      </c>
      <c r="J1441">
        <v>5.7110000000000003</v>
      </c>
      <c r="K1441">
        <v>-7773</v>
      </c>
      <c r="L1441">
        <v>4.5568999999999997</v>
      </c>
      <c r="M1441">
        <v>236904.46720000001</v>
      </c>
      <c r="N1441">
        <v>21.378900000000002</v>
      </c>
      <c r="O1441">
        <v>12.004899999999999</v>
      </c>
    </row>
    <row r="1442" spans="1:15" x14ac:dyDescent="0.25">
      <c r="A1442" s="1">
        <v>40806</v>
      </c>
      <c r="B1442">
        <v>97.79</v>
      </c>
      <c r="C1442">
        <v>8660497</v>
      </c>
      <c r="D1442">
        <v>3.0064000000000002</v>
      </c>
      <c r="E1442">
        <v>1.6926999999999999</v>
      </c>
      <c r="F1442">
        <v>8.6448999999999998</v>
      </c>
      <c r="G1442">
        <v>31.846499999999999</v>
      </c>
      <c r="H1442">
        <v>14187</v>
      </c>
      <c r="I1442">
        <v>1.1609</v>
      </c>
      <c r="J1442">
        <v>5.7110000000000003</v>
      </c>
      <c r="K1442">
        <v>-7773</v>
      </c>
      <c r="L1442">
        <v>4.2496</v>
      </c>
      <c r="M1442">
        <v>235061.72270000001</v>
      </c>
      <c r="N1442">
        <v>21.378900000000002</v>
      </c>
      <c r="O1442">
        <v>12.004899999999999</v>
      </c>
    </row>
    <row r="1443" spans="1:15" x14ac:dyDescent="0.25">
      <c r="A1443" s="1">
        <v>40807</v>
      </c>
      <c r="B1443">
        <v>94.27</v>
      </c>
      <c r="C1443">
        <v>9267619</v>
      </c>
      <c r="D1443">
        <v>3.1187</v>
      </c>
      <c r="E1443">
        <v>1.6303999999999998</v>
      </c>
      <c r="F1443">
        <v>8.3337000000000003</v>
      </c>
      <c r="G1443">
        <v>31.846499999999999</v>
      </c>
      <c r="H1443">
        <v>14187</v>
      </c>
      <c r="I1443">
        <v>1.1609</v>
      </c>
      <c r="J1443">
        <v>5.7110000000000003</v>
      </c>
      <c r="K1443">
        <v>-7773</v>
      </c>
      <c r="L1443">
        <v>3.9323999999999999</v>
      </c>
      <c r="M1443">
        <v>228011.22200000001</v>
      </c>
      <c r="N1443">
        <v>21.378900000000002</v>
      </c>
      <c r="O1443">
        <v>12.004899999999999</v>
      </c>
    </row>
    <row r="1444" spans="1:15" x14ac:dyDescent="0.25">
      <c r="A1444" s="1">
        <v>40808</v>
      </c>
      <c r="B1444">
        <v>90.17</v>
      </c>
      <c r="C1444">
        <v>16687217</v>
      </c>
      <c r="D1444">
        <v>3.2605</v>
      </c>
      <c r="E1444">
        <v>1.5343</v>
      </c>
      <c r="F1444">
        <v>7.9713000000000003</v>
      </c>
      <c r="G1444">
        <v>31.846499999999999</v>
      </c>
      <c r="H1444">
        <v>14187</v>
      </c>
      <c r="I1444">
        <v>1.1609</v>
      </c>
      <c r="J1444">
        <v>5.7110000000000003</v>
      </c>
      <c r="K1444">
        <v>-7773</v>
      </c>
      <c r="L1444">
        <v>3.4192</v>
      </c>
      <c r="M1444">
        <v>219798.99100000001</v>
      </c>
      <c r="N1444">
        <v>21.378900000000002</v>
      </c>
      <c r="O1444">
        <v>12.004899999999999</v>
      </c>
    </row>
    <row r="1445" spans="1:15" x14ac:dyDescent="0.25">
      <c r="A1445" s="1">
        <v>40809</v>
      </c>
      <c r="B1445">
        <v>90.01</v>
      </c>
      <c r="C1445">
        <v>12228151</v>
      </c>
      <c r="D1445">
        <v>3.2663000000000002</v>
      </c>
      <c r="E1445">
        <v>1.5338000000000001</v>
      </c>
      <c r="F1445">
        <v>7.9570999999999996</v>
      </c>
      <c r="G1445">
        <v>31.846499999999999</v>
      </c>
      <c r="H1445">
        <v>14187</v>
      </c>
      <c r="I1445">
        <v>1.1609</v>
      </c>
      <c r="J1445">
        <v>5.7110000000000003</v>
      </c>
      <c r="K1445">
        <v>-7773</v>
      </c>
      <c r="L1445">
        <v>3.1987000000000001</v>
      </c>
      <c r="M1445">
        <v>219478.51370000001</v>
      </c>
      <c r="N1445">
        <v>21.378900000000002</v>
      </c>
      <c r="O1445">
        <v>12.004899999999999</v>
      </c>
    </row>
    <row r="1446" spans="1:15" x14ac:dyDescent="0.25">
      <c r="A1446" s="1">
        <v>40812</v>
      </c>
      <c r="B1446">
        <v>91.49</v>
      </c>
      <c r="C1446">
        <v>11901887</v>
      </c>
      <c r="D1446">
        <v>3.2134999999999998</v>
      </c>
      <c r="E1446">
        <v>1.5371999999999999</v>
      </c>
      <c r="F1446">
        <v>8.0879999999999992</v>
      </c>
      <c r="G1446">
        <v>31.846499999999999</v>
      </c>
      <c r="H1446">
        <v>14187</v>
      </c>
      <c r="I1446">
        <v>1.1609</v>
      </c>
      <c r="J1446">
        <v>5.7110000000000003</v>
      </c>
      <c r="K1446">
        <v>-7773</v>
      </c>
      <c r="L1446">
        <v>2.5911</v>
      </c>
      <c r="M1446">
        <v>222442.92879999999</v>
      </c>
      <c r="N1446">
        <v>21.378900000000002</v>
      </c>
      <c r="O1446">
        <v>12.004899999999999</v>
      </c>
    </row>
    <row r="1447" spans="1:15" x14ac:dyDescent="0.25">
      <c r="A1447" s="1">
        <v>40813</v>
      </c>
      <c r="B1447">
        <v>93.54</v>
      </c>
      <c r="C1447">
        <v>11080157</v>
      </c>
      <c r="D1447">
        <v>3.1429999999999998</v>
      </c>
      <c r="E1447">
        <v>1.6114999999999999</v>
      </c>
      <c r="F1447">
        <v>8.2691999999999997</v>
      </c>
      <c r="G1447">
        <v>31.846499999999999</v>
      </c>
      <c r="H1447">
        <v>14187</v>
      </c>
      <c r="I1447">
        <v>1.1609</v>
      </c>
      <c r="J1447">
        <v>5.7110000000000003</v>
      </c>
      <c r="K1447">
        <v>-7773</v>
      </c>
      <c r="L1447">
        <v>2.3410000000000002</v>
      </c>
      <c r="M1447">
        <v>226549.04430000001</v>
      </c>
      <c r="N1447">
        <v>21.378900000000002</v>
      </c>
      <c r="O1447">
        <v>12.004899999999999</v>
      </c>
    </row>
    <row r="1448" spans="1:15" x14ac:dyDescent="0.25">
      <c r="A1448" s="1">
        <v>40814</v>
      </c>
      <c r="B1448">
        <v>91.74</v>
      </c>
      <c r="C1448">
        <v>10339507</v>
      </c>
      <c r="D1448">
        <v>3.2046999999999999</v>
      </c>
      <c r="E1448">
        <v>1.5853999999999999</v>
      </c>
      <c r="F1448">
        <v>8.1100999999999992</v>
      </c>
      <c r="G1448">
        <v>31.846499999999999</v>
      </c>
      <c r="H1448">
        <v>14187</v>
      </c>
      <c r="I1448">
        <v>1.1609</v>
      </c>
      <c r="J1448">
        <v>5.7110000000000003</v>
      </c>
      <c r="K1448">
        <v>-7773</v>
      </c>
      <c r="L1448">
        <v>2.0981000000000001</v>
      </c>
      <c r="M1448">
        <v>222943.6746</v>
      </c>
      <c r="N1448">
        <v>21.378900000000002</v>
      </c>
      <c r="O1448">
        <v>12.004899999999999</v>
      </c>
    </row>
    <row r="1449" spans="1:15" x14ac:dyDescent="0.25">
      <c r="A1449" s="1">
        <v>40815</v>
      </c>
      <c r="B1449">
        <v>94.39</v>
      </c>
      <c r="C1449">
        <v>10104943</v>
      </c>
      <c r="D1449">
        <v>3.1147</v>
      </c>
      <c r="E1449">
        <v>1.5989</v>
      </c>
      <c r="F1449">
        <v>8.3443000000000005</v>
      </c>
      <c r="G1449">
        <v>31.846499999999999</v>
      </c>
      <c r="H1449">
        <v>14187</v>
      </c>
      <c r="I1449">
        <v>1.1609</v>
      </c>
      <c r="J1449">
        <v>5.7110000000000003</v>
      </c>
      <c r="K1449">
        <v>-7773</v>
      </c>
      <c r="L1449">
        <v>1.8649</v>
      </c>
      <c r="M1449">
        <v>228251.57990000001</v>
      </c>
      <c r="N1449">
        <v>21.378900000000002</v>
      </c>
      <c r="O1449">
        <v>12.004899999999999</v>
      </c>
    </row>
    <row r="1450" spans="1:15" x14ac:dyDescent="0.25">
      <c r="A1450" s="1">
        <v>40816</v>
      </c>
      <c r="B1450">
        <v>92.59</v>
      </c>
      <c r="C1450">
        <v>11919556</v>
      </c>
      <c r="D1450">
        <v>3.2401</v>
      </c>
      <c r="E1450">
        <v>1.5241</v>
      </c>
      <c r="F1450">
        <v>7.0143000000000004</v>
      </c>
      <c r="G1450">
        <v>27.850899999999999</v>
      </c>
      <c r="H1450">
        <v>13384</v>
      </c>
      <c r="I1450">
        <v>1.2048000000000001</v>
      </c>
      <c r="J1450">
        <v>4.7736999999999998</v>
      </c>
      <c r="K1450">
        <v>-6775</v>
      </c>
      <c r="L1450">
        <v>1.9094</v>
      </c>
      <c r="M1450">
        <v>222094.21030000001</v>
      </c>
      <c r="N1450">
        <v>24.2608</v>
      </c>
      <c r="O1450">
        <v>13.205299999999999</v>
      </c>
    </row>
    <row r="1451" spans="1:15" x14ac:dyDescent="0.25">
      <c r="A1451" s="1">
        <v>40819</v>
      </c>
      <c r="B1451">
        <v>89.88</v>
      </c>
      <c r="C1451">
        <v>11385233</v>
      </c>
      <c r="D1451">
        <v>3.3378000000000001</v>
      </c>
      <c r="E1451">
        <v>1.4801</v>
      </c>
      <c r="F1451">
        <v>6.8090000000000002</v>
      </c>
      <c r="G1451">
        <v>27.850899999999999</v>
      </c>
      <c r="H1451">
        <v>13384</v>
      </c>
      <c r="I1451">
        <v>1.2048000000000001</v>
      </c>
      <c r="J1451">
        <v>4.7736999999999998</v>
      </c>
      <c r="K1451">
        <v>-6775</v>
      </c>
      <c r="L1451">
        <v>1.575</v>
      </c>
      <c r="M1451">
        <v>216666.12590000001</v>
      </c>
      <c r="N1451">
        <v>24.2608</v>
      </c>
      <c r="O1451">
        <v>13.205299999999999</v>
      </c>
    </row>
    <row r="1452" spans="1:15" x14ac:dyDescent="0.25">
      <c r="A1452" s="1">
        <v>40820</v>
      </c>
      <c r="B1452">
        <v>91.48</v>
      </c>
      <c r="C1452">
        <v>15399064</v>
      </c>
      <c r="D1452">
        <v>3.2793999999999999</v>
      </c>
      <c r="E1452">
        <v>1.4278999999999999</v>
      </c>
      <c r="F1452">
        <v>6.9302000000000001</v>
      </c>
      <c r="G1452">
        <v>27.850899999999999</v>
      </c>
      <c r="H1452">
        <v>13384</v>
      </c>
      <c r="I1452">
        <v>1.2048000000000001</v>
      </c>
      <c r="J1452">
        <v>4.7736999999999998</v>
      </c>
      <c r="K1452">
        <v>-6775</v>
      </c>
      <c r="L1452">
        <v>1.3951</v>
      </c>
      <c r="M1452">
        <v>219870.899</v>
      </c>
      <c r="N1452">
        <v>24.2608</v>
      </c>
      <c r="O1452">
        <v>13.205299999999999</v>
      </c>
    </row>
    <row r="1453" spans="1:15" x14ac:dyDescent="0.25">
      <c r="A1453" s="1">
        <v>40821</v>
      </c>
      <c r="B1453">
        <v>94.66</v>
      </c>
      <c r="C1453">
        <v>13059854</v>
      </c>
      <c r="D1453">
        <v>3.1692</v>
      </c>
      <c r="E1453">
        <v>1.4996</v>
      </c>
      <c r="F1453">
        <v>7.1711</v>
      </c>
      <c r="G1453">
        <v>27.850899999999999</v>
      </c>
      <c r="H1453">
        <v>13384</v>
      </c>
      <c r="I1453">
        <v>1.2048000000000001</v>
      </c>
      <c r="J1453">
        <v>4.7736999999999998</v>
      </c>
      <c r="K1453">
        <v>-6775</v>
      </c>
      <c r="L1453">
        <v>1.1776</v>
      </c>
      <c r="M1453">
        <v>226240.3854</v>
      </c>
      <c r="N1453">
        <v>24.2608</v>
      </c>
      <c r="O1453">
        <v>13.205299999999999</v>
      </c>
    </row>
    <row r="1454" spans="1:15" x14ac:dyDescent="0.25">
      <c r="A1454" s="1">
        <v>40822</v>
      </c>
      <c r="B1454">
        <v>94.61</v>
      </c>
      <c r="C1454">
        <v>10170121</v>
      </c>
      <c r="D1454">
        <v>3.1709000000000001</v>
      </c>
      <c r="E1454">
        <v>1.5274000000000001</v>
      </c>
      <c r="F1454">
        <v>7.1673</v>
      </c>
      <c r="G1454">
        <v>27.850899999999999</v>
      </c>
      <c r="H1454">
        <v>13384</v>
      </c>
      <c r="I1454">
        <v>1.2048000000000001</v>
      </c>
      <c r="J1454">
        <v>4.7736999999999998</v>
      </c>
      <c r="K1454">
        <v>-6775</v>
      </c>
      <c r="L1454">
        <v>0.61170000000000002</v>
      </c>
      <c r="M1454">
        <v>226140.23620000001</v>
      </c>
      <c r="N1454">
        <v>24.2608</v>
      </c>
      <c r="O1454">
        <v>13.205299999999999</v>
      </c>
    </row>
    <row r="1455" spans="1:15" x14ac:dyDescent="0.25">
      <c r="A1455" s="1">
        <v>40823</v>
      </c>
      <c r="B1455">
        <v>94.4</v>
      </c>
      <c r="C1455">
        <v>10534505</v>
      </c>
      <c r="D1455">
        <v>3.1779999999999999</v>
      </c>
      <c r="E1455">
        <v>1.5428999999999999</v>
      </c>
      <c r="F1455">
        <v>7.1513999999999998</v>
      </c>
      <c r="G1455">
        <v>27.850899999999999</v>
      </c>
      <c r="H1455">
        <v>13384</v>
      </c>
      <c r="I1455">
        <v>1.2048000000000001</v>
      </c>
      <c r="J1455">
        <v>4.7736999999999998</v>
      </c>
      <c r="K1455">
        <v>-6775</v>
      </c>
      <c r="L1455">
        <v>0.54769999999999996</v>
      </c>
      <c r="M1455">
        <v>225719.60980000001</v>
      </c>
      <c r="N1455">
        <v>24.2608</v>
      </c>
      <c r="O1455">
        <v>13.205299999999999</v>
      </c>
    </row>
    <row r="1456" spans="1:15" x14ac:dyDescent="0.25">
      <c r="A1456" s="1">
        <v>40826</v>
      </c>
      <c r="B1456">
        <v>98.2</v>
      </c>
      <c r="C1456">
        <v>7497174</v>
      </c>
      <c r="D1456">
        <v>3.0550000000000002</v>
      </c>
      <c r="E1456">
        <v>1.5829</v>
      </c>
      <c r="F1456">
        <v>7.4393000000000002</v>
      </c>
      <c r="G1456">
        <v>27.850899999999999</v>
      </c>
      <c r="H1456">
        <v>13384</v>
      </c>
      <c r="I1456">
        <v>1.2048000000000001</v>
      </c>
      <c r="J1456">
        <v>4.7736999999999998</v>
      </c>
      <c r="K1456">
        <v>-6775</v>
      </c>
      <c r="L1456">
        <v>0.45269999999999999</v>
      </c>
      <c r="M1456">
        <v>233330.94579999999</v>
      </c>
      <c r="N1456">
        <v>24.2608</v>
      </c>
      <c r="O1456">
        <v>13.205299999999999</v>
      </c>
    </row>
    <row r="1457" spans="1:15" x14ac:dyDescent="0.25">
      <c r="A1457" s="1">
        <v>40827</v>
      </c>
      <c r="B1457">
        <v>97.6</v>
      </c>
      <c r="C1457">
        <v>7613636</v>
      </c>
      <c r="D1457">
        <v>3.0737999999999999</v>
      </c>
      <c r="E1457">
        <v>1.6004</v>
      </c>
      <c r="F1457">
        <v>7.3937999999999997</v>
      </c>
      <c r="G1457">
        <v>27.850899999999999</v>
      </c>
      <c r="H1457">
        <v>13384</v>
      </c>
      <c r="I1457">
        <v>1.2048000000000001</v>
      </c>
      <c r="J1457">
        <v>4.7736999999999998</v>
      </c>
      <c r="K1457">
        <v>-6775</v>
      </c>
      <c r="L1457">
        <v>0.43049999999999999</v>
      </c>
      <c r="M1457">
        <v>232129.15590000001</v>
      </c>
      <c r="N1457">
        <v>24.2608</v>
      </c>
      <c r="O1457">
        <v>13.205299999999999</v>
      </c>
    </row>
    <row r="1458" spans="1:15" x14ac:dyDescent="0.25">
      <c r="A1458" s="1">
        <v>40828</v>
      </c>
      <c r="B1458">
        <v>97.78</v>
      </c>
      <c r="C1458">
        <v>8868832</v>
      </c>
      <c r="D1458">
        <v>3.0680999999999998</v>
      </c>
      <c r="E1458">
        <v>1.5928</v>
      </c>
      <c r="F1458">
        <v>7.4074</v>
      </c>
      <c r="G1458">
        <v>27.850899999999999</v>
      </c>
      <c r="H1458">
        <v>13384</v>
      </c>
      <c r="I1458">
        <v>1.2048000000000001</v>
      </c>
      <c r="J1458">
        <v>4.7736999999999998</v>
      </c>
      <c r="K1458">
        <v>-6775</v>
      </c>
      <c r="L1458">
        <v>0.2697</v>
      </c>
      <c r="M1458">
        <v>232489.69279999999</v>
      </c>
      <c r="N1458">
        <v>24.2608</v>
      </c>
      <c r="O1458">
        <v>13.205299999999999</v>
      </c>
    </row>
    <row r="1459" spans="1:15" x14ac:dyDescent="0.25">
      <c r="A1459" s="1">
        <v>40829</v>
      </c>
      <c r="B1459">
        <v>97.79</v>
      </c>
      <c r="C1459">
        <v>6507812</v>
      </c>
      <c r="D1459">
        <v>3.0678000000000001</v>
      </c>
      <c r="E1459">
        <v>1.5855999999999999</v>
      </c>
      <c r="F1459">
        <v>7.4081999999999999</v>
      </c>
      <c r="G1459">
        <v>27.850899999999999</v>
      </c>
      <c r="H1459">
        <v>13384</v>
      </c>
      <c r="I1459">
        <v>1.2048000000000001</v>
      </c>
      <c r="J1459">
        <v>4.7736999999999998</v>
      </c>
      <c r="K1459">
        <v>-6775</v>
      </c>
      <c r="L1459">
        <v>0.2165</v>
      </c>
      <c r="M1459">
        <v>232509.72270000001</v>
      </c>
      <c r="N1459">
        <v>24.2608</v>
      </c>
      <c r="O1459">
        <v>13.205299999999999</v>
      </c>
    </row>
    <row r="1460" spans="1:15" x14ac:dyDescent="0.25">
      <c r="A1460" s="1">
        <v>40830</v>
      </c>
      <c r="B1460">
        <v>100.47</v>
      </c>
      <c r="C1460">
        <v>7366119</v>
      </c>
      <c r="D1460">
        <v>2.9859999999999998</v>
      </c>
      <c r="E1460">
        <v>1.6284000000000001</v>
      </c>
      <c r="F1460">
        <v>7.6112000000000002</v>
      </c>
      <c r="G1460">
        <v>27.850899999999999</v>
      </c>
      <c r="H1460">
        <v>13384</v>
      </c>
      <c r="I1460">
        <v>1.2048000000000001</v>
      </c>
      <c r="J1460">
        <v>4.7736999999999998</v>
      </c>
      <c r="K1460">
        <v>-6775</v>
      </c>
      <c r="L1460">
        <v>0.2266</v>
      </c>
      <c r="M1460">
        <v>237877.7175</v>
      </c>
      <c r="N1460">
        <v>24.2608</v>
      </c>
      <c r="O1460">
        <v>13.205299999999999</v>
      </c>
    </row>
    <row r="1461" spans="1:15" x14ac:dyDescent="0.25">
      <c r="A1461" s="1">
        <v>40833</v>
      </c>
      <c r="B1461">
        <v>98.61</v>
      </c>
      <c r="C1461">
        <v>6576526</v>
      </c>
      <c r="D1461">
        <v>3.0423</v>
      </c>
      <c r="E1461">
        <v>1.621</v>
      </c>
      <c r="F1461">
        <v>7.4702999999999999</v>
      </c>
      <c r="G1461">
        <v>27.850899999999999</v>
      </c>
      <c r="H1461">
        <v>13384</v>
      </c>
      <c r="I1461">
        <v>1.2048000000000001</v>
      </c>
      <c r="J1461">
        <v>4.7736999999999998</v>
      </c>
      <c r="K1461">
        <v>-6775</v>
      </c>
      <c r="L1461">
        <v>0.218</v>
      </c>
      <c r="M1461">
        <v>234152.16880000001</v>
      </c>
      <c r="N1461">
        <v>24.2608</v>
      </c>
      <c r="O1461">
        <v>13.205299999999999</v>
      </c>
    </row>
    <row r="1462" spans="1:15" x14ac:dyDescent="0.25">
      <c r="A1462" s="1">
        <v>40834</v>
      </c>
      <c r="B1462">
        <v>102.95</v>
      </c>
      <c r="C1462">
        <v>12167529</v>
      </c>
      <c r="D1462">
        <v>2.9140000000000001</v>
      </c>
      <c r="E1462">
        <v>1.6139000000000001</v>
      </c>
      <c r="F1462">
        <v>7.7991000000000001</v>
      </c>
      <c r="G1462">
        <v>27.850899999999999</v>
      </c>
      <c r="H1462">
        <v>13384</v>
      </c>
      <c r="I1462">
        <v>1.2048000000000001</v>
      </c>
      <c r="J1462">
        <v>4.7736999999999998</v>
      </c>
      <c r="K1462">
        <v>-6775</v>
      </c>
      <c r="L1462">
        <v>0.40839999999999999</v>
      </c>
      <c r="M1462">
        <v>242845.11569999999</v>
      </c>
      <c r="N1462">
        <v>24.2608</v>
      </c>
      <c r="O1462">
        <v>13.205299999999999</v>
      </c>
    </row>
    <row r="1463" spans="1:15" x14ac:dyDescent="0.25">
      <c r="A1463" s="1">
        <v>40835</v>
      </c>
      <c r="B1463">
        <v>102.24</v>
      </c>
      <c r="C1463">
        <v>8651734</v>
      </c>
      <c r="D1463">
        <v>2.9342999999999999</v>
      </c>
      <c r="E1463">
        <v>1.6755</v>
      </c>
      <c r="F1463">
        <v>7.7453000000000003</v>
      </c>
      <c r="G1463">
        <v>27.850899999999999</v>
      </c>
      <c r="H1463">
        <v>13384</v>
      </c>
      <c r="I1463">
        <v>1.2048000000000001</v>
      </c>
      <c r="J1463">
        <v>4.7736999999999998</v>
      </c>
      <c r="K1463">
        <v>-6775</v>
      </c>
      <c r="L1463">
        <v>0.59740000000000004</v>
      </c>
      <c r="M1463">
        <v>241422.99770000001</v>
      </c>
      <c r="N1463">
        <v>24.2608</v>
      </c>
      <c r="O1463">
        <v>13.205299999999999</v>
      </c>
    </row>
    <row r="1464" spans="1:15" x14ac:dyDescent="0.25">
      <c r="A1464" s="1">
        <v>40836</v>
      </c>
      <c r="B1464">
        <v>103.39</v>
      </c>
      <c r="C1464">
        <v>8712880</v>
      </c>
      <c r="D1464">
        <v>2.9016000000000002</v>
      </c>
      <c r="E1464">
        <v>1.6757</v>
      </c>
      <c r="F1464">
        <v>7.8323999999999998</v>
      </c>
      <c r="G1464">
        <v>27.850899999999999</v>
      </c>
      <c r="H1464">
        <v>13384</v>
      </c>
      <c r="I1464">
        <v>1.2048000000000001</v>
      </c>
      <c r="J1464">
        <v>4.7736999999999998</v>
      </c>
      <c r="K1464">
        <v>-6775</v>
      </c>
      <c r="L1464">
        <v>0.80630000000000002</v>
      </c>
      <c r="M1464">
        <v>243726.4283</v>
      </c>
      <c r="N1464">
        <v>24.2608</v>
      </c>
      <c r="O1464">
        <v>13.205299999999999</v>
      </c>
    </row>
    <row r="1465" spans="1:15" x14ac:dyDescent="0.25">
      <c r="A1465" s="1">
        <v>40837</v>
      </c>
      <c r="B1465">
        <v>105.53</v>
      </c>
      <c r="C1465">
        <v>10886876</v>
      </c>
      <c r="D1465">
        <v>2.8428</v>
      </c>
      <c r="E1465">
        <v>1.7166999999999999</v>
      </c>
      <c r="F1465">
        <v>7.9946000000000002</v>
      </c>
      <c r="G1465">
        <v>27.850899999999999</v>
      </c>
      <c r="H1465">
        <v>13384</v>
      </c>
      <c r="I1465">
        <v>1.2048000000000001</v>
      </c>
      <c r="J1465">
        <v>4.7736999999999998</v>
      </c>
      <c r="K1465">
        <v>-6775</v>
      </c>
      <c r="L1465">
        <v>1.0551999999999999</v>
      </c>
      <c r="M1465">
        <v>248012.81229999999</v>
      </c>
      <c r="N1465">
        <v>24.2608</v>
      </c>
      <c r="O1465">
        <v>13.205299999999999</v>
      </c>
    </row>
    <row r="1466" spans="1:15" x14ac:dyDescent="0.25">
      <c r="A1466" s="1">
        <v>40840</v>
      </c>
      <c r="B1466">
        <v>106.27</v>
      </c>
      <c r="C1466">
        <v>7911572</v>
      </c>
      <c r="D1466">
        <v>2.823</v>
      </c>
      <c r="E1466">
        <v>1.7342</v>
      </c>
      <c r="F1466">
        <v>8.0505999999999993</v>
      </c>
      <c r="G1466">
        <v>27.850899999999999</v>
      </c>
      <c r="H1466">
        <v>13384</v>
      </c>
      <c r="I1466">
        <v>1.2048000000000001</v>
      </c>
      <c r="J1466">
        <v>4.7736999999999998</v>
      </c>
      <c r="K1466">
        <v>-6775</v>
      </c>
      <c r="L1466">
        <v>1.5348000000000002</v>
      </c>
      <c r="M1466">
        <v>249495.01980000001</v>
      </c>
      <c r="N1466">
        <v>24.2608</v>
      </c>
      <c r="O1466">
        <v>13.205299999999999</v>
      </c>
    </row>
    <row r="1467" spans="1:15" x14ac:dyDescent="0.25">
      <c r="A1467" s="1">
        <v>40841</v>
      </c>
      <c r="B1467">
        <v>104.5</v>
      </c>
      <c r="C1467">
        <v>8452700</v>
      </c>
      <c r="D1467">
        <v>2.8708</v>
      </c>
      <c r="E1467">
        <v>1.7187000000000001</v>
      </c>
      <c r="F1467">
        <v>7.9165000000000001</v>
      </c>
      <c r="G1467">
        <v>27.850899999999999</v>
      </c>
      <c r="H1467">
        <v>13384</v>
      </c>
      <c r="I1467">
        <v>1.2048000000000001</v>
      </c>
      <c r="J1467">
        <v>4.7736999999999998</v>
      </c>
      <c r="K1467">
        <v>-6775</v>
      </c>
      <c r="L1467">
        <v>1.784</v>
      </c>
      <c r="M1467">
        <v>245949.7396</v>
      </c>
      <c r="N1467">
        <v>24.2608</v>
      </c>
      <c r="O1467">
        <v>13.205299999999999</v>
      </c>
    </row>
    <row r="1468" spans="1:15" x14ac:dyDescent="0.25">
      <c r="A1468" s="1">
        <v>40842</v>
      </c>
      <c r="B1468">
        <v>106.77</v>
      </c>
      <c r="C1468">
        <v>9960059</v>
      </c>
      <c r="D1468">
        <v>2.8098000000000001</v>
      </c>
      <c r="E1468">
        <v>1.7208000000000001</v>
      </c>
      <c r="F1468">
        <v>8.0884999999999998</v>
      </c>
      <c r="G1468">
        <v>27.850899999999999</v>
      </c>
      <c r="H1468">
        <v>13384</v>
      </c>
      <c r="I1468">
        <v>1.2048000000000001</v>
      </c>
      <c r="J1468">
        <v>4.7736999999999998</v>
      </c>
      <c r="K1468">
        <v>-6775</v>
      </c>
      <c r="L1468">
        <v>2.2584</v>
      </c>
      <c r="M1468">
        <v>250496.51139999999</v>
      </c>
      <c r="N1468">
        <v>24.2608</v>
      </c>
      <c r="O1468">
        <v>13.205299999999999</v>
      </c>
    </row>
    <row r="1469" spans="1:15" x14ac:dyDescent="0.25">
      <c r="A1469" s="1">
        <v>40843</v>
      </c>
      <c r="B1469">
        <v>108.97</v>
      </c>
      <c r="C1469">
        <v>14396862</v>
      </c>
      <c r="D1469">
        <v>2.7530999999999999</v>
      </c>
      <c r="E1469">
        <v>1.7728999999999999</v>
      </c>
      <c r="F1469">
        <v>8.2552000000000003</v>
      </c>
      <c r="G1469">
        <v>27.850899999999999</v>
      </c>
      <c r="H1469">
        <v>13384</v>
      </c>
      <c r="I1469">
        <v>1.2048000000000001</v>
      </c>
      <c r="J1469">
        <v>4.7736999999999998</v>
      </c>
      <c r="K1469">
        <v>-6775</v>
      </c>
      <c r="L1469">
        <v>2.6920999999999999</v>
      </c>
      <c r="M1469">
        <v>254903.07430000001</v>
      </c>
      <c r="N1469">
        <v>24.2608</v>
      </c>
      <c r="O1469">
        <v>13.205299999999999</v>
      </c>
    </row>
    <row r="1470" spans="1:15" x14ac:dyDescent="0.25">
      <c r="A1470" s="1">
        <v>40844</v>
      </c>
      <c r="B1470">
        <v>109.64</v>
      </c>
      <c r="C1470">
        <v>10341886</v>
      </c>
      <c r="D1470">
        <v>2.7362000000000002</v>
      </c>
      <c r="E1470">
        <v>1.7669000000000001</v>
      </c>
      <c r="F1470">
        <v>8.3058999999999994</v>
      </c>
      <c r="G1470">
        <v>27.850899999999999</v>
      </c>
      <c r="H1470">
        <v>13384</v>
      </c>
      <c r="I1470">
        <v>1.2048000000000001</v>
      </c>
      <c r="J1470">
        <v>4.7736999999999998</v>
      </c>
      <c r="K1470">
        <v>-6775</v>
      </c>
      <c r="L1470">
        <v>3.0087999999999999</v>
      </c>
      <c r="M1470">
        <v>256245.073</v>
      </c>
      <c r="N1470">
        <v>24.2608</v>
      </c>
      <c r="O1470">
        <v>13.205299999999999</v>
      </c>
    </row>
    <row r="1471" spans="1:15" x14ac:dyDescent="0.25">
      <c r="A1471" s="1">
        <v>40847</v>
      </c>
      <c r="B1471">
        <v>105.05</v>
      </c>
      <c r="C1471">
        <v>11457875</v>
      </c>
      <c r="D1471">
        <v>2.8557999999999999</v>
      </c>
      <c r="E1471">
        <v>1.7305000000000001</v>
      </c>
      <c r="F1471">
        <v>7.9581999999999997</v>
      </c>
      <c r="G1471">
        <v>27.850899999999999</v>
      </c>
      <c r="H1471">
        <v>13384</v>
      </c>
      <c r="I1471">
        <v>1.2048000000000001</v>
      </c>
      <c r="J1471">
        <v>4.7736999999999998</v>
      </c>
      <c r="K1471">
        <v>-6775</v>
      </c>
      <c r="L1471">
        <v>3.5848</v>
      </c>
      <c r="M1471">
        <v>247051.38039999999</v>
      </c>
      <c r="N1471">
        <v>24.2608</v>
      </c>
      <c r="O1471">
        <v>13.205299999999999</v>
      </c>
    </row>
    <row r="1472" spans="1:15" x14ac:dyDescent="0.25">
      <c r="A1472" s="1">
        <v>40848</v>
      </c>
      <c r="B1472">
        <v>102.08</v>
      </c>
      <c r="C1472">
        <v>15217007</v>
      </c>
      <c r="D1472">
        <v>2.9388999999999998</v>
      </c>
      <c r="E1472">
        <v>1.6604000000000001</v>
      </c>
      <c r="F1472">
        <v>7.7332000000000001</v>
      </c>
      <c r="G1472">
        <v>27.850899999999999</v>
      </c>
      <c r="H1472">
        <v>13384</v>
      </c>
      <c r="I1472">
        <v>1.2048000000000001</v>
      </c>
      <c r="J1472">
        <v>4.7736999999999998</v>
      </c>
      <c r="K1472">
        <v>-6775</v>
      </c>
      <c r="L1472">
        <v>3.9363000000000001</v>
      </c>
      <c r="M1472">
        <v>241102.52040000001</v>
      </c>
      <c r="N1472">
        <v>24.2608</v>
      </c>
      <c r="O1472">
        <v>13.205299999999999</v>
      </c>
    </row>
    <row r="1473" spans="1:15" x14ac:dyDescent="0.25">
      <c r="A1473" s="1">
        <v>40849</v>
      </c>
      <c r="B1473">
        <v>104.54</v>
      </c>
      <c r="C1473">
        <v>8393544</v>
      </c>
      <c r="D1473">
        <v>2.8696999999999999</v>
      </c>
      <c r="E1473">
        <v>1.6991000000000001</v>
      </c>
      <c r="F1473">
        <v>7.9196</v>
      </c>
      <c r="G1473">
        <v>27.850899999999999</v>
      </c>
      <c r="H1473">
        <v>13384</v>
      </c>
      <c r="I1473">
        <v>1.2048000000000001</v>
      </c>
      <c r="J1473">
        <v>4.7736999999999998</v>
      </c>
      <c r="K1473">
        <v>-6775</v>
      </c>
      <c r="L1473">
        <v>4.3738000000000001</v>
      </c>
      <c r="M1473">
        <v>246029.859</v>
      </c>
      <c r="N1473">
        <v>24.2608</v>
      </c>
      <c r="O1473">
        <v>13.205299999999999</v>
      </c>
    </row>
    <row r="1474" spans="1:15" x14ac:dyDescent="0.25">
      <c r="A1474" s="1">
        <v>40850</v>
      </c>
      <c r="B1474">
        <v>106.13</v>
      </c>
      <c r="C1474">
        <v>9159658</v>
      </c>
      <c r="D1474">
        <v>2.8266999999999998</v>
      </c>
      <c r="E1474">
        <v>1.7248000000000001</v>
      </c>
      <c r="F1474">
        <v>8.0399999999999991</v>
      </c>
      <c r="G1474">
        <v>27.850899999999999</v>
      </c>
      <c r="H1474">
        <v>13384</v>
      </c>
      <c r="I1474">
        <v>1.2048000000000001</v>
      </c>
      <c r="J1474">
        <v>4.7736999999999998</v>
      </c>
      <c r="K1474">
        <v>-6775</v>
      </c>
      <c r="L1474">
        <v>4.9958</v>
      </c>
      <c r="M1474">
        <v>247994.23670000001</v>
      </c>
      <c r="N1474">
        <v>24.2608</v>
      </c>
      <c r="O1474">
        <v>13.205299999999999</v>
      </c>
    </row>
    <row r="1475" spans="1:15" x14ac:dyDescent="0.25">
      <c r="A1475" s="1">
        <v>40851</v>
      </c>
      <c r="B1475">
        <v>106.43</v>
      </c>
      <c r="C1475">
        <v>8403964</v>
      </c>
      <c r="D1475">
        <v>2.8188</v>
      </c>
      <c r="E1475">
        <v>1.7210999999999999</v>
      </c>
      <c r="F1475">
        <v>8.0626999999999995</v>
      </c>
      <c r="G1475">
        <v>27.850899999999999</v>
      </c>
      <c r="H1475">
        <v>13384</v>
      </c>
      <c r="I1475">
        <v>1.2048000000000001</v>
      </c>
      <c r="J1475">
        <v>4.7736999999999998</v>
      </c>
      <c r="K1475">
        <v>-6775</v>
      </c>
      <c r="L1475">
        <v>5.1205999999999996</v>
      </c>
      <c r="M1475">
        <v>248591.682</v>
      </c>
      <c r="N1475">
        <v>24.2608</v>
      </c>
      <c r="O1475">
        <v>13.205299999999999</v>
      </c>
    </row>
    <row r="1476" spans="1:15" x14ac:dyDescent="0.25">
      <c r="A1476" s="1">
        <v>40854</v>
      </c>
      <c r="B1476">
        <v>107.72</v>
      </c>
      <c r="C1476">
        <v>7822092</v>
      </c>
      <c r="D1476">
        <v>2.7850000000000001</v>
      </c>
      <c r="E1476">
        <v>1.7385999999999999</v>
      </c>
      <c r="F1476">
        <v>8.1605000000000008</v>
      </c>
      <c r="G1476">
        <v>27.850899999999999</v>
      </c>
      <c r="H1476">
        <v>13384</v>
      </c>
      <c r="I1476">
        <v>1.2048000000000001</v>
      </c>
      <c r="J1476">
        <v>4.7736999999999998</v>
      </c>
      <c r="K1476">
        <v>-6775</v>
      </c>
      <c r="L1476">
        <v>5.9806999999999997</v>
      </c>
      <c r="M1476">
        <v>251160.69690000001</v>
      </c>
      <c r="N1476">
        <v>24.2608</v>
      </c>
      <c r="O1476">
        <v>13.205299999999999</v>
      </c>
    </row>
    <row r="1477" spans="1:15" x14ac:dyDescent="0.25">
      <c r="A1477" s="1">
        <v>40855</v>
      </c>
      <c r="B1477">
        <v>108.86</v>
      </c>
      <c r="C1477">
        <v>7761386</v>
      </c>
      <c r="D1477">
        <v>2.7557999999999998</v>
      </c>
      <c r="E1477">
        <v>1.7544</v>
      </c>
      <c r="F1477">
        <v>8.2468000000000004</v>
      </c>
      <c r="G1477">
        <v>27.850899999999999</v>
      </c>
      <c r="H1477">
        <v>13384</v>
      </c>
      <c r="I1477">
        <v>1.2048000000000001</v>
      </c>
      <c r="J1477">
        <v>4.7736999999999998</v>
      </c>
      <c r="K1477">
        <v>-6775</v>
      </c>
      <c r="L1477">
        <v>6.2603</v>
      </c>
      <c r="M1477">
        <v>253430.98910000001</v>
      </c>
      <c r="N1477">
        <v>24.2608</v>
      </c>
      <c r="O1477">
        <v>13.205299999999999</v>
      </c>
    </row>
    <row r="1478" spans="1:15" x14ac:dyDescent="0.25">
      <c r="A1478" s="1">
        <v>40856</v>
      </c>
      <c r="B1478">
        <v>104.28</v>
      </c>
      <c r="C1478">
        <v>12062497</v>
      </c>
      <c r="D1478">
        <v>2.8769</v>
      </c>
      <c r="E1478">
        <v>1.7113</v>
      </c>
      <c r="F1478">
        <v>7.8998999999999997</v>
      </c>
      <c r="G1478">
        <v>27.850899999999999</v>
      </c>
      <c r="H1478">
        <v>13384</v>
      </c>
      <c r="I1478">
        <v>1.2048000000000001</v>
      </c>
      <c r="J1478">
        <v>4.7736999999999998</v>
      </c>
      <c r="K1478">
        <v>-6775</v>
      </c>
      <c r="L1478">
        <v>6.5701000000000001</v>
      </c>
      <c r="M1478">
        <v>244309.99059999999</v>
      </c>
      <c r="N1478">
        <v>24.2608</v>
      </c>
      <c r="O1478">
        <v>13.205299999999999</v>
      </c>
    </row>
    <row r="1479" spans="1:15" x14ac:dyDescent="0.25">
      <c r="A1479" s="1">
        <v>40857</v>
      </c>
      <c r="B1479">
        <v>105.5</v>
      </c>
      <c r="C1479">
        <v>10025190</v>
      </c>
      <c r="D1479">
        <v>2.8435999999999999</v>
      </c>
      <c r="E1479">
        <v>1.7050000000000001</v>
      </c>
      <c r="F1479">
        <v>7.9923000000000002</v>
      </c>
      <c r="G1479">
        <v>27.850899999999999</v>
      </c>
      <c r="H1479">
        <v>13384</v>
      </c>
      <c r="I1479">
        <v>1.2048000000000001</v>
      </c>
      <c r="J1479">
        <v>4.7736999999999998</v>
      </c>
      <c r="K1479">
        <v>-6775</v>
      </c>
      <c r="L1479">
        <v>7.1058000000000003</v>
      </c>
      <c r="M1479">
        <v>246739.60159999999</v>
      </c>
      <c r="N1479">
        <v>24.2608</v>
      </c>
      <c r="O1479">
        <v>13.205299999999999</v>
      </c>
    </row>
    <row r="1480" spans="1:15" x14ac:dyDescent="0.25">
      <c r="A1480" s="1">
        <v>40858</v>
      </c>
      <c r="B1480">
        <v>107.05</v>
      </c>
      <c r="C1480">
        <v>6352503</v>
      </c>
      <c r="D1480">
        <v>2.8024</v>
      </c>
      <c r="E1480">
        <v>1.7562</v>
      </c>
      <c r="F1480">
        <v>8.1097000000000001</v>
      </c>
      <c r="G1480">
        <v>27.850899999999999</v>
      </c>
      <c r="H1480">
        <v>13384</v>
      </c>
      <c r="I1480">
        <v>1.2048000000000001</v>
      </c>
      <c r="J1480">
        <v>4.7736999999999998</v>
      </c>
      <c r="K1480">
        <v>-6775</v>
      </c>
      <c r="L1480">
        <v>7.3201000000000001</v>
      </c>
      <c r="M1480">
        <v>249826.40229999999</v>
      </c>
      <c r="N1480">
        <v>24.2608</v>
      </c>
      <c r="O1480">
        <v>13.205299999999999</v>
      </c>
    </row>
    <row r="1481" spans="1:15" x14ac:dyDescent="0.25">
      <c r="A1481" s="1">
        <v>40861</v>
      </c>
      <c r="B1481">
        <v>106.17</v>
      </c>
      <c r="C1481">
        <v>5531421</v>
      </c>
      <c r="D1481">
        <v>2.8256999999999999</v>
      </c>
      <c r="E1481">
        <v>1.736</v>
      </c>
      <c r="F1481">
        <v>8.0429999999999993</v>
      </c>
      <c r="G1481">
        <v>27.850899999999999</v>
      </c>
      <c r="H1481">
        <v>13384</v>
      </c>
      <c r="I1481">
        <v>1.2048000000000001</v>
      </c>
      <c r="J1481">
        <v>4.7736999999999998</v>
      </c>
      <c r="K1481">
        <v>-6775</v>
      </c>
      <c r="L1481">
        <v>8.0991</v>
      </c>
      <c r="M1481">
        <v>248073.89610000001</v>
      </c>
      <c r="N1481">
        <v>24.2608</v>
      </c>
      <c r="O1481">
        <v>13.205299999999999</v>
      </c>
    </row>
    <row r="1482" spans="1:15" x14ac:dyDescent="0.25">
      <c r="A1482" s="1">
        <v>40862</v>
      </c>
      <c r="B1482">
        <v>103.27</v>
      </c>
      <c r="C1482">
        <v>24336491</v>
      </c>
      <c r="D1482">
        <v>2.9050000000000002</v>
      </c>
      <c r="E1482">
        <v>1.6898</v>
      </c>
      <c r="F1482">
        <v>7.8232999999999997</v>
      </c>
      <c r="G1482">
        <v>27.850899999999999</v>
      </c>
      <c r="H1482">
        <v>13384</v>
      </c>
      <c r="I1482">
        <v>1.2048000000000001</v>
      </c>
      <c r="J1482">
        <v>4.7736999999999998</v>
      </c>
      <c r="K1482">
        <v>-6775</v>
      </c>
      <c r="L1482">
        <v>8.1465999999999994</v>
      </c>
      <c r="M1482">
        <v>242298.5914</v>
      </c>
      <c r="N1482">
        <v>24.2608</v>
      </c>
      <c r="O1482">
        <v>13.205299999999999</v>
      </c>
    </row>
    <row r="1483" spans="1:15" x14ac:dyDescent="0.25">
      <c r="A1483" s="1">
        <v>40863</v>
      </c>
      <c r="B1483">
        <v>101.05</v>
      </c>
      <c r="C1483">
        <v>12581782</v>
      </c>
      <c r="D1483">
        <v>2.9687999999999999</v>
      </c>
      <c r="E1483">
        <v>1.6595</v>
      </c>
      <c r="F1483">
        <v>7.6551999999999998</v>
      </c>
      <c r="G1483">
        <v>27.850899999999999</v>
      </c>
      <c r="H1483">
        <v>13384</v>
      </c>
      <c r="I1483">
        <v>1.2048000000000001</v>
      </c>
      <c r="J1483">
        <v>4.7736999999999998</v>
      </c>
      <c r="K1483">
        <v>-6775</v>
      </c>
      <c r="L1483">
        <v>8.3932000000000002</v>
      </c>
      <c r="M1483">
        <v>237877.49609999999</v>
      </c>
      <c r="N1483">
        <v>24.2608</v>
      </c>
      <c r="O1483">
        <v>13.205299999999999</v>
      </c>
    </row>
    <row r="1484" spans="1:15" x14ac:dyDescent="0.25">
      <c r="A1484" s="1">
        <v>40864</v>
      </c>
      <c r="B1484">
        <v>100.08</v>
      </c>
      <c r="C1484">
        <v>11795933</v>
      </c>
      <c r="D1484">
        <v>2.9976000000000003</v>
      </c>
      <c r="E1484">
        <v>1.6267</v>
      </c>
      <c r="F1484">
        <v>7.5816999999999997</v>
      </c>
      <c r="G1484">
        <v>27.850899999999999</v>
      </c>
      <c r="H1484">
        <v>13384</v>
      </c>
      <c r="I1484">
        <v>1.2048000000000001</v>
      </c>
      <c r="J1484">
        <v>4.7736999999999998</v>
      </c>
      <c r="K1484">
        <v>-6775</v>
      </c>
      <c r="L1484">
        <v>8.5516000000000005</v>
      </c>
      <c r="M1484">
        <v>235945.75630000001</v>
      </c>
      <c r="N1484">
        <v>24.2608</v>
      </c>
      <c r="O1484">
        <v>13.205299999999999</v>
      </c>
    </row>
    <row r="1485" spans="1:15" x14ac:dyDescent="0.25">
      <c r="A1485" s="1">
        <v>40865</v>
      </c>
      <c r="B1485">
        <v>97.88</v>
      </c>
      <c r="C1485">
        <v>13677206</v>
      </c>
      <c r="D1485">
        <v>3.0649999999999999</v>
      </c>
      <c r="E1485">
        <v>1.6065</v>
      </c>
      <c r="F1485">
        <v>7.415</v>
      </c>
      <c r="G1485">
        <v>27.850899999999999</v>
      </c>
      <c r="H1485">
        <v>13384</v>
      </c>
      <c r="I1485">
        <v>1.2048000000000001</v>
      </c>
      <c r="J1485">
        <v>4.7736999999999998</v>
      </c>
      <c r="K1485">
        <v>-6775</v>
      </c>
      <c r="L1485">
        <v>8.3186</v>
      </c>
      <c r="M1485">
        <v>231564.49059999999</v>
      </c>
      <c r="N1485">
        <v>24.2608</v>
      </c>
      <c r="O1485">
        <v>13.205299999999999</v>
      </c>
    </row>
    <row r="1486" spans="1:15" x14ac:dyDescent="0.25">
      <c r="A1486" s="1">
        <v>40868</v>
      </c>
      <c r="B1486">
        <v>95.66</v>
      </c>
      <c r="C1486">
        <v>15021652</v>
      </c>
      <c r="D1486">
        <v>3.1360999999999999</v>
      </c>
      <c r="E1486">
        <v>1.5558999999999998</v>
      </c>
      <c r="F1486">
        <v>7.2468000000000004</v>
      </c>
      <c r="G1486">
        <v>27.850899999999999</v>
      </c>
      <c r="H1486">
        <v>13384</v>
      </c>
      <c r="I1486">
        <v>1.2048000000000001</v>
      </c>
      <c r="J1486">
        <v>4.7736999999999998</v>
      </c>
      <c r="K1486">
        <v>-6775</v>
      </c>
      <c r="L1486">
        <v>8.1113</v>
      </c>
      <c r="M1486">
        <v>227143.3953</v>
      </c>
      <c r="N1486">
        <v>24.2608</v>
      </c>
      <c r="O1486">
        <v>13.205299999999999</v>
      </c>
    </row>
    <row r="1487" spans="1:15" x14ac:dyDescent="0.25">
      <c r="A1487" s="1">
        <v>40869</v>
      </c>
      <c r="B1487">
        <v>96.42</v>
      </c>
      <c r="C1487">
        <v>8941028</v>
      </c>
      <c r="D1487">
        <v>3.1114000000000002</v>
      </c>
      <c r="E1487">
        <v>1.5649999999999999</v>
      </c>
      <c r="F1487">
        <v>7.3044000000000002</v>
      </c>
      <c r="G1487">
        <v>27.850899999999999</v>
      </c>
      <c r="H1487">
        <v>13384</v>
      </c>
      <c r="I1487">
        <v>1.2048000000000001</v>
      </c>
      <c r="J1487">
        <v>4.7736999999999998</v>
      </c>
      <c r="K1487">
        <v>-6775</v>
      </c>
      <c r="L1487">
        <v>8.1193000000000008</v>
      </c>
      <c r="M1487">
        <v>228656.9234</v>
      </c>
      <c r="N1487">
        <v>24.2608</v>
      </c>
      <c r="O1487">
        <v>13.205299999999999</v>
      </c>
    </row>
    <row r="1488" spans="1:15" x14ac:dyDescent="0.25">
      <c r="A1488" s="1">
        <v>40870</v>
      </c>
      <c r="B1488">
        <v>93.75</v>
      </c>
      <c r="C1488">
        <v>11665634</v>
      </c>
      <c r="D1488">
        <v>3.2</v>
      </c>
      <c r="E1488">
        <v>1.5444</v>
      </c>
      <c r="F1488">
        <v>7.1021000000000001</v>
      </c>
      <c r="G1488">
        <v>27.850899999999999</v>
      </c>
      <c r="H1488">
        <v>13384</v>
      </c>
      <c r="I1488">
        <v>1.2048000000000001</v>
      </c>
      <c r="J1488">
        <v>4.7736999999999998</v>
      </c>
      <c r="K1488">
        <v>-6775</v>
      </c>
      <c r="L1488">
        <v>8.0629000000000008</v>
      </c>
      <c r="M1488">
        <v>223339.66020000001</v>
      </c>
      <c r="N1488">
        <v>24.2608</v>
      </c>
      <c r="O1488">
        <v>13.205299999999999</v>
      </c>
    </row>
    <row r="1489" spans="1:15" x14ac:dyDescent="0.25">
      <c r="A1489" s="1">
        <v>40872</v>
      </c>
      <c r="B1489">
        <v>92.29</v>
      </c>
      <c r="C1489">
        <v>5257266</v>
      </c>
      <c r="D1489">
        <v>3.2505999999999999</v>
      </c>
      <c r="E1489">
        <v>1.5203</v>
      </c>
      <c r="F1489">
        <v>6.9915000000000003</v>
      </c>
      <c r="G1489">
        <v>27.850899999999999</v>
      </c>
      <c r="H1489">
        <v>13384</v>
      </c>
      <c r="I1489">
        <v>1.2048000000000001</v>
      </c>
      <c r="J1489">
        <v>4.7736999999999998</v>
      </c>
      <c r="K1489">
        <v>-6775</v>
      </c>
      <c r="L1489">
        <v>7.9112</v>
      </c>
      <c r="M1489">
        <v>220432.09299999999</v>
      </c>
      <c r="N1489">
        <v>24.2608</v>
      </c>
      <c r="O1489">
        <v>13.205299999999999</v>
      </c>
    </row>
    <row r="1490" spans="1:15" x14ac:dyDescent="0.25">
      <c r="A1490" s="1">
        <v>40875</v>
      </c>
      <c r="B1490">
        <v>95.77</v>
      </c>
      <c r="C1490">
        <v>8404304</v>
      </c>
      <c r="D1490">
        <v>3.1324999999999998</v>
      </c>
      <c r="E1490">
        <v>1.5649999999999999</v>
      </c>
      <c r="F1490">
        <v>7.2552000000000003</v>
      </c>
      <c r="G1490">
        <v>27.850899999999999</v>
      </c>
      <c r="H1490">
        <v>13384</v>
      </c>
      <c r="I1490">
        <v>1.2048000000000001</v>
      </c>
      <c r="J1490">
        <v>4.7736999999999998</v>
      </c>
      <c r="K1490">
        <v>-6775</v>
      </c>
      <c r="L1490">
        <v>7.5891999999999999</v>
      </c>
      <c r="M1490">
        <v>227362.45860000001</v>
      </c>
      <c r="N1490">
        <v>24.2608</v>
      </c>
      <c r="O1490">
        <v>13.205299999999999</v>
      </c>
    </row>
    <row r="1491" spans="1:15" x14ac:dyDescent="0.25">
      <c r="A1491" s="1">
        <v>40876</v>
      </c>
      <c r="B1491">
        <v>97.39</v>
      </c>
      <c r="C1491">
        <v>8845326</v>
      </c>
      <c r="D1491">
        <v>3.0804</v>
      </c>
      <c r="E1491">
        <v>1.5773000000000001</v>
      </c>
      <c r="F1491">
        <v>7.3779000000000003</v>
      </c>
      <c r="G1491">
        <v>27.850899999999999</v>
      </c>
      <c r="H1491">
        <v>13384</v>
      </c>
      <c r="I1491">
        <v>1.2048000000000001</v>
      </c>
      <c r="J1491">
        <v>4.7736999999999998</v>
      </c>
      <c r="K1491">
        <v>-6775</v>
      </c>
      <c r="L1491">
        <v>7.5784000000000002</v>
      </c>
      <c r="M1491">
        <v>230588.66329999999</v>
      </c>
      <c r="N1491">
        <v>24.2608</v>
      </c>
      <c r="O1491">
        <v>13.205299999999999</v>
      </c>
    </row>
    <row r="1492" spans="1:15" x14ac:dyDescent="0.25">
      <c r="A1492" s="1">
        <v>40877</v>
      </c>
      <c r="B1492">
        <v>102.82</v>
      </c>
      <c r="C1492">
        <v>13373982</v>
      </c>
      <c r="D1492">
        <v>2.9177</v>
      </c>
      <c r="E1492">
        <v>1.6492</v>
      </c>
      <c r="F1492">
        <v>7.7892999999999999</v>
      </c>
      <c r="G1492">
        <v>27.850899999999999</v>
      </c>
      <c r="H1492">
        <v>13384</v>
      </c>
      <c r="I1492">
        <v>1.2048000000000001</v>
      </c>
      <c r="J1492">
        <v>4.7736999999999998</v>
      </c>
      <c r="K1492">
        <v>-6775</v>
      </c>
      <c r="L1492">
        <v>7.4950000000000001</v>
      </c>
      <c r="M1492">
        <v>241402.4234</v>
      </c>
      <c r="N1492">
        <v>24.2608</v>
      </c>
      <c r="O1492">
        <v>13.205299999999999</v>
      </c>
    </row>
    <row r="1493" spans="1:15" x14ac:dyDescent="0.25">
      <c r="A1493" s="1">
        <v>40878</v>
      </c>
      <c r="B1493">
        <v>101.83</v>
      </c>
      <c r="C1493">
        <v>7007137</v>
      </c>
      <c r="D1493">
        <v>2.9460999999999999</v>
      </c>
      <c r="E1493">
        <v>1.6632</v>
      </c>
      <c r="F1493">
        <v>7.7142999999999997</v>
      </c>
      <c r="G1493">
        <v>27.850899999999999</v>
      </c>
      <c r="H1493">
        <v>13384</v>
      </c>
      <c r="I1493">
        <v>1.2048000000000001</v>
      </c>
      <c r="J1493">
        <v>4.7736999999999998</v>
      </c>
      <c r="K1493">
        <v>-6775</v>
      </c>
      <c r="L1493">
        <v>7.3065999999999995</v>
      </c>
      <c r="M1493">
        <v>239430.85389999999</v>
      </c>
      <c r="N1493">
        <v>24.2608</v>
      </c>
      <c r="O1493">
        <v>13.205299999999999</v>
      </c>
    </row>
    <row r="1494" spans="1:15" x14ac:dyDescent="0.25">
      <c r="A1494" s="1">
        <v>40879</v>
      </c>
      <c r="B1494">
        <v>101.69</v>
      </c>
      <c r="C1494">
        <v>6638101</v>
      </c>
      <c r="D1494">
        <v>2.9500999999999999</v>
      </c>
      <c r="E1494">
        <v>1.6720000000000002</v>
      </c>
      <c r="F1494">
        <v>7.7036999999999995</v>
      </c>
      <c r="G1494">
        <v>27.850899999999999</v>
      </c>
      <c r="H1494">
        <v>13384</v>
      </c>
      <c r="I1494">
        <v>1.2048000000000001</v>
      </c>
      <c r="J1494">
        <v>4.7736999999999998</v>
      </c>
      <c r="K1494">
        <v>-6775</v>
      </c>
      <c r="L1494">
        <v>7.1384999999999996</v>
      </c>
      <c r="M1494">
        <v>239152.04610000001</v>
      </c>
      <c r="N1494">
        <v>24.2608</v>
      </c>
      <c r="O1494">
        <v>13.205299999999999</v>
      </c>
    </row>
    <row r="1495" spans="1:15" x14ac:dyDescent="0.25">
      <c r="A1495" s="1">
        <v>40882</v>
      </c>
      <c r="B1495">
        <v>102.82</v>
      </c>
      <c r="C1495">
        <v>6122255</v>
      </c>
      <c r="D1495">
        <v>2.9177</v>
      </c>
      <c r="E1495">
        <v>1.6808999999999998</v>
      </c>
      <c r="F1495">
        <v>7.7892999999999999</v>
      </c>
      <c r="G1495">
        <v>27.850899999999999</v>
      </c>
      <c r="H1495">
        <v>13384</v>
      </c>
      <c r="I1495">
        <v>1.2048000000000001</v>
      </c>
      <c r="J1495">
        <v>4.7736999999999998</v>
      </c>
      <c r="K1495">
        <v>-6775</v>
      </c>
      <c r="L1495">
        <v>6.766</v>
      </c>
      <c r="M1495">
        <v>241402.4234</v>
      </c>
      <c r="N1495">
        <v>24.2608</v>
      </c>
      <c r="O1495">
        <v>13.205299999999999</v>
      </c>
    </row>
    <row r="1496" spans="1:15" x14ac:dyDescent="0.25">
      <c r="A1496" s="1">
        <v>40883</v>
      </c>
      <c r="B1496">
        <v>104.36</v>
      </c>
      <c r="C1496">
        <v>7445534</v>
      </c>
      <c r="D1496">
        <v>2.8746999999999998</v>
      </c>
      <c r="E1496">
        <v>1.6941000000000002</v>
      </c>
      <c r="F1496">
        <v>7.9058999999999999</v>
      </c>
      <c r="G1496">
        <v>27.850899999999999</v>
      </c>
      <c r="H1496">
        <v>13384</v>
      </c>
      <c r="I1496">
        <v>1.2048000000000001</v>
      </c>
      <c r="J1496">
        <v>4.7736999999999998</v>
      </c>
      <c r="K1496">
        <v>-6775</v>
      </c>
      <c r="L1496">
        <v>6.6904000000000003</v>
      </c>
      <c r="M1496">
        <v>244469.3094</v>
      </c>
      <c r="N1496">
        <v>24.2608</v>
      </c>
      <c r="O1496">
        <v>13.205299999999999</v>
      </c>
    </row>
    <row r="1497" spans="1:15" x14ac:dyDescent="0.25">
      <c r="A1497" s="1">
        <v>40884</v>
      </c>
      <c r="B1497">
        <v>104.52</v>
      </c>
      <c r="C1497">
        <v>10325448</v>
      </c>
      <c r="D1497">
        <v>2.8702999999999999</v>
      </c>
      <c r="E1497">
        <v>1.7126999999999999</v>
      </c>
      <c r="F1497">
        <v>7.9180000000000001</v>
      </c>
      <c r="G1497">
        <v>27.850899999999999</v>
      </c>
      <c r="H1497">
        <v>13384</v>
      </c>
      <c r="I1497">
        <v>1.2048000000000001</v>
      </c>
      <c r="J1497">
        <v>4.7736999999999998</v>
      </c>
      <c r="K1497">
        <v>-6775</v>
      </c>
      <c r="L1497">
        <v>6.3886000000000003</v>
      </c>
      <c r="M1497">
        <v>244787.94690000001</v>
      </c>
      <c r="N1497">
        <v>24.2608</v>
      </c>
      <c r="O1497">
        <v>13.205299999999999</v>
      </c>
    </row>
    <row r="1498" spans="1:15" x14ac:dyDescent="0.25">
      <c r="A1498" s="1">
        <v>40885</v>
      </c>
      <c r="B1498">
        <v>102.25</v>
      </c>
      <c r="C1498">
        <v>7724858</v>
      </c>
      <c r="D1498">
        <v>2.9340000000000002</v>
      </c>
      <c r="E1498">
        <v>1.6795</v>
      </c>
      <c r="F1498">
        <v>7.7461000000000002</v>
      </c>
      <c r="G1498">
        <v>27.850899999999999</v>
      </c>
      <c r="H1498">
        <v>13384</v>
      </c>
      <c r="I1498">
        <v>1.2048000000000001</v>
      </c>
      <c r="J1498">
        <v>4.7736999999999998</v>
      </c>
      <c r="K1498">
        <v>-6775</v>
      </c>
      <c r="L1498">
        <v>6.07</v>
      </c>
      <c r="M1498">
        <v>240267.27729999999</v>
      </c>
      <c r="N1498">
        <v>24.2608</v>
      </c>
      <c r="O1498">
        <v>13.205299999999999</v>
      </c>
    </row>
    <row r="1499" spans="1:15" x14ac:dyDescent="0.25">
      <c r="A1499" s="1">
        <v>40886</v>
      </c>
      <c r="B1499">
        <v>104.25</v>
      </c>
      <c r="C1499">
        <v>6624080</v>
      </c>
      <c r="D1499">
        <v>2.8776999999999999</v>
      </c>
      <c r="E1499">
        <v>1.6919999999999999</v>
      </c>
      <c r="F1499">
        <v>7.8975999999999997</v>
      </c>
      <c r="G1499">
        <v>27.850899999999999</v>
      </c>
      <c r="H1499">
        <v>13384</v>
      </c>
      <c r="I1499">
        <v>1.2048000000000001</v>
      </c>
      <c r="J1499">
        <v>4.7736999999999998</v>
      </c>
      <c r="K1499">
        <v>-6775</v>
      </c>
      <c r="L1499">
        <v>5.9600999999999997</v>
      </c>
      <c r="M1499">
        <v>244250.24609999999</v>
      </c>
      <c r="N1499">
        <v>24.2608</v>
      </c>
      <c r="O1499">
        <v>13.205299999999999</v>
      </c>
    </row>
    <row r="1500" spans="1:15" x14ac:dyDescent="0.25">
      <c r="A1500" s="1">
        <v>40889</v>
      </c>
      <c r="B1500">
        <v>103.07</v>
      </c>
      <c r="C1500">
        <v>7596478</v>
      </c>
      <c r="D1500">
        <v>2.9106000000000001</v>
      </c>
      <c r="E1500">
        <v>1.6720000000000002</v>
      </c>
      <c r="F1500">
        <v>7.8082000000000003</v>
      </c>
      <c r="G1500">
        <v>27.850899999999999</v>
      </c>
      <c r="H1500">
        <v>13384</v>
      </c>
      <c r="I1500">
        <v>1.2048000000000001</v>
      </c>
      <c r="J1500">
        <v>4.7736999999999998</v>
      </c>
      <c r="K1500">
        <v>-6775</v>
      </c>
      <c r="L1500">
        <v>5.5545</v>
      </c>
      <c r="M1500">
        <v>241900.29449999999</v>
      </c>
      <c r="N1500">
        <v>24.2608</v>
      </c>
      <c r="O1500">
        <v>13.205299999999999</v>
      </c>
    </row>
    <row r="1501" spans="1:15" x14ac:dyDescent="0.25">
      <c r="A1501" s="1">
        <v>40890</v>
      </c>
      <c r="B1501">
        <v>103.62</v>
      </c>
      <c r="C1501">
        <v>8991356</v>
      </c>
      <c r="D1501">
        <v>2.8952</v>
      </c>
      <c r="E1501">
        <v>1.6983999999999999</v>
      </c>
      <c r="F1501">
        <v>7.8498999999999999</v>
      </c>
      <c r="G1501">
        <v>27.850899999999999</v>
      </c>
      <c r="H1501">
        <v>13384</v>
      </c>
      <c r="I1501">
        <v>1.2048000000000001</v>
      </c>
      <c r="J1501">
        <v>4.7736999999999998</v>
      </c>
      <c r="K1501">
        <v>-6775</v>
      </c>
      <c r="L1501">
        <v>5.5304000000000002</v>
      </c>
      <c r="M1501">
        <v>242995.6109</v>
      </c>
      <c r="N1501">
        <v>24.2608</v>
      </c>
      <c r="O1501">
        <v>13.205299999999999</v>
      </c>
    </row>
    <row r="1502" spans="1:15" x14ac:dyDescent="0.25">
      <c r="A1502" s="1">
        <v>40891</v>
      </c>
      <c r="B1502">
        <v>100.53</v>
      </c>
      <c r="C1502">
        <v>15515310</v>
      </c>
      <c r="D1502">
        <v>2.9842</v>
      </c>
      <c r="E1502">
        <v>1.6393</v>
      </c>
      <c r="F1502">
        <v>7.6158000000000001</v>
      </c>
      <c r="G1502">
        <v>27.850899999999999</v>
      </c>
      <c r="H1502">
        <v>13384</v>
      </c>
      <c r="I1502">
        <v>1.2048000000000001</v>
      </c>
      <c r="J1502">
        <v>4.7736999999999998</v>
      </c>
      <c r="K1502">
        <v>-6775</v>
      </c>
      <c r="L1502">
        <v>5.3345000000000002</v>
      </c>
      <c r="M1502">
        <v>236841.92420000001</v>
      </c>
      <c r="N1502">
        <v>24.2608</v>
      </c>
      <c r="O1502">
        <v>13.205299999999999</v>
      </c>
    </row>
    <row r="1503" spans="1:15" x14ac:dyDescent="0.25">
      <c r="A1503" s="1">
        <v>40892</v>
      </c>
      <c r="B1503">
        <v>99.67</v>
      </c>
      <c r="C1503">
        <v>9667429</v>
      </c>
      <c r="D1503">
        <v>3.0099</v>
      </c>
      <c r="E1503">
        <v>1.6360999999999999</v>
      </c>
      <c r="F1503">
        <v>7.5506000000000002</v>
      </c>
      <c r="G1503">
        <v>27.850899999999999</v>
      </c>
      <c r="H1503">
        <v>13384</v>
      </c>
      <c r="I1503">
        <v>1.2048000000000001</v>
      </c>
      <c r="J1503">
        <v>4.7736999999999998</v>
      </c>
      <c r="K1503">
        <v>-6775</v>
      </c>
      <c r="L1503">
        <v>5.2126000000000001</v>
      </c>
      <c r="M1503">
        <v>235129.24770000001</v>
      </c>
      <c r="N1503">
        <v>24.2608</v>
      </c>
      <c r="O1503">
        <v>13.205299999999999</v>
      </c>
    </row>
    <row r="1504" spans="1:15" x14ac:dyDescent="0.25">
      <c r="A1504" s="1">
        <v>40893</v>
      </c>
      <c r="B1504">
        <v>100.86</v>
      </c>
      <c r="C1504">
        <v>14709715</v>
      </c>
      <c r="D1504">
        <v>2.9744000000000002</v>
      </c>
      <c r="E1504">
        <v>1.6406000000000001</v>
      </c>
      <c r="F1504">
        <v>7.6408000000000005</v>
      </c>
      <c r="G1504">
        <v>27.850899999999999</v>
      </c>
      <c r="H1504">
        <v>13384</v>
      </c>
      <c r="I1504">
        <v>1.2048000000000001</v>
      </c>
      <c r="J1504">
        <v>4.7736999999999998</v>
      </c>
      <c r="K1504">
        <v>-6775</v>
      </c>
      <c r="L1504">
        <v>5.2736999999999998</v>
      </c>
      <c r="M1504">
        <v>237499.11410000001</v>
      </c>
      <c r="N1504">
        <v>24.2608</v>
      </c>
      <c r="O1504">
        <v>13.205299999999999</v>
      </c>
    </row>
    <row r="1505" spans="1:15" x14ac:dyDescent="0.25">
      <c r="A1505" s="1">
        <v>40896</v>
      </c>
      <c r="B1505">
        <v>99.72</v>
      </c>
      <c r="C1505">
        <v>5978281</v>
      </c>
      <c r="D1505">
        <v>3.0084</v>
      </c>
      <c r="E1505">
        <v>1.6391</v>
      </c>
      <c r="F1505">
        <v>7.5544000000000002</v>
      </c>
      <c r="G1505">
        <v>27.850899999999999</v>
      </c>
      <c r="H1505">
        <v>13384</v>
      </c>
      <c r="I1505">
        <v>1.2048000000000001</v>
      </c>
      <c r="J1505">
        <v>4.7736999999999998</v>
      </c>
      <c r="K1505">
        <v>-6775</v>
      </c>
      <c r="L1505">
        <v>5.2579000000000002</v>
      </c>
      <c r="M1505">
        <v>235228.82190000001</v>
      </c>
      <c r="N1505">
        <v>24.2608</v>
      </c>
      <c r="O1505">
        <v>13.205299999999999</v>
      </c>
    </row>
    <row r="1506" spans="1:15" x14ac:dyDescent="0.25">
      <c r="A1506" s="1">
        <v>40897</v>
      </c>
      <c r="B1506">
        <v>103.67</v>
      </c>
      <c r="C1506">
        <v>7278741</v>
      </c>
      <c r="D1506">
        <v>2.8938000000000001</v>
      </c>
      <c r="E1506">
        <v>1.6766999999999999</v>
      </c>
      <c r="F1506">
        <v>7.8536999999999999</v>
      </c>
      <c r="G1506">
        <v>27.850899999999999</v>
      </c>
      <c r="H1506">
        <v>13384</v>
      </c>
      <c r="I1506">
        <v>1.2048000000000001</v>
      </c>
      <c r="J1506">
        <v>4.7736999999999998</v>
      </c>
      <c r="K1506">
        <v>-6775</v>
      </c>
      <c r="L1506">
        <v>5.3650000000000002</v>
      </c>
      <c r="M1506">
        <v>243095.18520000001</v>
      </c>
      <c r="N1506">
        <v>24.2608</v>
      </c>
      <c r="O1506">
        <v>13.205299999999999</v>
      </c>
    </row>
    <row r="1507" spans="1:15" x14ac:dyDescent="0.25">
      <c r="A1507" s="1">
        <v>40898</v>
      </c>
      <c r="B1507">
        <v>105.43</v>
      </c>
      <c r="C1507">
        <v>8156702</v>
      </c>
      <c r="D1507">
        <v>2.8454999999999999</v>
      </c>
      <c r="E1507">
        <v>1.7058</v>
      </c>
      <c r="F1507">
        <v>7.9870000000000001</v>
      </c>
      <c r="G1507">
        <v>27.850899999999999</v>
      </c>
      <c r="H1507">
        <v>13384</v>
      </c>
      <c r="I1507">
        <v>1.2048000000000001</v>
      </c>
      <c r="J1507">
        <v>4.7736999999999998</v>
      </c>
      <c r="K1507">
        <v>-6775</v>
      </c>
      <c r="L1507">
        <v>5.7103000000000002</v>
      </c>
      <c r="M1507">
        <v>246600.19769999999</v>
      </c>
      <c r="N1507">
        <v>24.2608</v>
      </c>
      <c r="O1507">
        <v>13.205299999999999</v>
      </c>
    </row>
    <row r="1508" spans="1:15" x14ac:dyDescent="0.25">
      <c r="A1508" s="1">
        <v>40899</v>
      </c>
      <c r="B1508">
        <v>106.31</v>
      </c>
      <c r="C1508">
        <v>7484667</v>
      </c>
      <c r="D1508">
        <v>2.8218999999999999</v>
      </c>
      <c r="E1508">
        <v>1.7307000000000001</v>
      </c>
      <c r="F1508">
        <v>8.0535999999999994</v>
      </c>
      <c r="G1508">
        <v>27.850899999999999</v>
      </c>
      <c r="H1508">
        <v>13384</v>
      </c>
      <c r="I1508">
        <v>1.2048000000000001</v>
      </c>
      <c r="J1508">
        <v>4.7736999999999998</v>
      </c>
      <c r="K1508">
        <v>-6775</v>
      </c>
      <c r="L1508">
        <v>5.9547999999999996</v>
      </c>
      <c r="M1508">
        <v>248352.70389999999</v>
      </c>
      <c r="N1508">
        <v>24.2608</v>
      </c>
      <c r="O1508">
        <v>13.205299999999999</v>
      </c>
    </row>
    <row r="1509" spans="1:15" x14ac:dyDescent="0.25">
      <c r="A1509" s="1">
        <v>40900</v>
      </c>
      <c r="B1509">
        <v>107.5</v>
      </c>
      <c r="C1509">
        <v>3779599</v>
      </c>
      <c r="D1509">
        <v>2.7907000000000002</v>
      </c>
      <c r="E1509">
        <v>1.7478</v>
      </c>
      <c r="F1509">
        <v>8.1438000000000006</v>
      </c>
      <c r="G1509">
        <v>27.850899999999999</v>
      </c>
      <c r="H1509">
        <v>13384</v>
      </c>
      <c r="I1509">
        <v>1.2048000000000001</v>
      </c>
      <c r="J1509">
        <v>4.7736999999999998</v>
      </c>
      <c r="K1509">
        <v>-6775</v>
      </c>
      <c r="L1509">
        <v>6.2154999999999996</v>
      </c>
      <c r="M1509">
        <v>250722.57029999999</v>
      </c>
      <c r="N1509">
        <v>24.2608</v>
      </c>
      <c r="O1509">
        <v>13.205299999999999</v>
      </c>
    </row>
    <row r="1510" spans="1:15" x14ac:dyDescent="0.25">
      <c r="A1510" s="1">
        <v>40904</v>
      </c>
      <c r="B1510">
        <v>107.98</v>
      </c>
      <c r="C1510">
        <v>4136574</v>
      </c>
      <c r="D1510">
        <v>2.7782999999999998</v>
      </c>
      <c r="E1510">
        <v>1.7669000000000001</v>
      </c>
      <c r="F1510">
        <v>8.1801999999999992</v>
      </c>
      <c r="G1510">
        <v>27.850899999999999</v>
      </c>
      <c r="H1510">
        <v>13384</v>
      </c>
      <c r="I1510">
        <v>1.2048000000000001</v>
      </c>
      <c r="J1510">
        <v>4.7736999999999998</v>
      </c>
      <c r="K1510">
        <v>-6775</v>
      </c>
      <c r="L1510">
        <v>6.6266999999999996</v>
      </c>
      <c r="M1510">
        <v>251678.4828</v>
      </c>
      <c r="N1510">
        <v>24.2608</v>
      </c>
      <c r="O1510">
        <v>13.205299999999999</v>
      </c>
    </row>
    <row r="1511" spans="1:15" x14ac:dyDescent="0.25">
      <c r="A1511" s="1">
        <v>40905</v>
      </c>
      <c r="B1511">
        <v>105.96</v>
      </c>
      <c r="C1511">
        <v>5308257</v>
      </c>
      <c r="D1511">
        <v>2.8313000000000001</v>
      </c>
      <c r="E1511">
        <v>1.7442</v>
      </c>
      <c r="F1511">
        <v>8.0271000000000008</v>
      </c>
      <c r="G1511">
        <v>27.850899999999999</v>
      </c>
      <c r="H1511">
        <v>13384</v>
      </c>
      <c r="I1511">
        <v>1.2048000000000001</v>
      </c>
      <c r="J1511">
        <v>4.7736999999999998</v>
      </c>
      <c r="K1511">
        <v>-6775</v>
      </c>
      <c r="L1511">
        <v>6.9177999999999997</v>
      </c>
      <c r="M1511">
        <v>247655.6844</v>
      </c>
      <c r="N1511">
        <v>24.2608</v>
      </c>
      <c r="O1511">
        <v>13.205299999999999</v>
      </c>
    </row>
    <row r="1512" spans="1:15" x14ac:dyDescent="0.25">
      <c r="A1512" s="1">
        <v>40906</v>
      </c>
      <c r="B1512">
        <v>107.47</v>
      </c>
      <c r="C1512">
        <v>4468687</v>
      </c>
      <c r="D1512">
        <v>2.7915000000000001</v>
      </c>
      <c r="E1512">
        <v>1.7515000000000001</v>
      </c>
      <c r="F1512">
        <v>8.1415000000000006</v>
      </c>
      <c r="G1512">
        <v>27.850899999999999</v>
      </c>
      <c r="H1512">
        <v>13384</v>
      </c>
      <c r="I1512">
        <v>1.2048000000000001</v>
      </c>
      <c r="J1512">
        <v>4.7736999999999998</v>
      </c>
      <c r="K1512">
        <v>-6775</v>
      </c>
      <c r="L1512">
        <v>7.0273000000000003</v>
      </c>
      <c r="M1512">
        <v>250662.82579999999</v>
      </c>
      <c r="N1512">
        <v>24.2608</v>
      </c>
      <c r="O1512">
        <v>13.205299999999999</v>
      </c>
    </row>
    <row r="1513" spans="1:15" x14ac:dyDescent="0.25">
      <c r="A1513" s="1">
        <v>40907</v>
      </c>
      <c r="B1513">
        <v>106.4</v>
      </c>
      <c r="C1513">
        <v>5010355</v>
      </c>
      <c r="D1513">
        <v>2.9041000000000001</v>
      </c>
      <c r="E1513">
        <v>1.7330000000000001</v>
      </c>
      <c r="F1513">
        <v>8.0160999999999998</v>
      </c>
      <c r="G1513">
        <v>13.2714</v>
      </c>
      <c r="H1513">
        <v>11320</v>
      </c>
      <c r="I1513">
        <v>1.1987000000000001</v>
      </c>
      <c r="J1513">
        <v>4.8464</v>
      </c>
      <c r="K1513">
        <v>-7307</v>
      </c>
      <c r="L1513">
        <v>7.1585999999999999</v>
      </c>
      <c r="M1513">
        <v>250612.9375</v>
      </c>
      <c r="N1513">
        <v>23.752199999999998</v>
      </c>
      <c r="O1513">
        <v>9.0972000000000008</v>
      </c>
    </row>
    <row r="1514" spans="1:15" x14ac:dyDescent="0.25">
      <c r="A1514" s="1">
        <v>40911</v>
      </c>
      <c r="B1514">
        <v>110.37</v>
      </c>
      <c r="C1514">
        <v>11522609</v>
      </c>
      <c r="D1514">
        <v>2.7997000000000001</v>
      </c>
      <c r="E1514">
        <v>1.7747000000000002</v>
      </c>
      <c r="F1514">
        <v>8.3152000000000008</v>
      </c>
      <c r="G1514">
        <v>13.2714</v>
      </c>
      <c r="H1514">
        <v>11320</v>
      </c>
      <c r="I1514">
        <v>1.1987000000000001</v>
      </c>
      <c r="J1514">
        <v>4.8464</v>
      </c>
      <c r="K1514">
        <v>-7307</v>
      </c>
      <c r="L1514">
        <v>7.4149000000000003</v>
      </c>
      <c r="M1514">
        <v>258519.1305</v>
      </c>
      <c r="N1514">
        <v>23.752199999999998</v>
      </c>
      <c r="O1514">
        <v>9.0972000000000008</v>
      </c>
    </row>
    <row r="1515" spans="1:15" x14ac:dyDescent="0.25">
      <c r="A1515" s="1">
        <v>40912</v>
      </c>
      <c r="B1515">
        <v>110.18</v>
      </c>
      <c r="C1515">
        <v>8019588</v>
      </c>
      <c r="D1515">
        <v>2.8045</v>
      </c>
      <c r="E1515">
        <v>1.7823</v>
      </c>
      <c r="F1515">
        <v>8.3009000000000004</v>
      </c>
      <c r="G1515">
        <v>13.2714</v>
      </c>
      <c r="H1515">
        <v>11320</v>
      </c>
      <c r="I1515">
        <v>1.1987000000000001</v>
      </c>
      <c r="J1515">
        <v>4.8464</v>
      </c>
      <c r="K1515">
        <v>-7307</v>
      </c>
      <c r="L1515">
        <v>7.6561000000000003</v>
      </c>
      <c r="M1515">
        <v>258140.74840000001</v>
      </c>
      <c r="N1515">
        <v>23.752199999999998</v>
      </c>
      <c r="O1515">
        <v>9.0972000000000008</v>
      </c>
    </row>
    <row r="1516" spans="1:15" x14ac:dyDescent="0.25">
      <c r="A1516" s="1">
        <v>40913</v>
      </c>
      <c r="B1516">
        <v>109.1</v>
      </c>
      <c r="C1516">
        <v>7185141</v>
      </c>
      <c r="D1516">
        <v>2.8323</v>
      </c>
      <c r="E1516">
        <v>1.7623</v>
      </c>
      <c r="F1516">
        <v>8.2195999999999998</v>
      </c>
      <c r="G1516">
        <v>13.2714</v>
      </c>
      <c r="H1516">
        <v>11320</v>
      </c>
      <c r="I1516">
        <v>1.1987000000000001</v>
      </c>
      <c r="J1516">
        <v>4.8464</v>
      </c>
      <c r="K1516">
        <v>-7307</v>
      </c>
      <c r="L1516">
        <v>7.7839999999999998</v>
      </c>
      <c r="M1516">
        <v>255989.94529999999</v>
      </c>
      <c r="N1516">
        <v>23.752199999999998</v>
      </c>
      <c r="O1516">
        <v>9.0972000000000008</v>
      </c>
    </row>
    <row r="1517" spans="1:15" x14ac:dyDescent="0.25">
      <c r="A1517" s="1">
        <v>40914</v>
      </c>
      <c r="B1517">
        <v>108.31</v>
      </c>
      <c r="C1517">
        <v>8214829</v>
      </c>
      <c r="D1517">
        <v>2.8529</v>
      </c>
      <c r="E1517">
        <v>1.7642</v>
      </c>
      <c r="F1517">
        <v>8.16</v>
      </c>
      <c r="G1517">
        <v>13.2714</v>
      </c>
      <c r="H1517">
        <v>11320</v>
      </c>
      <c r="I1517">
        <v>1.1987000000000001</v>
      </c>
      <c r="J1517">
        <v>4.8464</v>
      </c>
      <c r="K1517">
        <v>-7307</v>
      </c>
      <c r="L1517">
        <v>7.9042000000000003</v>
      </c>
      <c r="M1517">
        <v>254416.6727</v>
      </c>
      <c r="N1517">
        <v>23.752199999999998</v>
      </c>
      <c r="O1517">
        <v>9.0972000000000008</v>
      </c>
    </row>
    <row r="1518" spans="1:15" x14ac:dyDescent="0.25">
      <c r="A1518" s="1">
        <v>40917</v>
      </c>
      <c r="B1518">
        <v>109.49</v>
      </c>
      <c r="C1518">
        <v>7118750</v>
      </c>
      <c r="D1518">
        <v>2.8222</v>
      </c>
      <c r="E1518">
        <v>1.7633000000000001</v>
      </c>
      <c r="F1518">
        <v>8.2489000000000008</v>
      </c>
      <c r="G1518">
        <v>13.2714</v>
      </c>
      <c r="H1518">
        <v>11320</v>
      </c>
      <c r="I1518">
        <v>1.1987000000000001</v>
      </c>
      <c r="J1518">
        <v>4.8464</v>
      </c>
      <c r="K1518">
        <v>-7307</v>
      </c>
      <c r="L1518">
        <v>7.9404000000000003</v>
      </c>
      <c r="M1518">
        <v>256766.62419999999</v>
      </c>
      <c r="N1518">
        <v>23.752199999999998</v>
      </c>
      <c r="O1518">
        <v>9.0972000000000008</v>
      </c>
    </row>
    <row r="1519" spans="1:15" x14ac:dyDescent="0.25">
      <c r="A1519" s="1">
        <v>40918</v>
      </c>
      <c r="B1519">
        <v>109.06</v>
      </c>
      <c r="C1519">
        <v>7642302</v>
      </c>
      <c r="D1519">
        <v>2.8332999999999999</v>
      </c>
      <c r="E1519">
        <v>1.7774000000000001</v>
      </c>
      <c r="F1519">
        <v>8.2164999999999999</v>
      </c>
      <c r="G1519">
        <v>13.2714</v>
      </c>
      <c r="H1519">
        <v>11320</v>
      </c>
      <c r="I1519">
        <v>1.1987000000000001</v>
      </c>
      <c r="J1519">
        <v>4.8464</v>
      </c>
      <c r="K1519">
        <v>-7307</v>
      </c>
      <c r="L1519">
        <v>7.8170000000000002</v>
      </c>
      <c r="M1519">
        <v>255910.28589999999</v>
      </c>
      <c r="N1519">
        <v>23.752199999999998</v>
      </c>
      <c r="O1519">
        <v>9.0972000000000008</v>
      </c>
    </row>
    <row r="1520" spans="1:15" x14ac:dyDescent="0.25">
      <c r="A1520" s="1">
        <v>40919</v>
      </c>
      <c r="B1520">
        <v>107.77</v>
      </c>
      <c r="C1520">
        <v>7811744</v>
      </c>
      <c r="D1520">
        <v>2.8672</v>
      </c>
      <c r="E1520">
        <v>1.7484999999999999</v>
      </c>
      <c r="F1520">
        <v>8.1194000000000006</v>
      </c>
      <c r="G1520">
        <v>13.2714</v>
      </c>
      <c r="H1520">
        <v>11320</v>
      </c>
      <c r="I1520">
        <v>1.1987000000000001</v>
      </c>
      <c r="J1520">
        <v>4.8464</v>
      </c>
      <c r="K1520">
        <v>-7307</v>
      </c>
      <c r="L1520">
        <v>7.6277999999999997</v>
      </c>
      <c r="M1520">
        <v>253341.27110000001</v>
      </c>
      <c r="N1520">
        <v>23.752199999999998</v>
      </c>
      <c r="O1520">
        <v>9.0972000000000008</v>
      </c>
    </row>
    <row r="1521" spans="1:15" x14ac:dyDescent="0.25">
      <c r="A1521" s="1">
        <v>40920</v>
      </c>
      <c r="B1521">
        <v>104.97</v>
      </c>
      <c r="C1521">
        <v>11899645</v>
      </c>
      <c r="D1521">
        <v>2.9436999999999998</v>
      </c>
      <c r="E1521">
        <v>1.7059</v>
      </c>
      <c r="F1521">
        <v>7.9084000000000003</v>
      </c>
      <c r="G1521">
        <v>13.2714</v>
      </c>
      <c r="H1521">
        <v>11320</v>
      </c>
      <c r="I1521">
        <v>1.1987000000000001</v>
      </c>
      <c r="J1521">
        <v>4.8464</v>
      </c>
      <c r="K1521">
        <v>-7307</v>
      </c>
      <c r="L1521">
        <v>7.1723999999999997</v>
      </c>
      <c r="M1521">
        <v>247765.11480000001</v>
      </c>
      <c r="N1521">
        <v>23.752199999999998</v>
      </c>
      <c r="O1521">
        <v>9.0972000000000008</v>
      </c>
    </row>
    <row r="1522" spans="1:15" x14ac:dyDescent="0.25">
      <c r="A1522" s="1">
        <v>40921</v>
      </c>
      <c r="B1522">
        <v>106.09</v>
      </c>
      <c r="C1522">
        <v>8268333</v>
      </c>
      <c r="D1522">
        <v>2.9125999999999999</v>
      </c>
      <c r="E1522">
        <v>1.6895</v>
      </c>
      <c r="F1522">
        <v>7.9927999999999999</v>
      </c>
      <c r="G1522">
        <v>13.2714</v>
      </c>
      <c r="H1522">
        <v>11320</v>
      </c>
      <c r="I1522">
        <v>1.1987000000000001</v>
      </c>
      <c r="J1522">
        <v>4.8464</v>
      </c>
      <c r="K1522">
        <v>-7307</v>
      </c>
      <c r="L1522">
        <v>7.1303999999999998</v>
      </c>
      <c r="M1522">
        <v>249995.5773</v>
      </c>
      <c r="N1522">
        <v>23.752199999999998</v>
      </c>
      <c r="O1522">
        <v>9.0972000000000008</v>
      </c>
    </row>
    <row r="1523" spans="1:15" x14ac:dyDescent="0.25">
      <c r="A1523" s="1">
        <v>40925</v>
      </c>
      <c r="B1523">
        <v>106.72</v>
      </c>
      <c r="C1523">
        <v>6926128</v>
      </c>
      <c r="D1523">
        <v>2.8954</v>
      </c>
      <c r="E1523">
        <v>1.7305999999999999</v>
      </c>
      <c r="F1523">
        <v>8.0402000000000005</v>
      </c>
      <c r="G1523">
        <v>13.2714</v>
      </c>
      <c r="H1523">
        <v>11320</v>
      </c>
      <c r="I1523">
        <v>1.1987000000000001</v>
      </c>
      <c r="J1523">
        <v>4.8464</v>
      </c>
      <c r="K1523">
        <v>-7307</v>
      </c>
      <c r="L1523">
        <v>6.7475000000000005</v>
      </c>
      <c r="M1523">
        <v>251250.21249999999</v>
      </c>
      <c r="N1523">
        <v>23.752199999999998</v>
      </c>
      <c r="O1523">
        <v>9.0972000000000008</v>
      </c>
    </row>
    <row r="1524" spans="1:15" x14ac:dyDescent="0.25">
      <c r="A1524" s="1">
        <v>40926</v>
      </c>
      <c r="B1524">
        <v>106.83</v>
      </c>
      <c r="C1524">
        <v>6581410</v>
      </c>
      <c r="D1524">
        <v>2.8923999999999999</v>
      </c>
      <c r="E1524">
        <v>1.7170000000000001</v>
      </c>
      <c r="F1524">
        <v>8.0485000000000007</v>
      </c>
      <c r="G1524">
        <v>13.2714</v>
      </c>
      <c r="H1524">
        <v>11320</v>
      </c>
      <c r="I1524">
        <v>1.1987000000000001</v>
      </c>
      <c r="J1524">
        <v>4.8464</v>
      </c>
      <c r="K1524">
        <v>-7307</v>
      </c>
      <c r="L1524">
        <v>6.5167000000000002</v>
      </c>
      <c r="M1524">
        <v>251469.2758</v>
      </c>
      <c r="N1524">
        <v>23.752199999999998</v>
      </c>
      <c r="O1524">
        <v>9.0972000000000008</v>
      </c>
    </row>
    <row r="1525" spans="1:15" x14ac:dyDescent="0.25">
      <c r="A1525" s="1">
        <v>40927</v>
      </c>
      <c r="B1525">
        <v>106.93</v>
      </c>
      <c r="C1525">
        <v>5666629</v>
      </c>
      <c r="D1525">
        <v>2.8896999999999999</v>
      </c>
      <c r="E1525">
        <v>1.7271999999999998</v>
      </c>
      <c r="F1525">
        <v>8.0561000000000007</v>
      </c>
      <c r="G1525">
        <v>13.2714</v>
      </c>
      <c r="H1525">
        <v>11320</v>
      </c>
      <c r="I1525">
        <v>1.1987000000000001</v>
      </c>
      <c r="J1525">
        <v>4.8464</v>
      </c>
      <c r="K1525">
        <v>-7307</v>
      </c>
      <c r="L1525">
        <v>6.0138999999999996</v>
      </c>
      <c r="M1525">
        <v>251668.42420000001</v>
      </c>
      <c r="N1525">
        <v>23.752199999999998</v>
      </c>
      <c r="O1525">
        <v>9.0972000000000008</v>
      </c>
    </row>
    <row r="1526" spans="1:15" x14ac:dyDescent="0.25">
      <c r="A1526" s="1">
        <v>40928</v>
      </c>
      <c r="B1526">
        <v>106.89</v>
      </c>
      <c r="C1526">
        <v>7285050</v>
      </c>
      <c r="D1526">
        <v>2.8908</v>
      </c>
      <c r="E1526">
        <v>1.7342</v>
      </c>
      <c r="F1526">
        <v>8.0531000000000006</v>
      </c>
      <c r="G1526">
        <v>13.2714</v>
      </c>
      <c r="H1526">
        <v>11320</v>
      </c>
      <c r="I1526">
        <v>1.1987000000000001</v>
      </c>
      <c r="J1526">
        <v>4.8464</v>
      </c>
      <c r="K1526">
        <v>-7307</v>
      </c>
      <c r="L1526">
        <v>5.7812000000000001</v>
      </c>
      <c r="M1526">
        <v>251588.7648</v>
      </c>
      <c r="N1526">
        <v>23.752199999999998</v>
      </c>
      <c r="O1526">
        <v>9.0972000000000008</v>
      </c>
    </row>
    <row r="1527" spans="1:15" x14ac:dyDescent="0.25">
      <c r="A1527" s="1">
        <v>40931</v>
      </c>
      <c r="B1527">
        <v>107.01</v>
      </c>
      <c r="C1527">
        <v>6507187</v>
      </c>
      <c r="D1527">
        <v>2.8875999999999999</v>
      </c>
      <c r="E1527">
        <v>1.7391999999999999</v>
      </c>
      <c r="F1527">
        <v>8.0620999999999992</v>
      </c>
      <c r="G1527">
        <v>13.2714</v>
      </c>
      <c r="H1527">
        <v>11320</v>
      </c>
      <c r="I1527">
        <v>1.1987000000000001</v>
      </c>
      <c r="J1527">
        <v>4.8464</v>
      </c>
      <c r="K1527">
        <v>-7307</v>
      </c>
      <c r="L1527">
        <v>5.1508000000000003</v>
      </c>
      <c r="M1527">
        <v>251827.74299999999</v>
      </c>
      <c r="N1527">
        <v>23.752199999999998</v>
      </c>
      <c r="O1527">
        <v>9.0972000000000008</v>
      </c>
    </row>
    <row r="1528" spans="1:15" x14ac:dyDescent="0.25">
      <c r="A1528" s="1">
        <v>40932</v>
      </c>
      <c r="B1528">
        <v>106.72</v>
      </c>
      <c r="C1528">
        <v>5041318</v>
      </c>
      <c r="D1528">
        <v>2.8954</v>
      </c>
      <c r="E1528">
        <v>1.7330000000000001</v>
      </c>
      <c r="F1528">
        <v>8.0402000000000005</v>
      </c>
      <c r="G1528">
        <v>13.2714</v>
      </c>
      <c r="H1528">
        <v>11320</v>
      </c>
      <c r="I1528">
        <v>1.1987000000000001</v>
      </c>
      <c r="J1528">
        <v>4.8464</v>
      </c>
      <c r="K1528">
        <v>-7307</v>
      </c>
      <c r="L1528">
        <v>4.7714999999999996</v>
      </c>
      <c r="M1528">
        <v>251250.21249999999</v>
      </c>
      <c r="N1528">
        <v>23.752199999999998</v>
      </c>
      <c r="O1528">
        <v>9.0972000000000008</v>
      </c>
    </row>
    <row r="1529" spans="1:15" x14ac:dyDescent="0.25">
      <c r="A1529" s="1">
        <v>40933</v>
      </c>
      <c r="B1529">
        <v>107.73</v>
      </c>
      <c r="C1529">
        <v>8021446</v>
      </c>
      <c r="D1529">
        <v>2.8683000000000001</v>
      </c>
      <c r="E1529">
        <v>1.7153</v>
      </c>
      <c r="F1529">
        <v>8.1163000000000007</v>
      </c>
      <c r="G1529">
        <v>13.2714</v>
      </c>
      <c r="H1529">
        <v>11320</v>
      </c>
      <c r="I1529">
        <v>1.1987000000000001</v>
      </c>
      <c r="J1529">
        <v>4.8464</v>
      </c>
      <c r="K1529">
        <v>-7307</v>
      </c>
      <c r="L1529">
        <v>4.4353999999999996</v>
      </c>
      <c r="M1529">
        <v>253261.61170000001</v>
      </c>
      <c r="N1529">
        <v>23.752199999999998</v>
      </c>
      <c r="O1529">
        <v>9.0972000000000008</v>
      </c>
    </row>
    <row r="1530" spans="1:15" x14ac:dyDescent="0.25">
      <c r="A1530" s="1">
        <v>40934</v>
      </c>
      <c r="B1530">
        <v>106.59</v>
      </c>
      <c r="C1530">
        <v>7001455</v>
      </c>
      <c r="D1530">
        <v>2.899</v>
      </c>
      <c r="E1530">
        <v>1.7358</v>
      </c>
      <c r="F1530">
        <v>8.0305</v>
      </c>
      <c r="G1530">
        <v>13.2714</v>
      </c>
      <c r="H1530">
        <v>11320</v>
      </c>
      <c r="I1530">
        <v>1.1987000000000001</v>
      </c>
      <c r="J1530">
        <v>4.8464</v>
      </c>
      <c r="K1530">
        <v>-7307</v>
      </c>
      <c r="L1530">
        <v>3.7495000000000003</v>
      </c>
      <c r="M1530">
        <v>250991.31950000001</v>
      </c>
      <c r="N1530">
        <v>23.752199999999998</v>
      </c>
      <c r="O1530">
        <v>9.0972000000000008</v>
      </c>
    </row>
    <row r="1531" spans="1:15" x14ac:dyDescent="0.25">
      <c r="A1531" s="1">
        <v>40935</v>
      </c>
      <c r="B1531">
        <v>103.96</v>
      </c>
      <c r="C1531">
        <v>10581990</v>
      </c>
      <c r="D1531">
        <v>2.9723000000000002</v>
      </c>
      <c r="E1531">
        <v>1.6831</v>
      </c>
      <c r="F1531">
        <v>7.8323</v>
      </c>
      <c r="G1531">
        <v>13.2714</v>
      </c>
      <c r="H1531">
        <v>11320</v>
      </c>
      <c r="I1531">
        <v>1.1987000000000001</v>
      </c>
      <c r="J1531">
        <v>4.8464</v>
      </c>
      <c r="K1531">
        <v>-7307</v>
      </c>
      <c r="L1531">
        <v>3.3872</v>
      </c>
      <c r="M1531">
        <v>245753.7156</v>
      </c>
      <c r="N1531">
        <v>23.752199999999998</v>
      </c>
      <c r="O1531">
        <v>9.0972000000000008</v>
      </c>
    </row>
    <row r="1532" spans="1:15" x14ac:dyDescent="0.25">
      <c r="A1532" s="1">
        <v>40938</v>
      </c>
      <c r="B1532">
        <v>103.41</v>
      </c>
      <c r="C1532">
        <v>7616505</v>
      </c>
      <c r="D1532">
        <v>2.9881000000000002</v>
      </c>
      <c r="E1532">
        <v>1.6661000000000001</v>
      </c>
      <c r="F1532">
        <v>7.7908999999999997</v>
      </c>
      <c r="G1532">
        <v>13.2714</v>
      </c>
      <c r="H1532">
        <v>11320</v>
      </c>
      <c r="I1532">
        <v>1.1987000000000001</v>
      </c>
      <c r="J1532">
        <v>4.8464</v>
      </c>
      <c r="K1532">
        <v>-7307</v>
      </c>
      <c r="L1532">
        <v>2.6583000000000001</v>
      </c>
      <c r="M1532">
        <v>244658.39920000001</v>
      </c>
      <c r="N1532">
        <v>23.752199999999998</v>
      </c>
      <c r="O1532">
        <v>9.0972000000000008</v>
      </c>
    </row>
    <row r="1533" spans="1:15" x14ac:dyDescent="0.25">
      <c r="A1533" s="1">
        <v>40939</v>
      </c>
      <c r="B1533">
        <v>103.12</v>
      </c>
      <c r="C1533">
        <v>8321506</v>
      </c>
      <c r="D1533">
        <v>2.9965000000000002</v>
      </c>
      <c r="E1533">
        <v>1.6713</v>
      </c>
      <c r="F1533">
        <v>7.7690000000000001</v>
      </c>
      <c r="G1533">
        <v>13.2714</v>
      </c>
      <c r="H1533">
        <v>11320</v>
      </c>
      <c r="I1533">
        <v>1.1987000000000001</v>
      </c>
      <c r="J1533">
        <v>4.8464</v>
      </c>
      <c r="K1533">
        <v>-7307</v>
      </c>
      <c r="L1533">
        <v>2.2887</v>
      </c>
      <c r="M1533">
        <v>244080.8688</v>
      </c>
      <c r="N1533">
        <v>23.752199999999998</v>
      </c>
      <c r="O1533">
        <v>9.0972000000000008</v>
      </c>
    </row>
    <row r="1534" spans="1:15" x14ac:dyDescent="0.25">
      <c r="A1534" s="1">
        <v>40940</v>
      </c>
      <c r="B1534">
        <v>102.79</v>
      </c>
      <c r="C1534">
        <v>7825661</v>
      </c>
      <c r="D1534">
        <v>3.0061</v>
      </c>
      <c r="E1534">
        <v>1.6758999999999999</v>
      </c>
      <c r="F1534">
        <v>7.7442000000000002</v>
      </c>
      <c r="G1534">
        <v>13.2714</v>
      </c>
      <c r="H1534">
        <v>11320</v>
      </c>
      <c r="I1534">
        <v>1.1987000000000001</v>
      </c>
      <c r="J1534">
        <v>4.8464</v>
      </c>
      <c r="K1534">
        <v>-7307</v>
      </c>
      <c r="L1534">
        <v>1.8420000000000001</v>
      </c>
      <c r="M1534">
        <v>243423.6789</v>
      </c>
      <c r="N1534">
        <v>23.752199999999998</v>
      </c>
      <c r="O1534">
        <v>9.0972000000000008</v>
      </c>
    </row>
    <row r="1535" spans="1:15" x14ac:dyDescent="0.25">
      <c r="A1535" s="1">
        <v>40941</v>
      </c>
      <c r="B1535">
        <v>103.69</v>
      </c>
      <c r="C1535">
        <v>5897915</v>
      </c>
      <c r="D1535">
        <v>2.98</v>
      </c>
      <c r="E1535">
        <v>1.6792</v>
      </c>
      <c r="F1535">
        <v>7.8120000000000003</v>
      </c>
      <c r="G1535">
        <v>13.2714</v>
      </c>
      <c r="H1535">
        <v>11320</v>
      </c>
      <c r="I1535">
        <v>1.1987000000000001</v>
      </c>
      <c r="J1535">
        <v>4.8464</v>
      </c>
      <c r="K1535">
        <v>-7307</v>
      </c>
      <c r="L1535">
        <v>1.1375</v>
      </c>
      <c r="M1535">
        <v>245216.0148</v>
      </c>
      <c r="N1535">
        <v>23.752199999999998</v>
      </c>
      <c r="O1535">
        <v>9.0972000000000008</v>
      </c>
    </row>
    <row r="1536" spans="1:15" x14ac:dyDescent="0.25">
      <c r="A1536" s="1">
        <v>40942</v>
      </c>
      <c r="B1536">
        <v>105.5</v>
      </c>
      <c r="C1536">
        <v>6819797</v>
      </c>
      <c r="D1536">
        <v>2.9289000000000001</v>
      </c>
      <c r="E1536">
        <v>1.7053</v>
      </c>
      <c r="F1536">
        <v>7.9482999999999997</v>
      </c>
      <c r="G1536">
        <v>13.2714</v>
      </c>
      <c r="H1536">
        <v>11320</v>
      </c>
      <c r="I1536">
        <v>1.1987000000000001</v>
      </c>
      <c r="J1536">
        <v>4.8464</v>
      </c>
      <c r="K1536">
        <v>-7307</v>
      </c>
      <c r="L1536">
        <v>0.67689999999999995</v>
      </c>
      <c r="M1536">
        <v>248820.60159999999</v>
      </c>
      <c r="N1536">
        <v>23.752199999999998</v>
      </c>
      <c r="O1536">
        <v>9.0972000000000008</v>
      </c>
    </row>
    <row r="1537" spans="1:15" x14ac:dyDescent="0.25">
      <c r="A1537" s="1">
        <v>40945</v>
      </c>
      <c r="B1537">
        <v>106.67</v>
      </c>
      <c r="C1537">
        <v>6444753</v>
      </c>
      <c r="D1537">
        <v>2.8967999999999998</v>
      </c>
      <c r="E1537">
        <v>1.7035</v>
      </c>
      <c r="F1537">
        <v>8.0365000000000002</v>
      </c>
      <c r="G1537">
        <v>13.2714</v>
      </c>
      <c r="H1537">
        <v>11320</v>
      </c>
      <c r="I1537">
        <v>1.1987000000000001</v>
      </c>
      <c r="J1537">
        <v>4.8464</v>
      </c>
      <c r="K1537">
        <v>-7307</v>
      </c>
      <c r="L1537">
        <v>7.6499999999999999E-2</v>
      </c>
      <c r="M1537">
        <v>251150.63829999999</v>
      </c>
      <c r="N1537">
        <v>23.752199999999998</v>
      </c>
      <c r="O1537">
        <v>9.0972000000000008</v>
      </c>
    </row>
    <row r="1538" spans="1:15" x14ac:dyDescent="0.25">
      <c r="A1538" s="1">
        <v>40946</v>
      </c>
      <c r="B1538">
        <v>106.83</v>
      </c>
      <c r="C1538">
        <v>6034606</v>
      </c>
      <c r="D1538">
        <v>2.8923999999999999</v>
      </c>
      <c r="E1538">
        <v>1.7210000000000001</v>
      </c>
      <c r="F1538">
        <v>8.0485000000000007</v>
      </c>
      <c r="G1538">
        <v>13.2714</v>
      </c>
      <c r="H1538">
        <v>11320</v>
      </c>
      <c r="I1538">
        <v>1.1987000000000001</v>
      </c>
      <c r="J1538">
        <v>4.8464</v>
      </c>
      <c r="K1538">
        <v>-7307</v>
      </c>
      <c r="L1538">
        <v>-5.9499999999999997E-2</v>
      </c>
      <c r="M1538">
        <v>251469.2758</v>
      </c>
      <c r="N1538">
        <v>23.752199999999998</v>
      </c>
      <c r="O1538">
        <v>9.0972000000000008</v>
      </c>
    </row>
    <row r="1539" spans="1:15" x14ac:dyDescent="0.25">
      <c r="A1539" s="1">
        <v>40947</v>
      </c>
      <c r="B1539">
        <v>106.76</v>
      </c>
      <c r="C1539">
        <v>5383617</v>
      </c>
      <c r="D1539">
        <v>2.8942999999999999</v>
      </c>
      <c r="E1539">
        <v>1.7316</v>
      </c>
      <c r="F1539">
        <v>8.0433000000000003</v>
      </c>
      <c r="G1539">
        <v>13.2714</v>
      </c>
      <c r="H1539">
        <v>11320</v>
      </c>
      <c r="I1539">
        <v>1.1987000000000001</v>
      </c>
      <c r="J1539">
        <v>4.8464</v>
      </c>
      <c r="K1539">
        <v>-7307</v>
      </c>
      <c r="L1539">
        <v>-0.52449999999999997</v>
      </c>
      <c r="M1539">
        <v>251329.8719</v>
      </c>
      <c r="N1539">
        <v>23.752199999999998</v>
      </c>
      <c r="O1539">
        <v>9.0972000000000008</v>
      </c>
    </row>
    <row r="1540" spans="1:15" x14ac:dyDescent="0.25">
      <c r="A1540" s="1">
        <v>40948</v>
      </c>
      <c r="B1540">
        <v>106.37</v>
      </c>
      <c r="C1540">
        <v>4751312</v>
      </c>
      <c r="D1540">
        <v>2.9050000000000002</v>
      </c>
      <c r="E1540">
        <v>1.7311999999999999</v>
      </c>
      <c r="F1540">
        <v>8.0138999999999996</v>
      </c>
      <c r="G1540">
        <v>13.2714</v>
      </c>
      <c r="H1540">
        <v>11320</v>
      </c>
      <c r="I1540">
        <v>1.1987000000000001</v>
      </c>
      <c r="J1540">
        <v>4.8464</v>
      </c>
      <c r="K1540">
        <v>-7307</v>
      </c>
      <c r="L1540">
        <v>-1.0106999999999999</v>
      </c>
      <c r="M1540">
        <v>250553.193</v>
      </c>
      <c r="N1540">
        <v>23.752199999999998</v>
      </c>
      <c r="O1540">
        <v>9.0972000000000008</v>
      </c>
    </row>
    <row r="1541" spans="1:15" x14ac:dyDescent="0.25">
      <c r="A1541" s="1">
        <v>40949</v>
      </c>
      <c r="B1541">
        <v>105.28</v>
      </c>
      <c r="C1541">
        <v>6138175</v>
      </c>
      <c r="D1541">
        <v>2.9350000000000001</v>
      </c>
      <c r="E1541">
        <v>1.7069000000000001</v>
      </c>
      <c r="F1541">
        <v>7.9318</v>
      </c>
      <c r="G1541">
        <v>13.2714</v>
      </c>
      <c r="H1541">
        <v>11320</v>
      </c>
      <c r="I1541">
        <v>1.1987000000000001</v>
      </c>
      <c r="J1541">
        <v>4.8464</v>
      </c>
      <c r="K1541">
        <v>-7307</v>
      </c>
      <c r="L1541">
        <v>-1.3027</v>
      </c>
      <c r="M1541">
        <v>248382.47500000001</v>
      </c>
      <c r="N1541">
        <v>23.752199999999998</v>
      </c>
      <c r="O1541">
        <v>9.0972000000000008</v>
      </c>
    </row>
    <row r="1542" spans="1:15" x14ac:dyDescent="0.25">
      <c r="A1542" s="1">
        <v>40952</v>
      </c>
      <c r="B1542">
        <v>106.38</v>
      </c>
      <c r="C1542">
        <v>4696565</v>
      </c>
      <c r="D1542">
        <v>2.9047000000000001</v>
      </c>
      <c r="E1542">
        <v>1.7210999999999999</v>
      </c>
      <c r="F1542">
        <v>8.0145999999999997</v>
      </c>
      <c r="G1542">
        <v>13.2714</v>
      </c>
      <c r="H1542">
        <v>11320</v>
      </c>
      <c r="I1542">
        <v>1.1987000000000001</v>
      </c>
      <c r="J1542">
        <v>4.8464</v>
      </c>
      <c r="K1542">
        <v>-7307</v>
      </c>
      <c r="L1542">
        <v>-1.6793</v>
      </c>
      <c r="M1542">
        <v>250573.1078</v>
      </c>
      <c r="N1542">
        <v>23.752199999999998</v>
      </c>
      <c r="O1542">
        <v>9.0972000000000008</v>
      </c>
    </row>
    <row r="1543" spans="1:15" x14ac:dyDescent="0.25">
      <c r="A1543" s="1">
        <v>40953</v>
      </c>
      <c r="B1543">
        <v>106.49</v>
      </c>
      <c r="C1543">
        <v>5975378</v>
      </c>
      <c r="D1543">
        <v>2.9016999999999999</v>
      </c>
      <c r="E1543">
        <v>1.7229999999999999</v>
      </c>
      <c r="F1543">
        <v>8.0228999999999999</v>
      </c>
      <c r="G1543">
        <v>13.2714</v>
      </c>
      <c r="H1543">
        <v>11320</v>
      </c>
      <c r="I1543">
        <v>1.1987000000000001</v>
      </c>
      <c r="J1543">
        <v>4.8464</v>
      </c>
      <c r="K1543">
        <v>-7307</v>
      </c>
      <c r="L1543">
        <v>-1.7737000000000001</v>
      </c>
      <c r="M1543">
        <v>250792.17110000001</v>
      </c>
      <c r="N1543">
        <v>23.752199999999998</v>
      </c>
      <c r="O1543">
        <v>9.0972000000000008</v>
      </c>
    </row>
    <row r="1544" spans="1:15" x14ac:dyDescent="0.25">
      <c r="A1544" s="1">
        <v>40954</v>
      </c>
      <c r="B1544">
        <v>105</v>
      </c>
      <c r="C1544">
        <v>6553826</v>
      </c>
      <c r="D1544">
        <v>2.9428999999999998</v>
      </c>
      <c r="E1544">
        <v>1.7071000000000001</v>
      </c>
      <c r="F1544">
        <v>7.9107000000000003</v>
      </c>
      <c r="G1544">
        <v>13.2714</v>
      </c>
      <c r="H1544">
        <v>11320</v>
      </c>
      <c r="I1544">
        <v>1.1987000000000001</v>
      </c>
      <c r="J1544">
        <v>4.8464</v>
      </c>
      <c r="K1544">
        <v>-7307</v>
      </c>
      <c r="L1544">
        <v>-1.9847999999999999</v>
      </c>
      <c r="M1544">
        <v>247824.85939999999</v>
      </c>
      <c r="N1544">
        <v>23.752199999999998</v>
      </c>
      <c r="O1544">
        <v>9.0972000000000008</v>
      </c>
    </row>
    <row r="1545" spans="1:15" x14ac:dyDescent="0.25">
      <c r="A1545" s="1">
        <v>40955</v>
      </c>
      <c r="B1545">
        <v>106.52</v>
      </c>
      <c r="C1545">
        <v>5733944</v>
      </c>
      <c r="D1545">
        <v>2.9009</v>
      </c>
      <c r="E1545">
        <v>1.7105000000000001</v>
      </c>
      <c r="F1545">
        <v>8.0251999999999999</v>
      </c>
      <c r="G1545">
        <v>13.2714</v>
      </c>
      <c r="H1545">
        <v>11320</v>
      </c>
      <c r="I1545">
        <v>1.1987000000000001</v>
      </c>
      <c r="J1545">
        <v>4.8464</v>
      </c>
      <c r="K1545">
        <v>-7307</v>
      </c>
      <c r="L1545">
        <v>-2.3172000000000001</v>
      </c>
      <c r="M1545">
        <v>250851.91560000001</v>
      </c>
      <c r="N1545">
        <v>23.752199999999998</v>
      </c>
      <c r="O1545">
        <v>9.0972000000000008</v>
      </c>
    </row>
    <row r="1546" spans="1:15" x14ac:dyDescent="0.25">
      <c r="A1546" s="1">
        <v>40956</v>
      </c>
      <c r="B1546">
        <v>106.66</v>
      </c>
      <c r="C1546">
        <v>5666749</v>
      </c>
      <c r="D1546">
        <v>2.8971</v>
      </c>
      <c r="E1546">
        <v>1.7307999999999999</v>
      </c>
      <c r="F1546">
        <v>8.0357000000000003</v>
      </c>
      <c r="G1546">
        <v>13.2714</v>
      </c>
      <c r="H1546">
        <v>11320</v>
      </c>
      <c r="I1546">
        <v>1.1987000000000001</v>
      </c>
      <c r="J1546">
        <v>4.8464</v>
      </c>
      <c r="K1546">
        <v>-7307</v>
      </c>
      <c r="L1546">
        <v>-2.5024999999999999</v>
      </c>
      <c r="M1546">
        <v>251130.72339999999</v>
      </c>
      <c r="N1546">
        <v>23.752199999999998</v>
      </c>
      <c r="O1546">
        <v>9.0972000000000008</v>
      </c>
    </row>
    <row r="1547" spans="1:15" x14ac:dyDescent="0.25">
      <c r="A1547" s="1">
        <v>40960</v>
      </c>
      <c r="B1547">
        <v>108.41</v>
      </c>
      <c r="C1547">
        <v>7148952</v>
      </c>
      <c r="D1547">
        <v>2.8502999999999998</v>
      </c>
      <c r="E1547">
        <v>1.7536</v>
      </c>
      <c r="F1547">
        <v>8.1676000000000002</v>
      </c>
      <c r="G1547">
        <v>13.2714</v>
      </c>
      <c r="H1547">
        <v>11320</v>
      </c>
      <c r="I1547">
        <v>1.1987000000000001</v>
      </c>
      <c r="J1547">
        <v>4.8464</v>
      </c>
      <c r="K1547">
        <v>-7307</v>
      </c>
      <c r="L1547">
        <v>-3.0674000000000001</v>
      </c>
      <c r="M1547">
        <v>254615.8211</v>
      </c>
      <c r="N1547">
        <v>23.752199999999998</v>
      </c>
      <c r="O1547">
        <v>9.0972000000000008</v>
      </c>
    </row>
    <row r="1548" spans="1:15" x14ac:dyDescent="0.25">
      <c r="A1548" s="1">
        <v>40961</v>
      </c>
      <c r="B1548">
        <v>107.5</v>
      </c>
      <c r="C1548">
        <v>7149993</v>
      </c>
      <c r="D1548">
        <v>2.8744000000000001</v>
      </c>
      <c r="E1548">
        <v>1.7497</v>
      </c>
      <c r="F1548">
        <v>8.0990000000000002</v>
      </c>
      <c r="G1548">
        <v>13.2714</v>
      </c>
      <c r="H1548">
        <v>11320</v>
      </c>
      <c r="I1548">
        <v>1.1987000000000001</v>
      </c>
      <c r="J1548">
        <v>4.8464</v>
      </c>
      <c r="K1548">
        <v>-7307</v>
      </c>
      <c r="L1548">
        <v>-3.2646000000000002</v>
      </c>
      <c r="M1548">
        <v>252803.57029999999</v>
      </c>
      <c r="N1548">
        <v>23.752199999999998</v>
      </c>
      <c r="O1548">
        <v>9.0972000000000008</v>
      </c>
    </row>
    <row r="1549" spans="1:15" x14ac:dyDescent="0.25">
      <c r="A1549" s="1">
        <v>40962</v>
      </c>
      <c r="B1549">
        <v>108.35</v>
      </c>
      <c r="C1549">
        <v>5509348</v>
      </c>
      <c r="D1549">
        <v>2.8519000000000001</v>
      </c>
      <c r="E1549">
        <v>1.7517</v>
      </c>
      <c r="F1549">
        <v>8.1630000000000003</v>
      </c>
      <c r="G1549">
        <v>13.2714</v>
      </c>
      <c r="H1549">
        <v>11320</v>
      </c>
      <c r="I1549">
        <v>1.1987000000000001</v>
      </c>
      <c r="J1549">
        <v>4.8464</v>
      </c>
      <c r="K1549">
        <v>-7307</v>
      </c>
      <c r="L1549">
        <v>-3.4805999999999999</v>
      </c>
      <c r="M1549">
        <v>252923.326</v>
      </c>
      <c r="N1549">
        <v>23.752199999999998</v>
      </c>
      <c r="O1549">
        <v>9.0972000000000008</v>
      </c>
    </row>
    <row r="1550" spans="1:15" x14ac:dyDescent="0.25">
      <c r="A1550" s="1">
        <v>40963</v>
      </c>
      <c r="B1550">
        <v>109.08</v>
      </c>
      <c r="C1550">
        <v>5834328</v>
      </c>
      <c r="D1550">
        <v>2.8327999999999998</v>
      </c>
      <c r="E1550">
        <v>1.7709000000000001</v>
      </c>
      <c r="F1550">
        <v>8.218</v>
      </c>
      <c r="G1550">
        <v>13.2714</v>
      </c>
      <c r="H1550">
        <v>11320</v>
      </c>
      <c r="I1550">
        <v>1.1987000000000001</v>
      </c>
      <c r="J1550">
        <v>4.8464</v>
      </c>
      <c r="K1550">
        <v>-7307</v>
      </c>
      <c r="L1550">
        <v>-3.5605000000000002</v>
      </c>
      <c r="M1550">
        <v>254366.5116</v>
      </c>
      <c r="N1550">
        <v>23.752199999999998</v>
      </c>
      <c r="O1550">
        <v>9.0972000000000008</v>
      </c>
    </row>
    <row r="1551" spans="1:15" x14ac:dyDescent="0.25">
      <c r="A1551" s="1">
        <v>40966</v>
      </c>
      <c r="B1551">
        <v>109.63</v>
      </c>
      <c r="C1551">
        <v>7723747</v>
      </c>
      <c r="D1551">
        <v>2.8186</v>
      </c>
      <c r="E1551">
        <v>1.7673000000000001</v>
      </c>
      <c r="F1551">
        <v>8.2594999999999992</v>
      </c>
      <c r="G1551">
        <v>13.2714</v>
      </c>
      <c r="H1551">
        <v>11320</v>
      </c>
      <c r="I1551">
        <v>1.1987000000000001</v>
      </c>
      <c r="J1551">
        <v>4.8464</v>
      </c>
      <c r="K1551">
        <v>-7307</v>
      </c>
      <c r="L1551">
        <v>-3.5276000000000001</v>
      </c>
      <c r="M1551">
        <v>255453.8432</v>
      </c>
      <c r="N1551">
        <v>23.752199999999998</v>
      </c>
      <c r="O1551">
        <v>9.0972000000000008</v>
      </c>
    </row>
    <row r="1552" spans="1:15" x14ac:dyDescent="0.25">
      <c r="A1552" s="1">
        <v>40967</v>
      </c>
      <c r="B1552">
        <v>109.61</v>
      </c>
      <c r="C1552">
        <v>9133377</v>
      </c>
      <c r="D1552">
        <v>2.8191000000000002</v>
      </c>
      <c r="E1552">
        <v>1.782</v>
      </c>
      <c r="F1552">
        <v>8.2579999999999991</v>
      </c>
      <c r="G1552">
        <v>13.2714</v>
      </c>
      <c r="H1552">
        <v>11320</v>
      </c>
      <c r="I1552">
        <v>1.1987000000000001</v>
      </c>
      <c r="J1552">
        <v>4.8464</v>
      </c>
      <c r="K1552">
        <v>-7307</v>
      </c>
      <c r="L1552">
        <v>-3.431</v>
      </c>
      <c r="M1552">
        <v>255414.30379999999</v>
      </c>
      <c r="N1552">
        <v>23.752199999999998</v>
      </c>
      <c r="O1552">
        <v>9.0972000000000008</v>
      </c>
    </row>
    <row r="1553" spans="1:15" x14ac:dyDescent="0.25">
      <c r="A1553" s="1">
        <v>40968</v>
      </c>
      <c r="B1553">
        <v>109.12</v>
      </c>
      <c r="C1553">
        <v>10573467</v>
      </c>
      <c r="D1553">
        <v>2.8317000000000001</v>
      </c>
      <c r="E1553">
        <v>1.7778</v>
      </c>
      <c r="F1553">
        <v>8.2210999999999999</v>
      </c>
      <c r="G1553">
        <v>13.2714</v>
      </c>
      <c r="H1553">
        <v>11320</v>
      </c>
      <c r="I1553">
        <v>1.1987000000000001</v>
      </c>
      <c r="J1553">
        <v>4.8464</v>
      </c>
      <c r="K1553">
        <v>-7307</v>
      </c>
      <c r="L1553">
        <v>-3.3959999999999999</v>
      </c>
      <c r="M1553">
        <v>254445.59020000001</v>
      </c>
      <c r="N1553">
        <v>23.752199999999998</v>
      </c>
      <c r="O1553">
        <v>9.0972000000000008</v>
      </c>
    </row>
    <row r="1554" spans="1:15" x14ac:dyDescent="0.25">
      <c r="A1554" s="1">
        <v>40969</v>
      </c>
      <c r="B1554">
        <v>109.76</v>
      </c>
      <c r="C1554">
        <v>5981700</v>
      </c>
      <c r="D1554">
        <v>2.8151999999999999</v>
      </c>
      <c r="E1554">
        <v>1.7806999999999999</v>
      </c>
      <c r="F1554">
        <v>8.2692999999999994</v>
      </c>
      <c r="G1554">
        <v>13.2714</v>
      </c>
      <c r="H1554">
        <v>11320</v>
      </c>
      <c r="I1554">
        <v>1.1987000000000001</v>
      </c>
      <c r="J1554">
        <v>4.8464</v>
      </c>
      <c r="K1554">
        <v>-7307</v>
      </c>
      <c r="L1554">
        <v>-3.4163999999999999</v>
      </c>
      <c r="M1554">
        <v>255710.84880000001</v>
      </c>
      <c r="N1554">
        <v>23.752199999999998</v>
      </c>
      <c r="O1554">
        <v>9.0972000000000008</v>
      </c>
    </row>
    <row r="1555" spans="1:15" x14ac:dyDescent="0.25">
      <c r="A1555" s="1">
        <v>40970</v>
      </c>
      <c r="B1555">
        <v>109.61</v>
      </c>
      <c r="C1555">
        <v>5377442</v>
      </c>
      <c r="D1555">
        <v>2.8191000000000002</v>
      </c>
      <c r="E1555">
        <v>1.7791000000000001</v>
      </c>
      <c r="F1555">
        <v>8.2579999999999991</v>
      </c>
      <c r="G1555">
        <v>13.2714</v>
      </c>
      <c r="H1555">
        <v>11320</v>
      </c>
      <c r="I1555">
        <v>1.1987000000000001</v>
      </c>
      <c r="J1555">
        <v>4.8464</v>
      </c>
      <c r="K1555">
        <v>-7307</v>
      </c>
      <c r="L1555">
        <v>-3.2768000000000002</v>
      </c>
      <c r="M1555">
        <v>255414.30379999999</v>
      </c>
      <c r="N1555">
        <v>23.752199999999998</v>
      </c>
      <c r="O1555">
        <v>9.0972000000000008</v>
      </c>
    </row>
    <row r="1556" spans="1:15" x14ac:dyDescent="0.25">
      <c r="A1556" s="1">
        <v>40973</v>
      </c>
      <c r="B1556">
        <v>109.32</v>
      </c>
      <c r="C1556">
        <v>5941680</v>
      </c>
      <c r="D1556">
        <v>2.8266</v>
      </c>
      <c r="E1556">
        <v>1.7650000000000001</v>
      </c>
      <c r="F1556">
        <v>8.2361000000000004</v>
      </c>
      <c r="G1556">
        <v>13.2714</v>
      </c>
      <c r="H1556">
        <v>11320</v>
      </c>
      <c r="I1556">
        <v>1.1987000000000001</v>
      </c>
      <c r="J1556">
        <v>4.8464</v>
      </c>
      <c r="K1556">
        <v>-7307</v>
      </c>
      <c r="L1556">
        <v>-3.2427999999999999</v>
      </c>
      <c r="M1556">
        <v>254840.9835</v>
      </c>
      <c r="N1556">
        <v>23.752199999999998</v>
      </c>
      <c r="O1556">
        <v>9.0972000000000008</v>
      </c>
    </row>
    <row r="1557" spans="1:15" x14ac:dyDescent="0.25">
      <c r="A1557" s="1">
        <v>40974</v>
      </c>
      <c r="B1557">
        <v>108.85</v>
      </c>
      <c r="C1557">
        <v>7481150</v>
      </c>
      <c r="D1557">
        <v>2.8388</v>
      </c>
      <c r="E1557">
        <v>1.7627000000000002</v>
      </c>
      <c r="F1557">
        <v>8.2006999999999994</v>
      </c>
      <c r="G1557">
        <v>13.2714</v>
      </c>
      <c r="H1557">
        <v>11320</v>
      </c>
      <c r="I1557">
        <v>1.1987000000000001</v>
      </c>
      <c r="J1557">
        <v>4.8464</v>
      </c>
      <c r="K1557">
        <v>-7307</v>
      </c>
      <c r="L1557">
        <v>-3.3275999999999999</v>
      </c>
      <c r="M1557">
        <v>253911.80929999999</v>
      </c>
      <c r="N1557">
        <v>23.752199999999998</v>
      </c>
      <c r="O1557">
        <v>9.0972000000000008</v>
      </c>
    </row>
    <row r="1558" spans="1:15" x14ac:dyDescent="0.25">
      <c r="A1558" s="1">
        <v>40975</v>
      </c>
      <c r="B1558">
        <v>109.46</v>
      </c>
      <c r="C1558">
        <v>6867957</v>
      </c>
      <c r="D1558">
        <v>2.8228999999999997</v>
      </c>
      <c r="E1558">
        <v>1.7659</v>
      </c>
      <c r="F1558">
        <v>8.2467000000000006</v>
      </c>
      <c r="G1558">
        <v>13.2714</v>
      </c>
      <c r="H1558">
        <v>11320</v>
      </c>
      <c r="I1558">
        <v>1.1987000000000001</v>
      </c>
      <c r="J1558">
        <v>4.8464</v>
      </c>
      <c r="K1558">
        <v>-7307</v>
      </c>
      <c r="L1558">
        <v>-3.3292000000000002</v>
      </c>
      <c r="M1558">
        <v>255117.75889999999</v>
      </c>
      <c r="N1558">
        <v>23.752199999999998</v>
      </c>
      <c r="O1558">
        <v>9.0972000000000008</v>
      </c>
    </row>
    <row r="1559" spans="1:15" x14ac:dyDescent="0.25">
      <c r="A1559" s="1">
        <v>40976</v>
      </c>
      <c r="B1559">
        <v>110.03</v>
      </c>
      <c r="C1559">
        <v>5505620</v>
      </c>
      <c r="D1559">
        <v>2.8083</v>
      </c>
      <c r="E1559">
        <v>1.7882</v>
      </c>
      <c r="F1559">
        <v>8.2896000000000001</v>
      </c>
      <c r="G1559">
        <v>13.2714</v>
      </c>
      <c r="H1559">
        <v>11320</v>
      </c>
      <c r="I1559">
        <v>1.1987000000000001</v>
      </c>
      <c r="J1559">
        <v>4.8464</v>
      </c>
      <c r="K1559">
        <v>-7307</v>
      </c>
      <c r="L1559">
        <v>-3.4417</v>
      </c>
      <c r="M1559">
        <v>256244.6298</v>
      </c>
      <c r="N1559">
        <v>23.752199999999998</v>
      </c>
      <c r="O1559">
        <v>9.0972000000000008</v>
      </c>
    </row>
    <row r="1560" spans="1:15" x14ac:dyDescent="0.25">
      <c r="A1560" s="1">
        <v>40977</v>
      </c>
      <c r="B1560">
        <v>109.57</v>
      </c>
      <c r="C1560">
        <v>5704314</v>
      </c>
      <c r="D1560">
        <v>2.8201000000000001</v>
      </c>
      <c r="E1560">
        <v>1.7850999999999999</v>
      </c>
      <c r="F1560">
        <v>8.2550000000000008</v>
      </c>
      <c r="G1560">
        <v>13.2714</v>
      </c>
      <c r="H1560">
        <v>11320</v>
      </c>
      <c r="I1560">
        <v>1.1987000000000001</v>
      </c>
      <c r="J1560">
        <v>4.8464</v>
      </c>
      <c r="K1560">
        <v>-7307</v>
      </c>
      <c r="L1560">
        <v>-3.3929</v>
      </c>
      <c r="M1560">
        <v>255335.22519999999</v>
      </c>
      <c r="N1560">
        <v>23.752199999999998</v>
      </c>
      <c r="O1560">
        <v>9.0972000000000008</v>
      </c>
    </row>
    <row r="1561" spans="1:15" x14ac:dyDescent="0.25">
      <c r="A1561" s="1">
        <v>40980</v>
      </c>
      <c r="B1561">
        <v>110</v>
      </c>
      <c r="C1561">
        <v>5325068</v>
      </c>
      <c r="D1561">
        <v>2.8090999999999999</v>
      </c>
      <c r="E1561">
        <v>1.7816999999999998</v>
      </c>
      <c r="F1561">
        <v>8.2873999999999999</v>
      </c>
      <c r="G1561">
        <v>13.2714</v>
      </c>
      <c r="H1561">
        <v>11320</v>
      </c>
      <c r="I1561">
        <v>1.1987000000000001</v>
      </c>
      <c r="J1561">
        <v>4.8464</v>
      </c>
      <c r="K1561">
        <v>-7307</v>
      </c>
      <c r="L1561">
        <v>-3.1781999999999999</v>
      </c>
      <c r="M1561">
        <v>256185.32079999999</v>
      </c>
      <c r="N1561">
        <v>23.752199999999998</v>
      </c>
      <c r="O1561">
        <v>9.0972000000000008</v>
      </c>
    </row>
    <row r="1562" spans="1:15" x14ac:dyDescent="0.25">
      <c r="A1562" s="1">
        <v>40981</v>
      </c>
      <c r="B1562">
        <v>111.19</v>
      </c>
      <c r="C1562">
        <v>7332249</v>
      </c>
      <c r="D1562">
        <v>2.7789999999999999</v>
      </c>
      <c r="E1562">
        <v>1.7861</v>
      </c>
      <c r="F1562">
        <v>8.3770000000000007</v>
      </c>
      <c r="G1562">
        <v>13.2714</v>
      </c>
      <c r="H1562">
        <v>11320</v>
      </c>
      <c r="I1562">
        <v>1.1987000000000001</v>
      </c>
      <c r="J1562">
        <v>4.8464</v>
      </c>
      <c r="K1562">
        <v>-7307</v>
      </c>
      <c r="L1562">
        <v>-3.1682999999999999</v>
      </c>
      <c r="M1562">
        <v>258537.91099999999</v>
      </c>
      <c r="N1562">
        <v>23.752199999999998</v>
      </c>
      <c r="O1562">
        <v>9.0972000000000008</v>
      </c>
    </row>
    <row r="1563" spans="1:15" x14ac:dyDescent="0.25">
      <c r="A1563" s="1">
        <v>40982</v>
      </c>
      <c r="B1563">
        <v>110.69</v>
      </c>
      <c r="C1563">
        <v>8819477</v>
      </c>
      <c r="D1563">
        <v>2.7915999999999999</v>
      </c>
      <c r="E1563">
        <v>1.8042</v>
      </c>
      <c r="F1563">
        <v>8.3392999999999997</v>
      </c>
      <c r="G1563">
        <v>13.2714</v>
      </c>
      <c r="H1563">
        <v>11320</v>
      </c>
      <c r="I1563">
        <v>1.1987000000000001</v>
      </c>
      <c r="J1563">
        <v>4.8464</v>
      </c>
      <c r="K1563">
        <v>-7307</v>
      </c>
      <c r="L1563">
        <v>-3.1347</v>
      </c>
      <c r="M1563">
        <v>257549.4277</v>
      </c>
      <c r="N1563">
        <v>23.752199999999998</v>
      </c>
      <c r="O1563">
        <v>9.0972000000000008</v>
      </c>
    </row>
    <row r="1564" spans="1:15" x14ac:dyDescent="0.25">
      <c r="A1564" s="1">
        <v>40983</v>
      </c>
      <c r="B1564">
        <v>110.03</v>
      </c>
      <c r="C1564">
        <v>8899815</v>
      </c>
      <c r="D1564">
        <v>2.8083</v>
      </c>
      <c r="E1564">
        <v>1.7867</v>
      </c>
      <c r="F1564">
        <v>8.2896000000000001</v>
      </c>
      <c r="G1564">
        <v>13.2714</v>
      </c>
      <c r="H1564">
        <v>11320</v>
      </c>
      <c r="I1564">
        <v>1.1987000000000001</v>
      </c>
      <c r="J1564">
        <v>4.8464</v>
      </c>
      <c r="K1564">
        <v>-7307</v>
      </c>
      <c r="L1564">
        <v>-3.1274000000000002</v>
      </c>
      <c r="M1564">
        <v>256244.6298</v>
      </c>
      <c r="N1564">
        <v>23.752199999999998</v>
      </c>
      <c r="O1564">
        <v>9.0972000000000008</v>
      </c>
    </row>
    <row r="1565" spans="1:15" x14ac:dyDescent="0.25">
      <c r="A1565" s="1">
        <v>40984</v>
      </c>
      <c r="B1565">
        <v>110.28</v>
      </c>
      <c r="C1565">
        <v>11092847</v>
      </c>
      <c r="D1565">
        <v>2.802</v>
      </c>
      <c r="E1565">
        <v>1.7970000000000002</v>
      </c>
      <c r="F1565">
        <v>8.3085000000000004</v>
      </c>
      <c r="G1565">
        <v>13.2714</v>
      </c>
      <c r="H1565">
        <v>11320</v>
      </c>
      <c r="I1565">
        <v>1.1987000000000001</v>
      </c>
      <c r="J1565">
        <v>4.8464</v>
      </c>
      <c r="K1565">
        <v>-7307</v>
      </c>
      <c r="L1565">
        <v>-3.1061000000000001</v>
      </c>
      <c r="M1565">
        <v>256738.8714</v>
      </c>
      <c r="N1565">
        <v>23.752199999999998</v>
      </c>
      <c r="O1565">
        <v>9.0972000000000008</v>
      </c>
    </row>
    <row r="1566" spans="1:15" x14ac:dyDescent="0.25">
      <c r="A1566" s="1">
        <v>40987</v>
      </c>
      <c r="B1566">
        <v>110.7</v>
      </c>
      <c r="C1566">
        <v>5694968</v>
      </c>
      <c r="D1566">
        <v>2.7913000000000001</v>
      </c>
      <c r="E1566">
        <v>1.8003</v>
      </c>
      <c r="F1566">
        <v>8.3400999999999996</v>
      </c>
      <c r="G1566">
        <v>13.2714</v>
      </c>
      <c r="H1566">
        <v>11320</v>
      </c>
      <c r="I1566">
        <v>1.1987000000000001</v>
      </c>
      <c r="J1566">
        <v>4.8464</v>
      </c>
      <c r="K1566">
        <v>-7307</v>
      </c>
      <c r="L1566">
        <v>-2.8437999999999999</v>
      </c>
      <c r="M1566">
        <v>257569.1974</v>
      </c>
      <c r="N1566">
        <v>23.752199999999998</v>
      </c>
      <c r="O1566">
        <v>9.0972000000000008</v>
      </c>
    </row>
    <row r="1567" spans="1:15" x14ac:dyDescent="0.25">
      <c r="A1567" s="1">
        <v>40988</v>
      </c>
      <c r="B1567">
        <v>109.08</v>
      </c>
      <c r="C1567">
        <v>6159167</v>
      </c>
      <c r="D1567">
        <v>2.8327999999999998</v>
      </c>
      <c r="E1567">
        <v>1.7779</v>
      </c>
      <c r="F1567">
        <v>8.218</v>
      </c>
      <c r="G1567">
        <v>13.2714</v>
      </c>
      <c r="H1567">
        <v>11320</v>
      </c>
      <c r="I1567">
        <v>1.1987000000000001</v>
      </c>
      <c r="J1567">
        <v>4.8464</v>
      </c>
      <c r="K1567">
        <v>-7307</v>
      </c>
      <c r="L1567">
        <v>-2.7484000000000002</v>
      </c>
      <c r="M1567">
        <v>254366.5116</v>
      </c>
      <c r="N1567">
        <v>23.752199999999998</v>
      </c>
      <c r="O1567">
        <v>9.0972000000000008</v>
      </c>
    </row>
    <row r="1568" spans="1:15" x14ac:dyDescent="0.25">
      <c r="A1568" s="1">
        <v>40989</v>
      </c>
      <c r="B1568">
        <v>107.91</v>
      </c>
      <c r="C1568">
        <v>7550059</v>
      </c>
      <c r="D1568">
        <v>2.8635000000000002</v>
      </c>
      <c r="E1568">
        <v>1.7522</v>
      </c>
      <c r="F1568">
        <v>8.1298999999999992</v>
      </c>
      <c r="G1568">
        <v>13.2714</v>
      </c>
      <c r="H1568">
        <v>11320</v>
      </c>
      <c r="I1568">
        <v>1.1987000000000001</v>
      </c>
      <c r="J1568">
        <v>4.8464</v>
      </c>
      <c r="K1568">
        <v>-7307</v>
      </c>
      <c r="L1568">
        <v>-2.6931000000000003</v>
      </c>
      <c r="M1568">
        <v>252053.4607</v>
      </c>
      <c r="N1568">
        <v>23.752199999999998</v>
      </c>
      <c r="O1568">
        <v>9.0972000000000008</v>
      </c>
    </row>
    <row r="1569" spans="1:15" x14ac:dyDescent="0.25">
      <c r="A1569" s="1">
        <v>40990</v>
      </c>
      <c r="B1569">
        <v>105.35</v>
      </c>
      <c r="C1569">
        <v>8282178</v>
      </c>
      <c r="D1569">
        <v>2.9331</v>
      </c>
      <c r="E1569">
        <v>1.7143000000000002</v>
      </c>
      <c r="F1569">
        <v>7.9370000000000003</v>
      </c>
      <c r="G1569">
        <v>13.2714</v>
      </c>
      <c r="H1569">
        <v>11320</v>
      </c>
      <c r="I1569">
        <v>1.1987000000000001</v>
      </c>
      <c r="J1569">
        <v>4.8464</v>
      </c>
      <c r="K1569">
        <v>-7307</v>
      </c>
      <c r="L1569">
        <v>-2.6345999999999998</v>
      </c>
      <c r="M1569">
        <v>246992.42629999999</v>
      </c>
      <c r="N1569">
        <v>23.752199999999998</v>
      </c>
      <c r="O1569">
        <v>9.0972000000000008</v>
      </c>
    </row>
    <row r="1570" spans="1:15" x14ac:dyDescent="0.25">
      <c r="A1570" s="1">
        <v>40991</v>
      </c>
      <c r="B1570">
        <v>106.36</v>
      </c>
      <c r="C1570">
        <v>6603094</v>
      </c>
      <c r="D1570">
        <v>2.9051999999999998</v>
      </c>
      <c r="E1570">
        <v>1.7113</v>
      </c>
      <c r="F1570">
        <v>8.0130999999999997</v>
      </c>
      <c r="G1570">
        <v>13.2714</v>
      </c>
      <c r="H1570">
        <v>11320</v>
      </c>
      <c r="I1570">
        <v>1.1987000000000001</v>
      </c>
      <c r="J1570">
        <v>4.8464</v>
      </c>
      <c r="K1570">
        <v>-7307</v>
      </c>
      <c r="L1570">
        <v>-2.8048000000000002</v>
      </c>
      <c r="M1570">
        <v>248989.16250000001</v>
      </c>
      <c r="N1570">
        <v>23.752199999999998</v>
      </c>
      <c r="O1570">
        <v>9.0972000000000008</v>
      </c>
    </row>
    <row r="1571" spans="1:15" x14ac:dyDescent="0.25">
      <c r="A1571" s="1">
        <v>40994</v>
      </c>
      <c r="B1571">
        <v>107.84</v>
      </c>
      <c r="C1571">
        <v>5311548</v>
      </c>
      <c r="D1571">
        <v>2.8654000000000002</v>
      </c>
      <c r="E1571">
        <v>1.7437</v>
      </c>
      <c r="F1571">
        <v>8.1245999999999992</v>
      </c>
      <c r="G1571">
        <v>13.2714</v>
      </c>
      <c r="H1571">
        <v>11320</v>
      </c>
      <c r="I1571">
        <v>1.1987000000000001</v>
      </c>
      <c r="J1571">
        <v>4.8464</v>
      </c>
      <c r="K1571">
        <v>-7307</v>
      </c>
      <c r="L1571">
        <v>-2.8208000000000002</v>
      </c>
      <c r="M1571">
        <v>251915.073</v>
      </c>
      <c r="N1571">
        <v>23.752199999999998</v>
      </c>
      <c r="O1571">
        <v>9.0972000000000008</v>
      </c>
    </row>
    <row r="1572" spans="1:15" x14ac:dyDescent="0.25">
      <c r="A1572" s="1">
        <v>40995</v>
      </c>
      <c r="B1572">
        <v>107.04</v>
      </c>
      <c r="C1572">
        <v>4327685</v>
      </c>
      <c r="D1572">
        <v>2.8868</v>
      </c>
      <c r="E1572">
        <v>1.7465999999999999</v>
      </c>
      <c r="F1572">
        <v>8.0643999999999991</v>
      </c>
      <c r="G1572">
        <v>13.2714</v>
      </c>
      <c r="H1572">
        <v>11320</v>
      </c>
      <c r="I1572">
        <v>1.1987000000000001</v>
      </c>
      <c r="J1572">
        <v>4.8464</v>
      </c>
      <c r="K1572">
        <v>-7307</v>
      </c>
      <c r="L1572">
        <v>-3.0146999999999999</v>
      </c>
      <c r="M1572">
        <v>250333.49979999999</v>
      </c>
      <c r="N1572">
        <v>23.752199999999998</v>
      </c>
      <c r="O1572">
        <v>9.0972000000000008</v>
      </c>
    </row>
    <row r="1573" spans="1:15" x14ac:dyDescent="0.25">
      <c r="A1573" s="1">
        <v>40996</v>
      </c>
      <c r="B1573">
        <v>105.89</v>
      </c>
      <c r="C1573">
        <v>6816631</v>
      </c>
      <c r="D1573">
        <v>2.9180999999999999</v>
      </c>
      <c r="E1573">
        <v>1.7170000000000001</v>
      </c>
      <c r="F1573">
        <v>7.9777000000000005</v>
      </c>
      <c r="G1573">
        <v>13.2714</v>
      </c>
      <c r="H1573">
        <v>11320</v>
      </c>
      <c r="I1573">
        <v>1.1987000000000001</v>
      </c>
      <c r="J1573">
        <v>4.8464</v>
      </c>
      <c r="K1573">
        <v>-7307</v>
      </c>
      <c r="L1573">
        <v>-3.3266</v>
      </c>
      <c r="M1573">
        <v>248059.9883</v>
      </c>
      <c r="N1573">
        <v>23.752199999999998</v>
      </c>
      <c r="O1573">
        <v>9.0972000000000008</v>
      </c>
    </row>
    <row r="1574" spans="1:15" x14ac:dyDescent="0.25">
      <c r="A1574" s="1">
        <v>40997</v>
      </c>
      <c r="B1574">
        <v>106.85</v>
      </c>
      <c r="C1574">
        <v>5795486</v>
      </c>
      <c r="D1574">
        <v>2.8919000000000001</v>
      </c>
      <c r="E1574">
        <v>1.7124999999999999</v>
      </c>
      <c r="F1574">
        <v>8.0500000000000007</v>
      </c>
      <c r="G1574">
        <v>13.2714</v>
      </c>
      <c r="H1574">
        <v>11320</v>
      </c>
      <c r="I1574">
        <v>1.1987000000000001</v>
      </c>
      <c r="J1574">
        <v>4.8464</v>
      </c>
      <c r="K1574">
        <v>-7307</v>
      </c>
      <c r="L1574">
        <v>-3.4887000000000001</v>
      </c>
      <c r="M1574">
        <v>249957.8762</v>
      </c>
      <c r="N1574">
        <v>23.752199999999998</v>
      </c>
      <c r="O1574">
        <v>9.0972000000000008</v>
      </c>
    </row>
    <row r="1575" spans="1:15" x14ac:dyDescent="0.25">
      <c r="A1575" s="1">
        <v>40998</v>
      </c>
      <c r="B1575">
        <v>107.21</v>
      </c>
      <c r="C1575">
        <v>6122596</v>
      </c>
      <c r="D1575">
        <v>2.9661</v>
      </c>
      <c r="E1575">
        <v>1.6729000000000001</v>
      </c>
      <c r="F1575">
        <v>8.0051000000000005</v>
      </c>
      <c r="G1575">
        <v>1.4765999999999999</v>
      </c>
      <c r="H1575">
        <v>13465</v>
      </c>
      <c r="I1575">
        <v>1.1577</v>
      </c>
      <c r="J1575">
        <v>4.3162000000000003</v>
      </c>
      <c r="K1575">
        <v>-5895</v>
      </c>
      <c r="L1575">
        <v>-3.7002000000000002</v>
      </c>
      <c r="M1575">
        <v>248362.58410000001</v>
      </c>
      <c r="N1575">
        <v>23.051100000000002</v>
      </c>
      <c r="O1575">
        <v>11.331</v>
      </c>
    </row>
    <row r="1576" spans="1:15" x14ac:dyDescent="0.25">
      <c r="A1576" s="1">
        <v>41001</v>
      </c>
      <c r="B1576">
        <v>108.3</v>
      </c>
      <c r="C1576">
        <v>5189108</v>
      </c>
      <c r="D1576">
        <v>2.9363000000000001</v>
      </c>
      <c r="E1576">
        <v>1.6758999999999999</v>
      </c>
      <c r="F1576">
        <v>8.0863999999999994</v>
      </c>
      <c r="G1576">
        <v>1.4765999999999999</v>
      </c>
      <c r="H1576">
        <v>13465</v>
      </c>
      <c r="I1576">
        <v>1.1577</v>
      </c>
      <c r="J1576">
        <v>4.3162000000000003</v>
      </c>
      <c r="K1576">
        <v>-5895</v>
      </c>
      <c r="L1576">
        <v>-4.0876000000000001</v>
      </c>
      <c r="M1576">
        <v>250517.47769999999</v>
      </c>
      <c r="N1576">
        <v>23.051100000000002</v>
      </c>
      <c r="O1576">
        <v>11.331</v>
      </c>
    </row>
    <row r="1577" spans="1:15" x14ac:dyDescent="0.25">
      <c r="A1577" s="1">
        <v>41002</v>
      </c>
      <c r="B1577">
        <v>107.14</v>
      </c>
      <c r="C1577">
        <v>4690208</v>
      </c>
      <c r="D1577">
        <v>2.9680999999999997</v>
      </c>
      <c r="E1577">
        <v>1.6701000000000001</v>
      </c>
      <c r="F1577">
        <v>7.9998000000000005</v>
      </c>
      <c r="G1577">
        <v>1.4765999999999999</v>
      </c>
      <c r="H1577">
        <v>13465</v>
      </c>
      <c r="I1577">
        <v>1.1577</v>
      </c>
      <c r="J1577">
        <v>4.3162000000000003</v>
      </c>
      <c r="K1577">
        <v>-5895</v>
      </c>
      <c r="L1577">
        <v>-4.1692</v>
      </c>
      <c r="M1577">
        <v>248224.19649999999</v>
      </c>
      <c r="N1577">
        <v>23.051100000000002</v>
      </c>
      <c r="O1577">
        <v>11.331</v>
      </c>
    </row>
    <row r="1578" spans="1:15" x14ac:dyDescent="0.25">
      <c r="A1578" s="1">
        <v>41003</v>
      </c>
      <c r="B1578">
        <v>105.6</v>
      </c>
      <c r="C1578">
        <v>5430597</v>
      </c>
      <c r="D1578">
        <v>3.0114000000000001</v>
      </c>
      <c r="E1578">
        <v>1.6512</v>
      </c>
      <c r="F1578">
        <v>7.8848000000000003</v>
      </c>
      <c r="G1578">
        <v>1.4765999999999999</v>
      </c>
      <c r="H1578">
        <v>13465</v>
      </c>
      <c r="I1578">
        <v>1.1577</v>
      </c>
      <c r="J1578">
        <v>4.3162000000000003</v>
      </c>
      <c r="K1578">
        <v>-5895</v>
      </c>
      <c r="L1578">
        <v>-4.3677999999999999</v>
      </c>
      <c r="M1578">
        <v>245179.66800000001</v>
      </c>
      <c r="N1578">
        <v>23.051100000000002</v>
      </c>
      <c r="O1578">
        <v>11.331</v>
      </c>
    </row>
    <row r="1579" spans="1:15" x14ac:dyDescent="0.25">
      <c r="A1579" s="1">
        <v>41004</v>
      </c>
      <c r="B1579">
        <v>104.75</v>
      </c>
      <c r="C1579">
        <v>5983858</v>
      </c>
      <c r="D1579">
        <v>3.0358000000000001</v>
      </c>
      <c r="E1579">
        <v>1.6402000000000001</v>
      </c>
      <c r="F1579">
        <v>7.8213999999999997</v>
      </c>
      <c r="G1579">
        <v>1.4765999999999999</v>
      </c>
      <c r="H1579">
        <v>13465</v>
      </c>
      <c r="I1579">
        <v>1.1577</v>
      </c>
      <c r="J1579">
        <v>4.3162000000000003</v>
      </c>
      <c r="K1579">
        <v>-5895</v>
      </c>
      <c r="L1579">
        <v>-4.5993000000000004</v>
      </c>
      <c r="M1579">
        <v>243499.2464</v>
      </c>
      <c r="N1579">
        <v>23.051100000000002</v>
      </c>
      <c r="O1579">
        <v>11.331</v>
      </c>
    </row>
    <row r="1580" spans="1:15" x14ac:dyDescent="0.25">
      <c r="A1580" s="1">
        <v>41008</v>
      </c>
      <c r="B1580">
        <v>103.49</v>
      </c>
      <c r="C1580">
        <v>4983440</v>
      </c>
      <c r="D1580">
        <v>3.0728</v>
      </c>
      <c r="E1580">
        <v>1.617</v>
      </c>
      <c r="F1580">
        <v>7.7272999999999996</v>
      </c>
      <c r="G1580">
        <v>1.4765999999999999</v>
      </c>
      <c r="H1580">
        <v>13465</v>
      </c>
      <c r="I1580">
        <v>1.1577</v>
      </c>
      <c r="J1580">
        <v>4.3162000000000003</v>
      </c>
      <c r="K1580">
        <v>-5895</v>
      </c>
      <c r="L1580">
        <v>-5.2535999999999996</v>
      </c>
      <c r="M1580">
        <v>241008.26850000001</v>
      </c>
      <c r="N1580">
        <v>23.051100000000002</v>
      </c>
      <c r="O1580">
        <v>11.331</v>
      </c>
    </row>
    <row r="1581" spans="1:15" x14ac:dyDescent="0.25">
      <c r="A1581" s="1">
        <v>41009</v>
      </c>
      <c r="B1581">
        <v>101.45</v>
      </c>
      <c r="C1581">
        <v>8907627</v>
      </c>
      <c r="D1581">
        <v>3.1345000000000001</v>
      </c>
      <c r="E1581">
        <v>1.5941999999999998</v>
      </c>
      <c r="F1581">
        <v>7.5750000000000002</v>
      </c>
      <c r="G1581">
        <v>1.4765999999999999</v>
      </c>
      <c r="H1581">
        <v>13465</v>
      </c>
      <c r="I1581">
        <v>1.1577</v>
      </c>
      <c r="J1581">
        <v>4.3162000000000003</v>
      </c>
      <c r="K1581">
        <v>-5895</v>
      </c>
      <c r="L1581">
        <v>-5.3552</v>
      </c>
      <c r="M1581">
        <v>236975.2568</v>
      </c>
      <c r="N1581">
        <v>23.051100000000002</v>
      </c>
      <c r="O1581">
        <v>11.331</v>
      </c>
    </row>
    <row r="1582" spans="1:15" x14ac:dyDescent="0.25">
      <c r="A1582" s="1">
        <v>41010</v>
      </c>
      <c r="B1582">
        <v>100.95</v>
      </c>
      <c r="C1582">
        <v>8571603</v>
      </c>
      <c r="D1582">
        <v>3.1501000000000001</v>
      </c>
      <c r="E1582">
        <v>1.5844</v>
      </c>
      <c r="F1582">
        <v>7.5376000000000003</v>
      </c>
      <c r="G1582">
        <v>1.4765999999999999</v>
      </c>
      <c r="H1582">
        <v>13465</v>
      </c>
      <c r="I1582">
        <v>1.1577</v>
      </c>
      <c r="J1582">
        <v>4.3162000000000003</v>
      </c>
      <c r="K1582">
        <v>-5895</v>
      </c>
      <c r="L1582">
        <v>-5.7446000000000002</v>
      </c>
      <c r="M1582">
        <v>235986.77350000001</v>
      </c>
      <c r="N1582">
        <v>23.051100000000002</v>
      </c>
      <c r="O1582">
        <v>11.331</v>
      </c>
    </row>
    <row r="1583" spans="1:15" x14ac:dyDescent="0.25">
      <c r="A1583" s="1">
        <v>41011</v>
      </c>
      <c r="B1583">
        <v>102.59</v>
      </c>
      <c r="C1583">
        <v>6452338</v>
      </c>
      <c r="D1583">
        <v>3.0996999999999999</v>
      </c>
      <c r="E1583">
        <v>1.5802</v>
      </c>
      <c r="F1583">
        <v>7.6600999999999999</v>
      </c>
      <c r="G1583">
        <v>1.4765999999999999</v>
      </c>
      <c r="H1583">
        <v>13465</v>
      </c>
      <c r="I1583">
        <v>1.1577</v>
      </c>
      <c r="J1583">
        <v>4.3162000000000003</v>
      </c>
      <c r="K1583">
        <v>-5895</v>
      </c>
      <c r="L1583">
        <v>-6.0381</v>
      </c>
      <c r="M1583">
        <v>239228.99859999999</v>
      </c>
      <c r="N1583">
        <v>23.051100000000002</v>
      </c>
      <c r="O1583">
        <v>11.331</v>
      </c>
    </row>
    <row r="1584" spans="1:15" x14ac:dyDescent="0.25">
      <c r="A1584" s="1">
        <v>41012</v>
      </c>
      <c r="B1584">
        <v>100.78</v>
      </c>
      <c r="C1584">
        <v>6848072</v>
      </c>
      <c r="D1584">
        <v>3.1554000000000002</v>
      </c>
      <c r="E1584">
        <v>1.5834999999999999</v>
      </c>
      <c r="F1584">
        <v>7.5250000000000004</v>
      </c>
      <c r="G1584">
        <v>1.4765999999999999</v>
      </c>
      <c r="H1584">
        <v>13465</v>
      </c>
      <c r="I1584">
        <v>1.1577</v>
      </c>
      <c r="J1584">
        <v>4.3162000000000003</v>
      </c>
      <c r="K1584">
        <v>-5895</v>
      </c>
      <c r="L1584">
        <v>-6.3810000000000002</v>
      </c>
      <c r="M1584">
        <v>235650.68919999999</v>
      </c>
      <c r="N1584">
        <v>23.051100000000002</v>
      </c>
      <c r="O1584">
        <v>11.331</v>
      </c>
    </row>
    <row r="1585" spans="1:15" x14ac:dyDescent="0.25">
      <c r="A1585" s="1">
        <v>41015</v>
      </c>
      <c r="B1585">
        <v>101.51</v>
      </c>
      <c r="C1585">
        <v>6065082</v>
      </c>
      <c r="D1585">
        <v>3.1326999999999998</v>
      </c>
      <c r="E1585">
        <v>1.5906</v>
      </c>
      <c r="F1585">
        <v>7.5795000000000003</v>
      </c>
      <c r="G1585">
        <v>1.4765999999999999</v>
      </c>
      <c r="H1585">
        <v>13465</v>
      </c>
      <c r="I1585">
        <v>1.1577</v>
      </c>
      <c r="J1585">
        <v>4.3162000000000003</v>
      </c>
      <c r="K1585">
        <v>-5895</v>
      </c>
      <c r="L1585">
        <v>-7.0910000000000002</v>
      </c>
      <c r="M1585">
        <v>237093.87479999999</v>
      </c>
      <c r="N1585">
        <v>23.051100000000002</v>
      </c>
      <c r="O1585">
        <v>11.331</v>
      </c>
    </row>
    <row r="1586" spans="1:15" x14ac:dyDescent="0.25">
      <c r="A1586" s="1">
        <v>41016</v>
      </c>
      <c r="B1586">
        <v>103.62</v>
      </c>
      <c r="C1586">
        <v>5502360</v>
      </c>
      <c r="D1586">
        <v>3.0689000000000002</v>
      </c>
      <c r="E1586">
        <v>1.609</v>
      </c>
      <c r="F1586">
        <v>7.7370000000000001</v>
      </c>
      <c r="G1586">
        <v>1.4765999999999999</v>
      </c>
      <c r="H1586">
        <v>13465</v>
      </c>
      <c r="I1586">
        <v>1.1577</v>
      </c>
      <c r="J1586">
        <v>4.3162000000000003</v>
      </c>
      <c r="K1586">
        <v>-5895</v>
      </c>
      <c r="L1586">
        <v>-7.3468</v>
      </c>
      <c r="M1586">
        <v>241265.27420000001</v>
      </c>
      <c r="N1586">
        <v>23.051100000000002</v>
      </c>
      <c r="O1586">
        <v>11.331</v>
      </c>
    </row>
    <row r="1587" spans="1:15" x14ac:dyDescent="0.25">
      <c r="A1587" s="1">
        <v>41017</v>
      </c>
      <c r="B1587">
        <v>103.39</v>
      </c>
      <c r="C1587">
        <v>4836358</v>
      </c>
      <c r="D1587">
        <v>3.0756999999999999</v>
      </c>
      <c r="E1587">
        <v>1.617</v>
      </c>
      <c r="F1587">
        <v>7.7198000000000002</v>
      </c>
      <c r="G1587">
        <v>1.4765999999999999</v>
      </c>
      <c r="H1587">
        <v>13465</v>
      </c>
      <c r="I1587">
        <v>1.1577</v>
      </c>
      <c r="J1587">
        <v>4.3162000000000003</v>
      </c>
      <c r="K1587">
        <v>-5895</v>
      </c>
      <c r="L1587">
        <v>-7.8011999999999997</v>
      </c>
      <c r="M1587">
        <v>240810.57190000001</v>
      </c>
      <c r="N1587">
        <v>23.051100000000002</v>
      </c>
      <c r="O1587">
        <v>11.331</v>
      </c>
    </row>
    <row r="1588" spans="1:15" x14ac:dyDescent="0.25">
      <c r="A1588" s="1">
        <v>41018</v>
      </c>
      <c r="B1588">
        <v>102.51</v>
      </c>
      <c r="C1588">
        <v>6768395</v>
      </c>
      <c r="D1588">
        <v>3.1021000000000001</v>
      </c>
      <c r="E1588">
        <v>1.6064000000000001</v>
      </c>
      <c r="F1588">
        <v>7.6540999999999997</v>
      </c>
      <c r="G1588">
        <v>1.4765999999999999</v>
      </c>
      <c r="H1588">
        <v>13465</v>
      </c>
      <c r="I1588">
        <v>1.1577</v>
      </c>
      <c r="J1588">
        <v>4.3162000000000003</v>
      </c>
      <c r="K1588">
        <v>-5895</v>
      </c>
      <c r="L1588">
        <v>-8.3818000000000001</v>
      </c>
      <c r="M1588">
        <v>238630.83170000001</v>
      </c>
      <c r="N1588">
        <v>23.051100000000002</v>
      </c>
      <c r="O1588">
        <v>11.331</v>
      </c>
    </row>
    <row r="1589" spans="1:15" x14ac:dyDescent="0.25">
      <c r="A1589" s="1">
        <v>41019</v>
      </c>
      <c r="B1589">
        <v>102.52</v>
      </c>
      <c r="C1589">
        <v>5816719</v>
      </c>
      <c r="D1589">
        <v>3.1017999999999999</v>
      </c>
      <c r="E1589">
        <v>1.6101999999999999</v>
      </c>
      <c r="F1589">
        <v>7.6548999999999996</v>
      </c>
      <c r="G1589">
        <v>1.4765999999999999</v>
      </c>
      <c r="H1589">
        <v>13465</v>
      </c>
      <c r="I1589">
        <v>1.1577</v>
      </c>
      <c r="J1589">
        <v>4.3162000000000003</v>
      </c>
      <c r="K1589">
        <v>-5895</v>
      </c>
      <c r="L1589">
        <v>-8.5297999999999998</v>
      </c>
      <c r="M1589">
        <v>238650.55840000001</v>
      </c>
      <c r="N1589">
        <v>23.051100000000002</v>
      </c>
      <c r="O1589">
        <v>11.331</v>
      </c>
    </row>
    <row r="1590" spans="1:15" x14ac:dyDescent="0.25">
      <c r="A1590" s="1">
        <v>41022</v>
      </c>
      <c r="B1590">
        <v>102.44</v>
      </c>
      <c r="C1590">
        <v>5590878</v>
      </c>
      <c r="D1590">
        <v>3.1042999999999998</v>
      </c>
      <c r="E1590">
        <v>1.5862000000000001</v>
      </c>
      <c r="F1590">
        <v>7.6489000000000003</v>
      </c>
      <c r="G1590">
        <v>1.4765999999999999</v>
      </c>
      <c r="H1590">
        <v>13465</v>
      </c>
      <c r="I1590">
        <v>1.1577</v>
      </c>
      <c r="J1590">
        <v>4.3162000000000003</v>
      </c>
      <c r="K1590">
        <v>-5895</v>
      </c>
      <c r="L1590">
        <v>-9.1514000000000006</v>
      </c>
      <c r="M1590">
        <v>238492.7445</v>
      </c>
      <c r="N1590">
        <v>23.051100000000002</v>
      </c>
      <c r="O1590">
        <v>11.331</v>
      </c>
    </row>
    <row r="1591" spans="1:15" x14ac:dyDescent="0.25">
      <c r="A1591" s="1">
        <v>41023</v>
      </c>
      <c r="B1591">
        <v>103.03</v>
      </c>
      <c r="C1591">
        <v>4104724</v>
      </c>
      <c r="D1591">
        <v>3.0865</v>
      </c>
      <c r="E1591">
        <v>1.6057999999999999</v>
      </c>
      <c r="F1591">
        <v>7.6929999999999996</v>
      </c>
      <c r="G1591">
        <v>1.4765999999999999</v>
      </c>
      <c r="H1591">
        <v>13465</v>
      </c>
      <c r="I1591">
        <v>1.1577</v>
      </c>
      <c r="J1591">
        <v>4.3162000000000003</v>
      </c>
      <c r="K1591">
        <v>-5895</v>
      </c>
      <c r="L1591">
        <v>-9.4070999999999998</v>
      </c>
      <c r="M1591">
        <v>239656.62220000001</v>
      </c>
      <c r="N1591">
        <v>23.051100000000002</v>
      </c>
      <c r="O1591">
        <v>11.331</v>
      </c>
    </row>
    <row r="1592" spans="1:15" x14ac:dyDescent="0.25">
      <c r="A1592" s="1">
        <v>41024</v>
      </c>
      <c r="B1592">
        <v>103.85</v>
      </c>
      <c r="C1592">
        <v>5309268</v>
      </c>
      <c r="D1592">
        <v>3.0621</v>
      </c>
      <c r="E1592">
        <v>1.6133999999999999</v>
      </c>
      <c r="F1592">
        <v>7.7542</v>
      </c>
      <c r="G1592">
        <v>1.4765999999999999</v>
      </c>
      <c r="H1592">
        <v>13465</v>
      </c>
      <c r="I1592">
        <v>1.1577</v>
      </c>
      <c r="J1592">
        <v>4.3162000000000003</v>
      </c>
      <c r="K1592">
        <v>-5895</v>
      </c>
      <c r="L1592">
        <v>-9.7690999999999999</v>
      </c>
      <c r="M1592">
        <v>241274.2151</v>
      </c>
      <c r="N1592">
        <v>23.051100000000002</v>
      </c>
      <c r="O1592">
        <v>11.331</v>
      </c>
    </row>
    <row r="1593" spans="1:15" x14ac:dyDescent="0.25">
      <c r="A1593" s="1">
        <v>41025</v>
      </c>
      <c r="B1593">
        <v>106.22</v>
      </c>
      <c r="C1593">
        <v>8540181</v>
      </c>
      <c r="D1593">
        <v>2.9938000000000002</v>
      </c>
      <c r="E1593">
        <v>1.6349</v>
      </c>
      <c r="F1593">
        <v>7.9310999999999998</v>
      </c>
      <c r="G1593">
        <v>1.4765999999999999</v>
      </c>
      <c r="H1593">
        <v>13465</v>
      </c>
      <c r="I1593">
        <v>1.1577</v>
      </c>
      <c r="J1593">
        <v>4.3162000000000003</v>
      </c>
      <c r="K1593">
        <v>-5895</v>
      </c>
      <c r="L1593">
        <v>-9.9537999999999993</v>
      </c>
      <c r="M1593">
        <v>245949.4529</v>
      </c>
      <c r="N1593">
        <v>23.051100000000002</v>
      </c>
      <c r="O1593">
        <v>11.331</v>
      </c>
    </row>
    <row r="1594" spans="1:15" x14ac:dyDescent="0.25">
      <c r="A1594" s="1">
        <v>41026</v>
      </c>
      <c r="B1594">
        <v>106.2</v>
      </c>
      <c r="C1594">
        <v>4998852</v>
      </c>
      <c r="D1594">
        <v>2.9943999999999997</v>
      </c>
      <c r="E1594">
        <v>1.6613</v>
      </c>
      <c r="F1594">
        <v>7.9295999999999998</v>
      </c>
      <c r="G1594">
        <v>1.4765999999999999</v>
      </c>
      <c r="H1594">
        <v>13465</v>
      </c>
      <c r="I1594">
        <v>1.1577</v>
      </c>
      <c r="J1594">
        <v>4.3162000000000003</v>
      </c>
      <c r="K1594">
        <v>-5895</v>
      </c>
      <c r="L1594">
        <v>-9.9344999999999999</v>
      </c>
      <c r="M1594">
        <v>245909.9994</v>
      </c>
      <c r="N1594">
        <v>23.051100000000002</v>
      </c>
      <c r="O1594">
        <v>11.331</v>
      </c>
    </row>
    <row r="1595" spans="1:15" x14ac:dyDescent="0.25">
      <c r="A1595" s="1">
        <v>41029</v>
      </c>
      <c r="B1595">
        <v>106.56</v>
      </c>
      <c r="C1595">
        <v>4727787</v>
      </c>
      <c r="D1595">
        <v>2.9842</v>
      </c>
      <c r="E1595">
        <v>1.6635</v>
      </c>
      <c r="F1595">
        <v>7.9565000000000001</v>
      </c>
      <c r="G1595">
        <v>1.4765999999999999</v>
      </c>
      <c r="H1595">
        <v>13465</v>
      </c>
      <c r="I1595">
        <v>1.1577</v>
      </c>
      <c r="J1595">
        <v>4.3162000000000003</v>
      </c>
      <c r="K1595">
        <v>-5895</v>
      </c>
      <c r="L1595">
        <v>-10.1595</v>
      </c>
      <c r="M1595">
        <v>246620.16209999999</v>
      </c>
      <c r="N1595">
        <v>23.051100000000002</v>
      </c>
      <c r="O1595">
        <v>11.331</v>
      </c>
    </row>
    <row r="1596" spans="1:15" x14ac:dyDescent="0.25">
      <c r="A1596" s="1">
        <v>41030</v>
      </c>
      <c r="B1596">
        <v>108.27</v>
      </c>
      <c r="C1596">
        <v>6181957</v>
      </c>
      <c r="D1596">
        <v>2.9371</v>
      </c>
      <c r="E1596">
        <v>1.6726000000000001</v>
      </c>
      <c r="F1596">
        <v>8.0841999999999992</v>
      </c>
      <c r="G1596">
        <v>1.4765999999999999</v>
      </c>
      <c r="H1596">
        <v>13465</v>
      </c>
      <c r="I1596">
        <v>1.1577</v>
      </c>
      <c r="J1596">
        <v>4.3162000000000003</v>
      </c>
      <c r="K1596">
        <v>-5895</v>
      </c>
      <c r="L1596">
        <v>-10.1736</v>
      </c>
      <c r="M1596">
        <v>249993.435</v>
      </c>
      <c r="N1596">
        <v>23.051100000000002</v>
      </c>
      <c r="O1596">
        <v>11.331</v>
      </c>
    </row>
    <row r="1597" spans="1:15" x14ac:dyDescent="0.25">
      <c r="A1597" s="1">
        <v>41031</v>
      </c>
      <c r="B1597">
        <v>107.03</v>
      </c>
      <c r="C1597">
        <v>4835310</v>
      </c>
      <c r="D1597">
        <v>2.9710999999999999</v>
      </c>
      <c r="E1597">
        <v>1.6758</v>
      </c>
      <c r="F1597">
        <v>7.9916</v>
      </c>
      <c r="G1597">
        <v>1.4765999999999999</v>
      </c>
      <c r="H1597">
        <v>13465</v>
      </c>
      <c r="I1597">
        <v>1.1577</v>
      </c>
      <c r="J1597">
        <v>4.3162000000000003</v>
      </c>
      <c r="K1597">
        <v>-5895</v>
      </c>
      <c r="L1597">
        <v>-10.2799</v>
      </c>
      <c r="M1597">
        <v>247547.31899999999</v>
      </c>
      <c r="N1597">
        <v>23.051100000000002</v>
      </c>
      <c r="O1597">
        <v>11.331</v>
      </c>
    </row>
    <row r="1598" spans="1:15" x14ac:dyDescent="0.25">
      <c r="A1598" s="1">
        <v>41032</v>
      </c>
      <c r="B1598">
        <v>105.99</v>
      </c>
      <c r="C1598">
        <v>4884054</v>
      </c>
      <c r="D1598">
        <v>3.0003000000000002</v>
      </c>
      <c r="E1598">
        <v>1.6572</v>
      </c>
      <c r="F1598">
        <v>7.9139999999999997</v>
      </c>
      <c r="G1598">
        <v>1.4765999999999999</v>
      </c>
      <c r="H1598">
        <v>13465</v>
      </c>
      <c r="I1598">
        <v>1.1577</v>
      </c>
      <c r="J1598">
        <v>4.3162000000000003</v>
      </c>
      <c r="K1598">
        <v>-5895</v>
      </c>
      <c r="L1598">
        <v>-10.569800000000001</v>
      </c>
      <c r="M1598">
        <v>245495.73790000001</v>
      </c>
      <c r="N1598">
        <v>23.051100000000002</v>
      </c>
      <c r="O1598">
        <v>11.331</v>
      </c>
    </row>
    <row r="1599" spans="1:15" x14ac:dyDescent="0.25">
      <c r="A1599" s="1">
        <v>41033</v>
      </c>
      <c r="B1599">
        <v>103.72</v>
      </c>
      <c r="C1599">
        <v>6241203</v>
      </c>
      <c r="D1599">
        <v>3.0659000000000001</v>
      </c>
      <c r="E1599">
        <v>1.6233</v>
      </c>
      <c r="F1599">
        <v>7.7445000000000004</v>
      </c>
      <c r="G1599">
        <v>1.4765999999999999</v>
      </c>
      <c r="H1599">
        <v>13465</v>
      </c>
      <c r="I1599">
        <v>1.1577</v>
      </c>
      <c r="J1599">
        <v>4.3162000000000003</v>
      </c>
      <c r="K1599">
        <v>-5895</v>
      </c>
      <c r="L1599">
        <v>-10.5542</v>
      </c>
      <c r="M1599">
        <v>241017.76740000001</v>
      </c>
      <c r="N1599">
        <v>23.051100000000002</v>
      </c>
      <c r="O1599">
        <v>11.331</v>
      </c>
    </row>
    <row r="1600" spans="1:15" x14ac:dyDescent="0.25">
      <c r="A1600" s="1">
        <v>41036</v>
      </c>
      <c r="B1600">
        <v>103.31</v>
      </c>
      <c r="C1600">
        <v>6126862</v>
      </c>
      <c r="D1600">
        <v>3.0781000000000001</v>
      </c>
      <c r="E1600">
        <v>1.6129</v>
      </c>
      <c r="F1600">
        <v>7.7138999999999998</v>
      </c>
      <c r="G1600">
        <v>1.4765999999999999</v>
      </c>
      <c r="H1600">
        <v>13465</v>
      </c>
      <c r="I1600">
        <v>1.1577</v>
      </c>
      <c r="J1600">
        <v>4.3162000000000003</v>
      </c>
      <c r="K1600">
        <v>-5895</v>
      </c>
      <c r="L1600">
        <v>-10.723700000000001</v>
      </c>
      <c r="M1600">
        <v>240208.97099999999</v>
      </c>
      <c r="N1600">
        <v>23.051100000000002</v>
      </c>
      <c r="O1600">
        <v>11.331</v>
      </c>
    </row>
    <row r="1601" spans="1:15" x14ac:dyDescent="0.25">
      <c r="A1601" s="1">
        <v>41037</v>
      </c>
      <c r="B1601">
        <v>102.84</v>
      </c>
      <c r="C1601">
        <v>8168633</v>
      </c>
      <c r="D1601">
        <v>3.0922000000000001</v>
      </c>
      <c r="E1601">
        <v>1.5965</v>
      </c>
      <c r="F1601">
        <v>7.6787999999999998</v>
      </c>
      <c r="G1601">
        <v>1.4765999999999999</v>
      </c>
      <c r="H1601">
        <v>13465</v>
      </c>
      <c r="I1601">
        <v>1.1577</v>
      </c>
      <c r="J1601">
        <v>4.3162000000000003</v>
      </c>
      <c r="K1601">
        <v>-5895</v>
      </c>
      <c r="L1601">
        <v>-10.8712</v>
      </c>
      <c r="M1601">
        <v>239281.81409999999</v>
      </c>
      <c r="N1601">
        <v>23.051100000000002</v>
      </c>
      <c r="O1601">
        <v>11.331</v>
      </c>
    </row>
    <row r="1602" spans="1:15" x14ac:dyDescent="0.25">
      <c r="A1602" s="1">
        <v>41038</v>
      </c>
      <c r="B1602">
        <v>101.78</v>
      </c>
      <c r="C1602">
        <v>6117317</v>
      </c>
      <c r="D1602">
        <v>3.1244000000000001</v>
      </c>
      <c r="E1602">
        <v>1.5937000000000001</v>
      </c>
      <c r="F1602">
        <v>7.5995999999999997</v>
      </c>
      <c r="G1602">
        <v>1.4765999999999999</v>
      </c>
      <c r="H1602">
        <v>13465</v>
      </c>
      <c r="I1602">
        <v>1.1577</v>
      </c>
      <c r="J1602">
        <v>4.3162000000000003</v>
      </c>
      <c r="K1602">
        <v>-5895</v>
      </c>
      <c r="L1602">
        <v>-11.0349</v>
      </c>
      <c r="M1602">
        <v>237190.7795</v>
      </c>
      <c r="N1602">
        <v>23.051100000000002</v>
      </c>
      <c r="O1602">
        <v>11.331</v>
      </c>
    </row>
    <row r="1603" spans="1:15" x14ac:dyDescent="0.25">
      <c r="A1603" s="1">
        <v>41039</v>
      </c>
      <c r="B1603">
        <v>103.36</v>
      </c>
      <c r="C1603">
        <v>21105804</v>
      </c>
      <c r="D1603">
        <v>3.0766</v>
      </c>
      <c r="E1603">
        <v>1.6137999999999999</v>
      </c>
      <c r="F1603">
        <v>7.7176</v>
      </c>
      <c r="G1603">
        <v>1.4765999999999999</v>
      </c>
      <c r="H1603">
        <v>13465</v>
      </c>
      <c r="I1603">
        <v>1.1577</v>
      </c>
      <c r="J1603">
        <v>4.3162000000000003</v>
      </c>
      <c r="K1603">
        <v>-5895</v>
      </c>
      <c r="L1603">
        <v>-11.2537</v>
      </c>
      <c r="M1603">
        <v>240307.6047</v>
      </c>
      <c r="N1603">
        <v>23.051100000000002</v>
      </c>
      <c r="O1603">
        <v>11.331</v>
      </c>
    </row>
    <row r="1604" spans="1:15" x14ac:dyDescent="0.25">
      <c r="A1604" s="1">
        <v>41040</v>
      </c>
      <c r="B1604">
        <v>102.69</v>
      </c>
      <c r="C1604">
        <v>4944684</v>
      </c>
      <c r="D1604">
        <v>3.0966999999999998</v>
      </c>
      <c r="E1604">
        <v>1.611</v>
      </c>
      <c r="F1604">
        <v>7.6676000000000002</v>
      </c>
      <c r="G1604">
        <v>1.4765999999999999</v>
      </c>
      <c r="H1604">
        <v>13465</v>
      </c>
      <c r="I1604">
        <v>1.1577</v>
      </c>
      <c r="J1604">
        <v>4.3162000000000003</v>
      </c>
      <c r="K1604">
        <v>-5895</v>
      </c>
      <c r="L1604">
        <v>-11.139900000000001</v>
      </c>
      <c r="M1604">
        <v>238985.913</v>
      </c>
      <c r="N1604">
        <v>23.051100000000002</v>
      </c>
      <c r="O1604">
        <v>11.331</v>
      </c>
    </row>
    <row r="1605" spans="1:15" x14ac:dyDescent="0.25">
      <c r="A1605" s="1">
        <v>41043</v>
      </c>
      <c r="B1605">
        <v>101.94</v>
      </c>
      <c r="C1605">
        <v>7022505</v>
      </c>
      <c r="D1605">
        <v>3.1194999999999999</v>
      </c>
      <c r="E1605">
        <v>1.5920999999999998</v>
      </c>
      <c r="F1605">
        <v>7.6116000000000001</v>
      </c>
      <c r="G1605">
        <v>1.4765999999999999</v>
      </c>
      <c r="H1605">
        <v>13465</v>
      </c>
      <c r="I1605">
        <v>1.1577</v>
      </c>
      <c r="J1605">
        <v>4.3162000000000003</v>
      </c>
      <c r="K1605">
        <v>-5895</v>
      </c>
      <c r="L1605">
        <v>-10.7759</v>
      </c>
      <c r="M1605">
        <v>237506.4074</v>
      </c>
      <c r="N1605">
        <v>23.051100000000002</v>
      </c>
      <c r="O1605">
        <v>11.331</v>
      </c>
    </row>
    <row r="1606" spans="1:15" x14ac:dyDescent="0.25">
      <c r="A1606" s="1">
        <v>41044</v>
      </c>
      <c r="B1606">
        <v>100.9</v>
      </c>
      <c r="C1606">
        <v>8420945</v>
      </c>
      <c r="D1606">
        <v>3.1516000000000002</v>
      </c>
      <c r="E1606">
        <v>1.5832999999999999</v>
      </c>
      <c r="F1606">
        <v>7.5339</v>
      </c>
      <c r="G1606">
        <v>1.4765999999999999</v>
      </c>
      <c r="H1606">
        <v>13465</v>
      </c>
      <c r="I1606">
        <v>1.1577</v>
      </c>
      <c r="J1606">
        <v>4.3162000000000003</v>
      </c>
      <c r="K1606">
        <v>-5895</v>
      </c>
      <c r="L1606">
        <v>-10.6717</v>
      </c>
      <c r="M1606">
        <v>235454.82620000001</v>
      </c>
      <c r="N1606">
        <v>23.051100000000002</v>
      </c>
      <c r="O1606">
        <v>11.331</v>
      </c>
    </row>
    <row r="1607" spans="1:15" x14ac:dyDescent="0.25">
      <c r="A1607" s="1">
        <v>41045</v>
      </c>
      <c r="B1607">
        <v>100.1</v>
      </c>
      <c r="C1607">
        <v>6425261</v>
      </c>
      <c r="D1607">
        <v>3.1768000000000001</v>
      </c>
      <c r="E1607">
        <v>1.5723</v>
      </c>
      <c r="F1607">
        <v>7.4741999999999997</v>
      </c>
      <c r="G1607">
        <v>1.4765999999999999</v>
      </c>
      <c r="H1607">
        <v>13465</v>
      </c>
      <c r="I1607">
        <v>1.1577</v>
      </c>
      <c r="J1607">
        <v>4.3162000000000003</v>
      </c>
      <c r="K1607">
        <v>-5895</v>
      </c>
      <c r="L1607">
        <v>-10.401899999999999</v>
      </c>
      <c r="M1607">
        <v>233876.6869</v>
      </c>
      <c r="N1607">
        <v>23.051100000000002</v>
      </c>
      <c r="O1607">
        <v>11.331</v>
      </c>
    </row>
    <row r="1608" spans="1:15" x14ac:dyDescent="0.25">
      <c r="A1608" s="1">
        <v>41046</v>
      </c>
      <c r="B1608">
        <v>100.14</v>
      </c>
      <c r="C1608">
        <v>6528934</v>
      </c>
      <c r="D1608">
        <v>3.1756000000000002</v>
      </c>
      <c r="E1608">
        <v>1.5704</v>
      </c>
      <c r="F1608">
        <v>7.4771999999999998</v>
      </c>
      <c r="G1608">
        <v>1.4765999999999999</v>
      </c>
      <c r="H1608">
        <v>13465</v>
      </c>
      <c r="I1608">
        <v>1.1577</v>
      </c>
      <c r="J1608">
        <v>4.3162000000000003</v>
      </c>
      <c r="K1608">
        <v>-5895</v>
      </c>
      <c r="L1608">
        <v>-9.9847000000000001</v>
      </c>
      <c r="M1608">
        <v>233955.5938</v>
      </c>
      <c r="N1608">
        <v>23.051100000000002</v>
      </c>
      <c r="O1608">
        <v>11.331</v>
      </c>
    </row>
    <row r="1609" spans="1:15" x14ac:dyDescent="0.25">
      <c r="A1609" s="1">
        <v>41047</v>
      </c>
      <c r="B1609">
        <v>98.46</v>
      </c>
      <c r="C1609">
        <v>11137897</v>
      </c>
      <c r="D1609">
        <v>3.2296999999999998</v>
      </c>
      <c r="E1609">
        <v>1.5445</v>
      </c>
      <c r="F1609">
        <v>7.3517000000000001</v>
      </c>
      <c r="G1609">
        <v>1.4765999999999999</v>
      </c>
      <c r="H1609">
        <v>13465</v>
      </c>
      <c r="I1609">
        <v>1.1577</v>
      </c>
      <c r="J1609">
        <v>4.3162000000000003</v>
      </c>
      <c r="K1609">
        <v>-5895</v>
      </c>
      <c r="L1609">
        <v>-9.9101999999999997</v>
      </c>
      <c r="M1609">
        <v>230641.5012</v>
      </c>
      <c r="N1609">
        <v>23.051100000000002</v>
      </c>
      <c r="O1609">
        <v>11.331</v>
      </c>
    </row>
    <row r="1610" spans="1:15" x14ac:dyDescent="0.25">
      <c r="A1610" s="1">
        <v>41050</v>
      </c>
      <c r="B1610">
        <v>99.69</v>
      </c>
      <c r="C1610">
        <v>6169518</v>
      </c>
      <c r="D1610">
        <v>3.1899000000000002</v>
      </c>
      <c r="E1610">
        <v>1.5462</v>
      </c>
      <c r="F1610">
        <v>7.4436</v>
      </c>
      <c r="G1610">
        <v>1.4765999999999999</v>
      </c>
      <c r="H1610">
        <v>13465</v>
      </c>
      <c r="I1610">
        <v>1.1577</v>
      </c>
      <c r="J1610">
        <v>4.3162000000000003</v>
      </c>
      <c r="K1610">
        <v>-5895</v>
      </c>
      <c r="L1610">
        <v>-9.4252000000000002</v>
      </c>
      <c r="M1610">
        <v>233067.8904</v>
      </c>
      <c r="N1610">
        <v>23.051100000000002</v>
      </c>
      <c r="O1610">
        <v>11.331</v>
      </c>
    </row>
    <row r="1611" spans="1:15" x14ac:dyDescent="0.25">
      <c r="A1611" s="1">
        <v>41051</v>
      </c>
      <c r="B1611">
        <v>99.32</v>
      </c>
      <c r="C1611">
        <v>6089636</v>
      </c>
      <c r="D1611">
        <v>3.2018</v>
      </c>
      <c r="E1611">
        <v>1.5522</v>
      </c>
      <c r="F1611">
        <v>7.4158999999999997</v>
      </c>
      <c r="G1611">
        <v>1.4765999999999999</v>
      </c>
      <c r="H1611">
        <v>13465</v>
      </c>
      <c r="I1611">
        <v>1.1577</v>
      </c>
      <c r="J1611">
        <v>4.3162000000000003</v>
      </c>
      <c r="K1611">
        <v>-5895</v>
      </c>
      <c r="L1611">
        <v>-9.0488999999999997</v>
      </c>
      <c r="M1611">
        <v>232338.00099999999</v>
      </c>
      <c r="N1611">
        <v>23.051100000000002</v>
      </c>
      <c r="O1611">
        <v>11.331</v>
      </c>
    </row>
    <row r="1612" spans="1:15" x14ac:dyDescent="0.25">
      <c r="A1612" s="1">
        <v>41052</v>
      </c>
      <c r="B1612">
        <v>99</v>
      </c>
      <c r="C1612">
        <v>8012989</v>
      </c>
      <c r="D1612">
        <v>3.2121</v>
      </c>
      <c r="E1612">
        <v>1.5203</v>
      </c>
      <c r="F1612">
        <v>7.3920000000000003</v>
      </c>
      <c r="G1612">
        <v>1.4765999999999999</v>
      </c>
      <c r="H1612">
        <v>13465</v>
      </c>
      <c r="I1612">
        <v>1.1577</v>
      </c>
      <c r="J1612">
        <v>4.3162000000000003</v>
      </c>
      <c r="K1612">
        <v>-5895</v>
      </c>
      <c r="L1612">
        <v>-9.0421999999999993</v>
      </c>
      <c r="M1612">
        <v>231706.7452</v>
      </c>
      <c r="N1612">
        <v>23.051100000000002</v>
      </c>
      <c r="O1612">
        <v>11.331</v>
      </c>
    </row>
    <row r="1613" spans="1:15" x14ac:dyDescent="0.25">
      <c r="A1613" s="1">
        <v>41053</v>
      </c>
      <c r="B1613">
        <v>100.06</v>
      </c>
      <c r="C1613">
        <v>6322316</v>
      </c>
      <c r="D1613">
        <v>3.1781000000000001</v>
      </c>
      <c r="E1613">
        <v>1.5493999999999999</v>
      </c>
      <c r="F1613">
        <v>7.4711999999999996</v>
      </c>
      <c r="G1613">
        <v>1.4765999999999999</v>
      </c>
      <c r="H1613">
        <v>13465</v>
      </c>
      <c r="I1613">
        <v>1.1577</v>
      </c>
      <c r="J1613">
        <v>4.3162000000000003</v>
      </c>
      <c r="K1613">
        <v>-5895</v>
      </c>
      <c r="L1613">
        <v>-8.6486000000000001</v>
      </c>
      <c r="M1613">
        <v>233797.77989999999</v>
      </c>
      <c r="N1613">
        <v>23.051100000000002</v>
      </c>
      <c r="O1613">
        <v>11.331</v>
      </c>
    </row>
    <row r="1614" spans="1:15" x14ac:dyDescent="0.25">
      <c r="A1614" s="1">
        <v>41054</v>
      </c>
      <c r="B1614">
        <v>98.86</v>
      </c>
      <c r="C1614">
        <v>5561632</v>
      </c>
      <c r="D1614">
        <v>3.2166999999999999</v>
      </c>
      <c r="E1614">
        <v>1.5472999999999999</v>
      </c>
      <c r="F1614">
        <v>7.3815999999999997</v>
      </c>
      <c r="G1614">
        <v>1.4765999999999999</v>
      </c>
      <c r="H1614">
        <v>13465</v>
      </c>
      <c r="I1614">
        <v>1.1577</v>
      </c>
      <c r="J1614">
        <v>4.3162000000000003</v>
      </c>
      <c r="K1614">
        <v>-5895</v>
      </c>
      <c r="L1614">
        <v>-8.6297999999999995</v>
      </c>
      <c r="M1614">
        <v>231430.57089999999</v>
      </c>
      <c r="N1614">
        <v>23.051100000000002</v>
      </c>
      <c r="O1614">
        <v>11.331</v>
      </c>
    </row>
    <row r="1615" spans="1:15" x14ac:dyDescent="0.25">
      <c r="A1615" s="1">
        <v>41058</v>
      </c>
      <c r="B1615">
        <v>100.24</v>
      </c>
      <c r="C1615">
        <v>5224007</v>
      </c>
      <c r="D1615">
        <v>3.1724000000000001</v>
      </c>
      <c r="E1615">
        <v>1.5642</v>
      </c>
      <c r="F1615">
        <v>7.4846000000000004</v>
      </c>
      <c r="G1615">
        <v>1.4765999999999999</v>
      </c>
      <c r="H1615">
        <v>13465</v>
      </c>
      <c r="I1615">
        <v>1.1577</v>
      </c>
      <c r="J1615">
        <v>4.3162000000000003</v>
      </c>
      <c r="K1615">
        <v>-5895</v>
      </c>
      <c r="L1615">
        <v>-8.4026999999999994</v>
      </c>
      <c r="M1615">
        <v>234152.86120000001</v>
      </c>
      <c r="N1615">
        <v>23.051100000000002</v>
      </c>
      <c r="O1615">
        <v>11.331</v>
      </c>
    </row>
    <row r="1616" spans="1:15" x14ac:dyDescent="0.25">
      <c r="A1616" s="1">
        <v>41059</v>
      </c>
      <c r="B1616">
        <v>97.63</v>
      </c>
      <c r="C1616">
        <v>7284778</v>
      </c>
      <c r="D1616">
        <v>3.2572000000000001</v>
      </c>
      <c r="E1616">
        <v>1.5329000000000002</v>
      </c>
      <c r="F1616">
        <v>7.2897999999999996</v>
      </c>
      <c r="G1616">
        <v>1.4765999999999999</v>
      </c>
      <c r="H1616">
        <v>13465</v>
      </c>
      <c r="I1616">
        <v>1.1577</v>
      </c>
      <c r="J1616">
        <v>4.3162000000000003</v>
      </c>
      <c r="K1616">
        <v>-5895</v>
      </c>
      <c r="L1616">
        <v>-8.3679000000000006</v>
      </c>
      <c r="M1616">
        <v>229004.18160000001</v>
      </c>
      <c r="N1616">
        <v>23.051100000000002</v>
      </c>
      <c r="O1616">
        <v>11.331</v>
      </c>
    </row>
    <row r="1617" spans="1:15" x14ac:dyDescent="0.25">
      <c r="A1617" s="1">
        <v>41060</v>
      </c>
      <c r="B1617">
        <v>98.31</v>
      </c>
      <c r="C1617">
        <v>9373033</v>
      </c>
      <c r="D1617">
        <v>3.2347000000000001</v>
      </c>
      <c r="E1617">
        <v>1.52</v>
      </c>
      <c r="F1617">
        <v>7.3405000000000005</v>
      </c>
      <c r="G1617">
        <v>1.4765999999999999</v>
      </c>
      <c r="H1617">
        <v>13465</v>
      </c>
      <c r="I1617">
        <v>1.1577</v>
      </c>
      <c r="J1617">
        <v>4.3162000000000003</v>
      </c>
      <c r="K1617">
        <v>-5895</v>
      </c>
      <c r="L1617">
        <v>-8.2242999999999995</v>
      </c>
      <c r="M1617">
        <v>230345.60000000001</v>
      </c>
      <c r="N1617">
        <v>23.051100000000002</v>
      </c>
      <c r="O1617">
        <v>11.331</v>
      </c>
    </row>
    <row r="1618" spans="1:15" x14ac:dyDescent="0.25">
      <c r="A1618" s="1">
        <v>41061</v>
      </c>
      <c r="B1618">
        <v>96.41</v>
      </c>
      <c r="C1618">
        <v>9244037</v>
      </c>
      <c r="D1618">
        <v>3.2984</v>
      </c>
      <c r="E1618">
        <v>1.5096000000000001</v>
      </c>
      <c r="F1618">
        <v>7.1986999999999997</v>
      </c>
      <c r="G1618">
        <v>1.4765999999999999</v>
      </c>
      <c r="H1618">
        <v>13465</v>
      </c>
      <c r="I1618">
        <v>1.1577</v>
      </c>
      <c r="J1618">
        <v>4.3162000000000003</v>
      </c>
      <c r="K1618">
        <v>-5895</v>
      </c>
      <c r="L1618">
        <v>-8.2757000000000005</v>
      </c>
      <c r="M1618">
        <v>226597.5191</v>
      </c>
      <c r="N1618">
        <v>23.051100000000002</v>
      </c>
      <c r="O1618">
        <v>11.331</v>
      </c>
    </row>
    <row r="1619" spans="1:15" x14ac:dyDescent="0.25">
      <c r="A1619" s="1">
        <v>41064</v>
      </c>
      <c r="B1619">
        <v>96.58</v>
      </c>
      <c r="C1619">
        <v>6794448</v>
      </c>
      <c r="D1619">
        <v>3.2926000000000002</v>
      </c>
      <c r="E1619">
        <v>1.5049999999999999</v>
      </c>
      <c r="F1619">
        <v>7.2112999999999996</v>
      </c>
      <c r="G1619">
        <v>1.4765999999999999</v>
      </c>
      <c r="H1619">
        <v>13465</v>
      </c>
      <c r="I1619">
        <v>1.1577</v>
      </c>
      <c r="J1619">
        <v>4.3162000000000003</v>
      </c>
      <c r="K1619">
        <v>-5895</v>
      </c>
      <c r="L1619">
        <v>-8.2164000000000001</v>
      </c>
      <c r="M1619">
        <v>226932.8737</v>
      </c>
      <c r="N1619">
        <v>23.051100000000002</v>
      </c>
      <c r="O1619">
        <v>11.331</v>
      </c>
    </row>
    <row r="1620" spans="1:15" x14ac:dyDescent="0.25">
      <c r="A1620" s="1">
        <v>41065</v>
      </c>
      <c r="B1620">
        <v>96.49</v>
      </c>
      <c r="C1620">
        <v>5892796</v>
      </c>
      <c r="D1620">
        <v>3.2957000000000001</v>
      </c>
      <c r="E1620">
        <v>1.5058</v>
      </c>
      <c r="F1620">
        <v>7.2046000000000001</v>
      </c>
      <c r="G1620">
        <v>1.4765999999999999</v>
      </c>
      <c r="H1620">
        <v>13465</v>
      </c>
      <c r="I1620">
        <v>1.1577</v>
      </c>
      <c r="J1620">
        <v>4.3162000000000003</v>
      </c>
      <c r="K1620">
        <v>-5895</v>
      </c>
      <c r="L1620">
        <v>-8.1126000000000005</v>
      </c>
      <c r="M1620">
        <v>226755.33300000001</v>
      </c>
      <c r="N1620">
        <v>23.051100000000002</v>
      </c>
      <c r="O1620">
        <v>11.331</v>
      </c>
    </row>
    <row r="1621" spans="1:15" x14ac:dyDescent="0.25">
      <c r="A1621" s="1">
        <v>41066</v>
      </c>
      <c r="B1621">
        <v>99.8</v>
      </c>
      <c r="C1621">
        <v>7146087</v>
      </c>
      <c r="D1621">
        <v>3.1863999999999999</v>
      </c>
      <c r="E1621">
        <v>1.5341</v>
      </c>
      <c r="F1621">
        <v>7.4518000000000004</v>
      </c>
      <c r="G1621">
        <v>1.4765999999999999</v>
      </c>
      <c r="H1621">
        <v>13465</v>
      </c>
      <c r="I1621">
        <v>1.1577</v>
      </c>
      <c r="J1621">
        <v>4.3162000000000003</v>
      </c>
      <c r="K1621">
        <v>-5895</v>
      </c>
      <c r="L1621">
        <v>-7.9908999999999999</v>
      </c>
      <c r="M1621">
        <v>233284.88459999999</v>
      </c>
      <c r="N1621">
        <v>23.051100000000002</v>
      </c>
      <c r="O1621">
        <v>11.331</v>
      </c>
    </row>
    <row r="1622" spans="1:15" x14ac:dyDescent="0.25">
      <c r="A1622" s="1">
        <v>41067</v>
      </c>
      <c r="B1622">
        <v>100.39</v>
      </c>
      <c r="C1622">
        <v>7971647</v>
      </c>
      <c r="D1622">
        <v>3.1676000000000002</v>
      </c>
      <c r="E1622">
        <v>1.575</v>
      </c>
      <c r="F1622">
        <v>7.4958</v>
      </c>
      <c r="G1622">
        <v>1.4765999999999999</v>
      </c>
      <c r="H1622">
        <v>13465</v>
      </c>
      <c r="I1622">
        <v>1.1577</v>
      </c>
      <c r="J1622">
        <v>4.3162000000000003</v>
      </c>
      <c r="K1622">
        <v>-5895</v>
      </c>
      <c r="L1622">
        <v>-7.6928999999999998</v>
      </c>
      <c r="M1622">
        <v>234448.76240000001</v>
      </c>
      <c r="N1622">
        <v>23.051100000000002</v>
      </c>
      <c r="O1622">
        <v>11.331</v>
      </c>
    </row>
    <row r="1623" spans="1:15" x14ac:dyDescent="0.25">
      <c r="A1623" s="1">
        <v>41068</v>
      </c>
      <c r="B1623">
        <v>100.84</v>
      </c>
      <c r="C1623">
        <v>5763644</v>
      </c>
      <c r="D1623">
        <v>3.1535000000000002</v>
      </c>
      <c r="E1623">
        <v>1.5672999999999999</v>
      </c>
      <c r="F1623">
        <v>7.5293999999999999</v>
      </c>
      <c r="G1623">
        <v>1.4765999999999999</v>
      </c>
      <c r="H1623">
        <v>13465</v>
      </c>
      <c r="I1623">
        <v>1.1577</v>
      </c>
      <c r="J1623">
        <v>4.3162000000000003</v>
      </c>
      <c r="K1623">
        <v>-5895</v>
      </c>
      <c r="L1623">
        <v>-7.6387999999999998</v>
      </c>
      <c r="M1623">
        <v>235336.46580000001</v>
      </c>
      <c r="N1623">
        <v>23.051100000000002</v>
      </c>
      <c r="O1623">
        <v>11.331</v>
      </c>
    </row>
    <row r="1624" spans="1:15" x14ac:dyDescent="0.25">
      <c r="A1624" s="1">
        <v>41071</v>
      </c>
      <c r="B1624">
        <v>99.91</v>
      </c>
      <c r="C1624">
        <v>7037020</v>
      </c>
      <c r="D1624">
        <v>3.1829000000000001</v>
      </c>
      <c r="E1624">
        <v>1.5653999999999999</v>
      </c>
      <c r="F1624">
        <v>7.46</v>
      </c>
      <c r="G1624">
        <v>1.4765999999999999</v>
      </c>
      <c r="H1624">
        <v>13465</v>
      </c>
      <c r="I1624">
        <v>1.1577</v>
      </c>
      <c r="J1624">
        <v>4.3162000000000003</v>
      </c>
      <c r="K1624">
        <v>-5895</v>
      </c>
      <c r="L1624">
        <v>-7.6829999999999998</v>
      </c>
      <c r="M1624">
        <v>233501.87880000001</v>
      </c>
      <c r="N1624">
        <v>23.051100000000002</v>
      </c>
      <c r="O1624">
        <v>11.331</v>
      </c>
    </row>
    <row r="1625" spans="1:15" x14ac:dyDescent="0.25">
      <c r="A1625" s="1">
        <v>41072</v>
      </c>
      <c r="B1625">
        <v>100.74</v>
      </c>
      <c r="C1625">
        <v>5933845</v>
      </c>
      <c r="D1625">
        <v>3.1566000000000001</v>
      </c>
      <c r="E1625">
        <v>1.5651999999999999</v>
      </c>
      <c r="F1625">
        <v>7.5220000000000002</v>
      </c>
      <c r="G1625">
        <v>1.4765999999999999</v>
      </c>
      <c r="H1625">
        <v>13465</v>
      </c>
      <c r="I1625">
        <v>1.1577</v>
      </c>
      <c r="J1625">
        <v>4.3162000000000003</v>
      </c>
      <c r="K1625">
        <v>-5895</v>
      </c>
      <c r="L1625">
        <v>-7.6505999999999998</v>
      </c>
      <c r="M1625">
        <v>235139.19829999999</v>
      </c>
      <c r="N1625">
        <v>23.051100000000002</v>
      </c>
      <c r="O1625">
        <v>11.331</v>
      </c>
    </row>
    <row r="1626" spans="1:15" x14ac:dyDescent="0.25">
      <c r="A1626" s="1">
        <v>41073</v>
      </c>
      <c r="B1626">
        <v>100.13</v>
      </c>
      <c r="C1626">
        <v>5189862</v>
      </c>
      <c r="D1626">
        <v>3.1758999999999999</v>
      </c>
      <c r="E1626">
        <v>1.5676000000000001</v>
      </c>
      <c r="F1626">
        <v>7.4763999999999999</v>
      </c>
      <c r="G1626">
        <v>1.4765999999999999</v>
      </c>
      <c r="H1626">
        <v>13465</v>
      </c>
      <c r="I1626">
        <v>1.1577</v>
      </c>
      <c r="J1626">
        <v>4.3162000000000003</v>
      </c>
      <c r="K1626">
        <v>-5895</v>
      </c>
      <c r="L1626">
        <v>-7.7051999999999996</v>
      </c>
      <c r="M1626">
        <v>233935.8671</v>
      </c>
      <c r="N1626">
        <v>23.051100000000002</v>
      </c>
      <c r="O1626">
        <v>11.331</v>
      </c>
    </row>
    <row r="1627" spans="1:15" x14ac:dyDescent="0.25">
      <c r="A1627" s="1">
        <v>41074</v>
      </c>
      <c r="B1627">
        <v>101.92</v>
      </c>
      <c r="C1627">
        <v>6540129</v>
      </c>
      <c r="D1627">
        <v>3.1200999999999999</v>
      </c>
      <c r="E1627">
        <v>1.5706</v>
      </c>
      <c r="F1627">
        <v>7.6101000000000001</v>
      </c>
      <c r="G1627">
        <v>1.4765999999999999</v>
      </c>
      <c r="H1627">
        <v>13465</v>
      </c>
      <c r="I1627">
        <v>1.1577</v>
      </c>
      <c r="J1627">
        <v>4.3162000000000003</v>
      </c>
      <c r="K1627">
        <v>-5895</v>
      </c>
      <c r="L1627">
        <v>-7.7617000000000003</v>
      </c>
      <c r="M1627">
        <v>237466.95389999999</v>
      </c>
      <c r="N1627">
        <v>23.051100000000002</v>
      </c>
      <c r="O1627">
        <v>11.331</v>
      </c>
    </row>
    <row r="1628" spans="1:15" x14ac:dyDescent="0.25">
      <c r="A1628" s="1">
        <v>41075</v>
      </c>
      <c r="B1628">
        <v>104.33</v>
      </c>
      <c r="C1628">
        <v>11091450</v>
      </c>
      <c r="D1628">
        <v>3.048</v>
      </c>
      <c r="E1628">
        <v>1.6135999999999999</v>
      </c>
      <c r="F1628">
        <v>7.79</v>
      </c>
      <c r="G1628">
        <v>1.4765999999999999</v>
      </c>
      <c r="H1628">
        <v>13465</v>
      </c>
      <c r="I1628">
        <v>1.1577</v>
      </c>
      <c r="J1628">
        <v>4.3162000000000003</v>
      </c>
      <c r="K1628">
        <v>-5895</v>
      </c>
      <c r="L1628">
        <v>-7.6378000000000004</v>
      </c>
      <c r="M1628">
        <v>242221.0987</v>
      </c>
      <c r="N1628">
        <v>23.051100000000002</v>
      </c>
      <c r="O1628">
        <v>11.331</v>
      </c>
    </row>
    <row r="1629" spans="1:15" x14ac:dyDescent="0.25">
      <c r="A1629" s="1">
        <v>41078</v>
      </c>
      <c r="B1629">
        <v>103.46</v>
      </c>
      <c r="C1629">
        <v>6630692</v>
      </c>
      <c r="D1629">
        <v>3.0737000000000001</v>
      </c>
      <c r="E1629">
        <v>1.6193</v>
      </c>
      <c r="F1629">
        <v>7.7251000000000003</v>
      </c>
      <c r="G1629">
        <v>1.4765999999999999</v>
      </c>
      <c r="H1629">
        <v>13465</v>
      </c>
      <c r="I1629">
        <v>1.1577</v>
      </c>
      <c r="J1629">
        <v>4.3162000000000003</v>
      </c>
      <c r="K1629">
        <v>-5895</v>
      </c>
      <c r="L1629">
        <v>-7.9622999999999999</v>
      </c>
      <c r="M1629">
        <v>240504.87210000001</v>
      </c>
      <c r="N1629">
        <v>23.051100000000002</v>
      </c>
      <c r="O1629">
        <v>11.331</v>
      </c>
    </row>
    <row r="1630" spans="1:15" x14ac:dyDescent="0.25">
      <c r="A1630" s="1">
        <v>41079</v>
      </c>
      <c r="B1630">
        <v>104.06</v>
      </c>
      <c r="C1630">
        <v>6115540</v>
      </c>
      <c r="D1630">
        <v>3.0558999999999998</v>
      </c>
      <c r="E1630">
        <v>1.6314</v>
      </c>
      <c r="F1630">
        <v>7.7698999999999998</v>
      </c>
      <c r="G1630">
        <v>1.4765999999999999</v>
      </c>
      <c r="H1630">
        <v>13465</v>
      </c>
      <c r="I1630">
        <v>1.1577</v>
      </c>
      <c r="J1630">
        <v>4.3162000000000003</v>
      </c>
      <c r="K1630">
        <v>-5895</v>
      </c>
      <c r="L1630">
        <v>-8.1061999999999994</v>
      </c>
      <c r="M1630">
        <v>241688.4767</v>
      </c>
      <c r="N1630">
        <v>23.051100000000002</v>
      </c>
      <c r="O1630">
        <v>11.331</v>
      </c>
    </row>
    <row r="1631" spans="1:15" x14ac:dyDescent="0.25">
      <c r="A1631" s="1">
        <v>41080</v>
      </c>
      <c r="B1631">
        <v>103.63</v>
      </c>
      <c r="C1631">
        <v>7609896</v>
      </c>
      <c r="D1631">
        <v>3.0686</v>
      </c>
      <c r="E1631">
        <v>1.6129</v>
      </c>
      <c r="F1631">
        <v>7.7378</v>
      </c>
      <c r="G1631">
        <v>1.4765999999999999</v>
      </c>
      <c r="H1631">
        <v>13465</v>
      </c>
      <c r="I1631">
        <v>1.1577</v>
      </c>
      <c r="J1631">
        <v>4.3162000000000003</v>
      </c>
      <c r="K1631">
        <v>-5895</v>
      </c>
      <c r="L1631">
        <v>-8.2921999999999993</v>
      </c>
      <c r="M1631">
        <v>240840.2268</v>
      </c>
      <c r="N1631">
        <v>23.051100000000002</v>
      </c>
      <c r="O1631">
        <v>11.331</v>
      </c>
    </row>
    <row r="1632" spans="1:15" x14ac:dyDescent="0.25">
      <c r="A1632" s="1">
        <v>41081</v>
      </c>
      <c r="B1632">
        <v>100.02</v>
      </c>
      <c r="C1632">
        <v>8492789</v>
      </c>
      <c r="D1632">
        <v>3.1794000000000002</v>
      </c>
      <c r="E1632">
        <v>1.5701000000000001</v>
      </c>
      <c r="F1632">
        <v>7.4682000000000004</v>
      </c>
      <c r="G1632">
        <v>1.4765999999999999</v>
      </c>
      <c r="H1632">
        <v>13465</v>
      </c>
      <c r="I1632">
        <v>1.1577</v>
      </c>
      <c r="J1632">
        <v>4.3162000000000003</v>
      </c>
      <c r="K1632">
        <v>-5895</v>
      </c>
      <c r="L1632">
        <v>-8.5897000000000006</v>
      </c>
      <c r="M1632">
        <v>233718.87289999999</v>
      </c>
      <c r="N1632">
        <v>23.051100000000002</v>
      </c>
      <c r="O1632">
        <v>11.331</v>
      </c>
    </row>
    <row r="1633" spans="1:15" x14ac:dyDescent="0.25">
      <c r="A1633" s="1">
        <v>41082</v>
      </c>
      <c r="B1633">
        <v>100.44</v>
      </c>
      <c r="C1633">
        <v>11713363</v>
      </c>
      <c r="D1633">
        <v>3.1661000000000001</v>
      </c>
      <c r="E1633">
        <v>1.5655999999999999</v>
      </c>
      <c r="F1633">
        <v>7.4996</v>
      </c>
      <c r="G1633">
        <v>1.4765999999999999</v>
      </c>
      <c r="H1633">
        <v>13465</v>
      </c>
      <c r="I1633">
        <v>1.1577</v>
      </c>
      <c r="J1633">
        <v>4.3162000000000003</v>
      </c>
      <c r="K1633">
        <v>-5895</v>
      </c>
      <c r="L1633">
        <v>-8.5799000000000003</v>
      </c>
      <c r="M1633">
        <v>234547.39610000001</v>
      </c>
      <c r="N1633">
        <v>23.051100000000002</v>
      </c>
      <c r="O1633">
        <v>11.331</v>
      </c>
    </row>
    <row r="1634" spans="1:15" x14ac:dyDescent="0.25">
      <c r="A1634" s="1">
        <v>41085</v>
      </c>
      <c r="B1634">
        <v>99.08</v>
      </c>
      <c r="C1634">
        <v>7090908</v>
      </c>
      <c r="D1634">
        <v>3.2094999999999998</v>
      </c>
      <c r="E1634">
        <v>1.5434000000000001</v>
      </c>
      <c r="F1634">
        <v>7.3979999999999997</v>
      </c>
      <c r="G1634">
        <v>1.4765999999999999</v>
      </c>
      <c r="H1634">
        <v>13465</v>
      </c>
      <c r="I1634">
        <v>1.1577</v>
      </c>
      <c r="J1634">
        <v>4.3162000000000003</v>
      </c>
      <c r="K1634">
        <v>-5895</v>
      </c>
      <c r="L1634">
        <v>-8.7837999999999994</v>
      </c>
      <c r="M1634">
        <v>231864.55919999999</v>
      </c>
      <c r="N1634">
        <v>23.051100000000002</v>
      </c>
      <c r="O1634">
        <v>11.331</v>
      </c>
    </row>
    <row r="1635" spans="1:15" x14ac:dyDescent="0.25">
      <c r="A1635" s="1">
        <v>41086</v>
      </c>
      <c r="B1635">
        <v>100.95</v>
      </c>
      <c r="C1635">
        <v>7621758</v>
      </c>
      <c r="D1635">
        <v>3.1501000000000001</v>
      </c>
      <c r="E1635">
        <v>1.5537999999999998</v>
      </c>
      <c r="F1635">
        <v>7.5376000000000003</v>
      </c>
      <c r="G1635">
        <v>1.4765999999999999</v>
      </c>
      <c r="H1635">
        <v>13465</v>
      </c>
      <c r="I1635">
        <v>1.1577</v>
      </c>
      <c r="J1635">
        <v>4.3162000000000003</v>
      </c>
      <c r="K1635">
        <v>-5895</v>
      </c>
      <c r="L1635">
        <v>-8.9385999999999992</v>
      </c>
      <c r="M1635">
        <v>235553.45989999999</v>
      </c>
      <c r="N1635">
        <v>23.051100000000002</v>
      </c>
      <c r="O1635">
        <v>11.331</v>
      </c>
    </row>
    <row r="1636" spans="1:15" x14ac:dyDescent="0.25">
      <c r="A1636" s="1">
        <v>41087</v>
      </c>
      <c r="B1636">
        <v>102.57</v>
      </c>
      <c r="C1636">
        <v>5741857</v>
      </c>
      <c r="D1636">
        <v>3.1002999999999998</v>
      </c>
      <c r="E1636">
        <v>1.5918000000000001</v>
      </c>
      <c r="F1636">
        <v>7.6585999999999999</v>
      </c>
      <c r="G1636">
        <v>1.4765999999999999</v>
      </c>
      <c r="H1636">
        <v>13465</v>
      </c>
      <c r="I1636">
        <v>1.1577</v>
      </c>
      <c r="J1636">
        <v>4.3162000000000003</v>
      </c>
      <c r="K1636">
        <v>-5895</v>
      </c>
      <c r="L1636">
        <v>-8.9911999999999992</v>
      </c>
      <c r="M1636">
        <v>238749.19209999999</v>
      </c>
      <c r="N1636">
        <v>23.051100000000002</v>
      </c>
      <c r="O1636">
        <v>11.331</v>
      </c>
    </row>
    <row r="1637" spans="1:15" x14ac:dyDescent="0.25">
      <c r="A1637" s="1">
        <v>41088</v>
      </c>
      <c r="B1637">
        <v>103.46</v>
      </c>
      <c r="C1637">
        <v>7013079</v>
      </c>
      <c r="D1637">
        <v>3.0737000000000001</v>
      </c>
      <c r="E1637">
        <v>1.5946</v>
      </c>
      <c r="F1637">
        <v>7.7251000000000003</v>
      </c>
      <c r="G1637">
        <v>1.4765999999999999</v>
      </c>
      <c r="H1637">
        <v>13465</v>
      </c>
      <c r="I1637">
        <v>1.1577</v>
      </c>
      <c r="J1637">
        <v>4.3162000000000003</v>
      </c>
      <c r="K1637">
        <v>-5895</v>
      </c>
      <c r="L1637">
        <v>-9.1949000000000005</v>
      </c>
      <c r="M1637">
        <v>240504.87210000001</v>
      </c>
      <c r="N1637">
        <v>23.051100000000002</v>
      </c>
      <c r="O1637">
        <v>11.331</v>
      </c>
    </row>
    <row r="1638" spans="1:15" x14ac:dyDescent="0.25">
      <c r="A1638" s="1">
        <v>41089</v>
      </c>
      <c r="B1638">
        <v>105.5</v>
      </c>
      <c r="C1638">
        <v>10651700</v>
      </c>
      <c r="D1638">
        <v>3.1280000000000001</v>
      </c>
      <c r="E1638">
        <v>1.5750999999999999</v>
      </c>
      <c r="F1638">
        <v>8.0269999999999992</v>
      </c>
      <c r="G1638">
        <v>-10.179</v>
      </c>
      <c r="H1638">
        <v>12811</v>
      </c>
      <c r="I1638">
        <v>1.0951</v>
      </c>
      <c r="J1638">
        <v>4.6635999999999997</v>
      </c>
      <c r="K1638">
        <v>-7067</v>
      </c>
      <c r="L1638">
        <v>-9.0260999999999996</v>
      </c>
      <c r="M1638">
        <v>243747.1275</v>
      </c>
      <c r="N1638">
        <v>21.683700000000002</v>
      </c>
      <c r="O1638">
        <v>12.463100000000001</v>
      </c>
    </row>
    <row r="1639" spans="1:15" x14ac:dyDescent="0.25">
      <c r="A1639" s="1">
        <v>41092</v>
      </c>
      <c r="B1639">
        <v>105.86</v>
      </c>
      <c r="C1639">
        <v>5695967</v>
      </c>
      <c r="D1639">
        <v>3.1173000000000002</v>
      </c>
      <c r="E1639">
        <v>1.5802</v>
      </c>
      <c r="F1639">
        <v>8.0543999999999993</v>
      </c>
      <c r="G1639">
        <v>-10.179</v>
      </c>
      <c r="H1639">
        <v>12811</v>
      </c>
      <c r="I1639">
        <v>1.0951</v>
      </c>
      <c r="J1639">
        <v>4.6635999999999997</v>
      </c>
      <c r="K1639">
        <v>-7067</v>
      </c>
      <c r="L1639">
        <v>-9.0809999999999995</v>
      </c>
      <c r="M1639">
        <v>244457.29019999999</v>
      </c>
      <c r="N1639">
        <v>21.683700000000002</v>
      </c>
      <c r="O1639">
        <v>12.463100000000001</v>
      </c>
    </row>
    <row r="1640" spans="1:15" x14ac:dyDescent="0.25">
      <c r="A1640" s="1">
        <v>41093</v>
      </c>
      <c r="B1640">
        <v>107.37</v>
      </c>
      <c r="C1640">
        <v>4080466</v>
      </c>
      <c r="D1640">
        <v>3.0735000000000001</v>
      </c>
      <c r="E1640">
        <v>1.6032999999999999</v>
      </c>
      <c r="F1640">
        <v>8.1692999999999998</v>
      </c>
      <c r="G1640">
        <v>-10.179</v>
      </c>
      <c r="H1640">
        <v>12811</v>
      </c>
      <c r="I1640">
        <v>1.0951</v>
      </c>
      <c r="J1640">
        <v>4.6635999999999997</v>
      </c>
      <c r="K1640">
        <v>-7067</v>
      </c>
      <c r="L1640">
        <v>-9.1074000000000002</v>
      </c>
      <c r="M1640">
        <v>247436.0282</v>
      </c>
      <c r="N1640">
        <v>21.683700000000002</v>
      </c>
      <c r="O1640">
        <v>12.463100000000001</v>
      </c>
    </row>
    <row r="1641" spans="1:15" x14ac:dyDescent="0.25">
      <c r="A1641" s="1">
        <v>41095</v>
      </c>
      <c r="B1641">
        <v>106.03</v>
      </c>
      <c r="C1641">
        <v>5045579</v>
      </c>
      <c r="D1641">
        <v>3.1122999999999998</v>
      </c>
      <c r="E1641">
        <v>1.5958999999999999</v>
      </c>
      <c r="F1641">
        <v>8.0672999999999995</v>
      </c>
      <c r="G1641">
        <v>-10.179</v>
      </c>
      <c r="H1641">
        <v>12811</v>
      </c>
      <c r="I1641">
        <v>1.0951</v>
      </c>
      <c r="J1641">
        <v>4.6635999999999997</v>
      </c>
      <c r="K1641">
        <v>-7067</v>
      </c>
      <c r="L1641">
        <v>-9.2346000000000004</v>
      </c>
      <c r="M1641">
        <v>244792.64480000001</v>
      </c>
      <c r="N1641">
        <v>21.683700000000002</v>
      </c>
      <c r="O1641">
        <v>12.463100000000001</v>
      </c>
    </row>
    <row r="1642" spans="1:15" x14ac:dyDescent="0.25">
      <c r="A1642" s="1">
        <v>41096</v>
      </c>
      <c r="B1642">
        <v>105.07</v>
      </c>
      <c r="C1642">
        <v>4612023</v>
      </c>
      <c r="D1642">
        <v>3.1408</v>
      </c>
      <c r="E1642">
        <v>1.5756000000000001</v>
      </c>
      <c r="F1642">
        <v>7.9943</v>
      </c>
      <c r="G1642">
        <v>-10.179</v>
      </c>
      <c r="H1642">
        <v>12811</v>
      </c>
      <c r="I1642">
        <v>1.0951</v>
      </c>
      <c r="J1642">
        <v>4.6635999999999997</v>
      </c>
      <c r="K1642">
        <v>-7067</v>
      </c>
      <c r="L1642">
        <v>-9.1402000000000001</v>
      </c>
      <c r="M1642">
        <v>242898.87760000001</v>
      </c>
      <c r="N1642">
        <v>21.683700000000002</v>
      </c>
      <c r="O1642">
        <v>12.463100000000001</v>
      </c>
    </row>
    <row r="1643" spans="1:15" x14ac:dyDescent="0.25">
      <c r="A1643" s="1">
        <v>41099</v>
      </c>
      <c r="B1643">
        <v>104.46</v>
      </c>
      <c r="C1643">
        <v>5233503</v>
      </c>
      <c r="D1643">
        <v>3.1591</v>
      </c>
      <c r="E1643">
        <v>1.5629999999999999</v>
      </c>
      <c r="F1643">
        <v>7.9478999999999997</v>
      </c>
      <c r="G1643">
        <v>-10.179</v>
      </c>
      <c r="H1643">
        <v>12811</v>
      </c>
      <c r="I1643">
        <v>1.0951</v>
      </c>
      <c r="J1643">
        <v>4.6635999999999997</v>
      </c>
      <c r="K1643">
        <v>-7067</v>
      </c>
      <c r="L1643">
        <v>-9.0488999999999997</v>
      </c>
      <c r="M1643">
        <v>241695.54629999999</v>
      </c>
      <c r="N1643">
        <v>21.683700000000002</v>
      </c>
      <c r="O1643">
        <v>12.463100000000001</v>
      </c>
    </row>
    <row r="1644" spans="1:15" x14ac:dyDescent="0.25">
      <c r="A1644" s="1">
        <v>41100</v>
      </c>
      <c r="B1644">
        <v>103.88</v>
      </c>
      <c r="C1644">
        <v>6424679</v>
      </c>
      <c r="D1644">
        <v>3.1766999999999999</v>
      </c>
      <c r="E1644">
        <v>1.5590000000000002</v>
      </c>
      <c r="F1644">
        <v>7.9036999999999997</v>
      </c>
      <c r="G1644">
        <v>-10.179</v>
      </c>
      <c r="H1644">
        <v>12811</v>
      </c>
      <c r="I1644">
        <v>1.0951</v>
      </c>
      <c r="J1644">
        <v>4.6635999999999997</v>
      </c>
      <c r="K1644">
        <v>-7067</v>
      </c>
      <c r="L1644">
        <v>-8.8229000000000006</v>
      </c>
      <c r="M1644">
        <v>240551.3953</v>
      </c>
      <c r="N1644">
        <v>21.683700000000002</v>
      </c>
      <c r="O1644">
        <v>12.463100000000001</v>
      </c>
    </row>
    <row r="1645" spans="1:15" x14ac:dyDescent="0.25">
      <c r="A1645" s="1">
        <v>41101</v>
      </c>
      <c r="B1645">
        <v>104.85</v>
      </c>
      <c r="C1645">
        <v>5933029</v>
      </c>
      <c r="D1645">
        <v>3.1474000000000002</v>
      </c>
      <c r="E1645">
        <v>1.5701000000000001</v>
      </c>
      <c r="F1645">
        <v>7.9775</v>
      </c>
      <c r="G1645">
        <v>-10.179</v>
      </c>
      <c r="H1645">
        <v>12811</v>
      </c>
      <c r="I1645">
        <v>1.0951</v>
      </c>
      <c r="J1645">
        <v>4.6635999999999997</v>
      </c>
      <c r="K1645">
        <v>-7067</v>
      </c>
      <c r="L1645">
        <v>-8.6836000000000002</v>
      </c>
      <c r="M1645">
        <v>242464.88930000001</v>
      </c>
      <c r="N1645">
        <v>21.683700000000002</v>
      </c>
      <c r="O1645">
        <v>12.463100000000001</v>
      </c>
    </row>
    <row r="1646" spans="1:15" x14ac:dyDescent="0.25">
      <c r="A1646" s="1">
        <v>41102</v>
      </c>
      <c r="B1646">
        <v>105.03</v>
      </c>
      <c r="C1646">
        <v>7871891</v>
      </c>
      <c r="D1646">
        <v>3.1419999999999999</v>
      </c>
      <c r="E1646">
        <v>1.5737999999999999</v>
      </c>
      <c r="F1646">
        <v>7.9912000000000001</v>
      </c>
      <c r="G1646">
        <v>-10.179</v>
      </c>
      <c r="H1646">
        <v>12811</v>
      </c>
      <c r="I1646">
        <v>1.0951</v>
      </c>
      <c r="J1646">
        <v>4.6635999999999997</v>
      </c>
      <c r="K1646">
        <v>-7067</v>
      </c>
      <c r="L1646">
        <v>-8.6524000000000001</v>
      </c>
      <c r="M1646">
        <v>242819.9706</v>
      </c>
      <c r="N1646">
        <v>21.683700000000002</v>
      </c>
      <c r="O1646">
        <v>12.463100000000001</v>
      </c>
    </row>
    <row r="1647" spans="1:15" x14ac:dyDescent="0.25">
      <c r="A1647" s="1">
        <v>41103</v>
      </c>
      <c r="B1647">
        <v>106.01</v>
      </c>
      <c r="C1647">
        <v>6771892</v>
      </c>
      <c r="D1647">
        <v>3.1128999999999998</v>
      </c>
      <c r="E1647">
        <v>1.5829</v>
      </c>
      <c r="F1647">
        <v>8.0657999999999994</v>
      </c>
      <c r="G1647">
        <v>-10.179</v>
      </c>
      <c r="H1647">
        <v>12811</v>
      </c>
      <c r="I1647">
        <v>1.0951</v>
      </c>
      <c r="J1647">
        <v>4.6635999999999997</v>
      </c>
      <c r="K1647">
        <v>-7067</v>
      </c>
      <c r="L1647">
        <v>-8.5404999999999998</v>
      </c>
      <c r="M1647">
        <v>244753.19130000001</v>
      </c>
      <c r="N1647">
        <v>21.683700000000002</v>
      </c>
      <c r="O1647">
        <v>12.463100000000001</v>
      </c>
    </row>
    <row r="1648" spans="1:15" x14ac:dyDescent="0.25">
      <c r="A1648" s="1">
        <v>41106</v>
      </c>
      <c r="B1648">
        <v>106.78</v>
      </c>
      <c r="C1648">
        <v>5185219</v>
      </c>
      <c r="D1648">
        <v>3.0905</v>
      </c>
      <c r="E1648">
        <v>1.5924</v>
      </c>
      <c r="F1648">
        <v>8.1243999999999996</v>
      </c>
      <c r="G1648">
        <v>-10.179</v>
      </c>
      <c r="H1648">
        <v>12811</v>
      </c>
      <c r="I1648">
        <v>1.0951</v>
      </c>
      <c r="J1648">
        <v>4.6635999999999997</v>
      </c>
      <c r="K1648">
        <v>-7067</v>
      </c>
      <c r="L1648">
        <v>-8.3829999999999991</v>
      </c>
      <c r="M1648">
        <v>246272.15049999999</v>
      </c>
      <c r="N1648">
        <v>21.683700000000002</v>
      </c>
      <c r="O1648">
        <v>12.463100000000001</v>
      </c>
    </row>
    <row r="1649" spans="1:15" x14ac:dyDescent="0.25">
      <c r="A1649" s="1">
        <v>41107</v>
      </c>
      <c r="B1649">
        <v>107.43</v>
      </c>
      <c r="C1649">
        <v>6668255</v>
      </c>
      <c r="D1649">
        <v>3.0718000000000001</v>
      </c>
      <c r="E1649">
        <v>1.5935999999999999</v>
      </c>
      <c r="F1649">
        <v>8.1738</v>
      </c>
      <c r="G1649">
        <v>-10.179</v>
      </c>
      <c r="H1649">
        <v>12811</v>
      </c>
      <c r="I1649">
        <v>1.0951</v>
      </c>
      <c r="J1649">
        <v>4.6635999999999997</v>
      </c>
      <c r="K1649">
        <v>-7067</v>
      </c>
      <c r="L1649">
        <v>-8.1699000000000002</v>
      </c>
      <c r="M1649">
        <v>247554.38870000001</v>
      </c>
      <c r="N1649">
        <v>21.683700000000002</v>
      </c>
      <c r="O1649">
        <v>12.463100000000001</v>
      </c>
    </row>
    <row r="1650" spans="1:15" x14ac:dyDescent="0.25">
      <c r="A1650" s="1">
        <v>41108</v>
      </c>
      <c r="B1650">
        <v>107.88</v>
      </c>
      <c r="C1650">
        <v>5519386</v>
      </c>
      <c r="D1650">
        <v>3.0590000000000002</v>
      </c>
      <c r="E1650">
        <v>1.6099000000000001</v>
      </c>
      <c r="F1650">
        <v>8.2081</v>
      </c>
      <c r="G1650">
        <v>-10.179</v>
      </c>
      <c r="H1650">
        <v>12811</v>
      </c>
      <c r="I1650">
        <v>1.0951</v>
      </c>
      <c r="J1650">
        <v>4.6635999999999997</v>
      </c>
      <c r="K1650">
        <v>-7067</v>
      </c>
      <c r="L1650">
        <v>-7.8743999999999996</v>
      </c>
      <c r="M1650">
        <v>248442.09210000001</v>
      </c>
      <c r="N1650">
        <v>21.683700000000002</v>
      </c>
      <c r="O1650">
        <v>12.463100000000001</v>
      </c>
    </row>
    <row r="1651" spans="1:15" x14ac:dyDescent="0.25">
      <c r="A1651" s="1">
        <v>41109</v>
      </c>
      <c r="B1651">
        <v>108.84</v>
      </c>
      <c r="C1651">
        <v>6829401</v>
      </c>
      <c r="D1651">
        <v>3.032</v>
      </c>
      <c r="E1651">
        <v>1.6168</v>
      </c>
      <c r="F1651">
        <v>8.2811000000000003</v>
      </c>
      <c r="G1651">
        <v>-10.179</v>
      </c>
      <c r="H1651">
        <v>12811</v>
      </c>
      <c r="I1651">
        <v>1.0951</v>
      </c>
      <c r="J1651">
        <v>4.6635999999999997</v>
      </c>
      <c r="K1651">
        <v>-7067</v>
      </c>
      <c r="L1651">
        <v>-7.4638999999999998</v>
      </c>
      <c r="M1651">
        <v>250335.85930000001</v>
      </c>
      <c r="N1651">
        <v>21.683700000000002</v>
      </c>
      <c r="O1651">
        <v>12.463100000000001</v>
      </c>
    </row>
    <row r="1652" spans="1:15" x14ac:dyDescent="0.25">
      <c r="A1652" s="1">
        <v>41110</v>
      </c>
      <c r="B1652">
        <v>109.19</v>
      </c>
      <c r="C1652">
        <v>9371207</v>
      </c>
      <c r="D1652">
        <v>3.0223</v>
      </c>
      <c r="E1652">
        <v>1.6226</v>
      </c>
      <c r="F1652">
        <v>8.3078000000000003</v>
      </c>
      <c r="G1652">
        <v>-10.179</v>
      </c>
      <c r="H1652">
        <v>12811</v>
      </c>
      <c r="I1652">
        <v>1.0951</v>
      </c>
      <c r="J1652">
        <v>4.6635999999999997</v>
      </c>
      <c r="K1652">
        <v>-7067</v>
      </c>
      <c r="L1652">
        <v>-7.2539999999999996</v>
      </c>
      <c r="M1652">
        <v>251026.2953</v>
      </c>
      <c r="N1652">
        <v>21.683700000000002</v>
      </c>
      <c r="O1652">
        <v>12.463100000000001</v>
      </c>
    </row>
    <row r="1653" spans="1:15" x14ac:dyDescent="0.25">
      <c r="A1653" s="1">
        <v>41113</v>
      </c>
      <c r="B1653">
        <v>107.95</v>
      </c>
      <c r="C1653">
        <v>5955678</v>
      </c>
      <c r="D1653">
        <v>3.0569999999999999</v>
      </c>
      <c r="E1653">
        <v>1.6004</v>
      </c>
      <c r="F1653">
        <v>8.2134</v>
      </c>
      <c r="G1653">
        <v>-10.179</v>
      </c>
      <c r="H1653">
        <v>12811</v>
      </c>
      <c r="I1653">
        <v>1.0951</v>
      </c>
      <c r="J1653">
        <v>4.6635999999999997</v>
      </c>
      <c r="K1653">
        <v>-7067</v>
      </c>
      <c r="L1653">
        <v>-6.5610999999999997</v>
      </c>
      <c r="M1653">
        <v>248580.17929999999</v>
      </c>
      <c r="N1653">
        <v>21.683700000000002</v>
      </c>
      <c r="O1653">
        <v>12.463100000000001</v>
      </c>
    </row>
    <row r="1654" spans="1:15" x14ac:dyDescent="0.25">
      <c r="A1654" s="1">
        <v>41114</v>
      </c>
      <c r="B1654">
        <v>106.3</v>
      </c>
      <c r="C1654">
        <v>6655912</v>
      </c>
      <c r="D1654">
        <v>3.1044</v>
      </c>
      <c r="E1654">
        <v>1.579</v>
      </c>
      <c r="F1654">
        <v>8.0878999999999994</v>
      </c>
      <c r="G1654">
        <v>-10.179</v>
      </c>
      <c r="H1654">
        <v>12811</v>
      </c>
      <c r="I1654">
        <v>1.0951</v>
      </c>
      <c r="J1654">
        <v>4.6635999999999997</v>
      </c>
      <c r="K1654">
        <v>-7067</v>
      </c>
      <c r="L1654">
        <v>-6.2277000000000005</v>
      </c>
      <c r="M1654">
        <v>245325.26689999999</v>
      </c>
      <c r="N1654">
        <v>21.683700000000002</v>
      </c>
      <c r="O1654">
        <v>12.463100000000001</v>
      </c>
    </row>
    <row r="1655" spans="1:15" x14ac:dyDescent="0.25">
      <c r="A1655" s="1">
        <v>41115</v>
      </c>
      <c r="B1655">
        <v>106.06</v>
      </c>
      <c r="C1655">
        <v>5476396</v>
      </c>
      <c r="D1655">
        <v>3.1114000000000002</v>
      </c>
      <c r="E1655">
        <v>1.5891</v>
      </c>
      <c r="F1655">
        <v>8.0695999999999994</v>
      </c>
      <c r="G1655">
        <v>-10.179</v>
      </c>
      <c r="H1655">
        <v>12811</v>
      </c>
      <c r="I1655">
        <v>1.0951</v>
      </c>
      <c r="J1655">
        <v>4.6635999999999997</v>
      </c>
      <c r="K1655">
        <v>-7067</v>
      </c>
      <c r="L1655">
        <v>-5.6777999999999995</v>
      </c>
      <c r="M1655">
        <v>244851.82509999999</v>
      </c>
      <c r="N1655">
        <v>21.683700000000002</v>
      </c>
      <c r="O1655">
        <v>12.463100000000001</v>
      </c>
    </row>
    <row r="1656" spans="1:15" x14ac:dyDescent="0.25">
      <c r="A1656" s="1">
        <v>41116</v>
      </c>
      <c r="B1656">
        <v>108.27</v>
      </c>
      <c r="C1656">
        <v>6813688</v>
      </c>
      <c r="D1656">
        <v>3.0478999999999998</v>
      </c>
      <c r="E1656">
        <v>1.619</v>
      </c>
      <c r="F1656">
        <v>8.2378</v>
      </c>
      <c r="G1656">
        <v>-10.179</v>
      </c>
      <c r="H1656">
        <v>12811</v>
      </c>
      <c r="I1656">
        <v>1.0951</v>
      </c>
      <c r="J1656">
        <v>4.6635999999999997</v>
      </c>
      <c r="K1656">
        <v>-7067</v>
      </c>
      <c r="L1656">
        <v>-5.0175000000000001</v>
      </c>
      <c r="M1656">
        <v>249211.435</v>
      </c>
      <c r="N1656">
        <v>21.683700000000002</v>
      </c>
      <c r="O1656">
        <v>12.463100000000001</v>
      </c>
    </row>
    <row r="1657" spans="1:15" x14ac:dyDescent="0.25">
      <c r="A1657" s="1">
        <v>41117</v>
      </c>
      <c r="B1657">
        <v>109.26</v>
      </c>
      <c r="C1657">
        <v>8340173</v>
      </c>
      <c r="D1657">
        <v>3.0203000000000002</v>
      </c>
      <c r="E1657">
        <v>1.617</v>
      </c>
      <c r="F1657">
        <v>8.3131000000000004</v>
      </c>
      <c r="G1657">
        <v>-10.179</v>
      </c>
      <c r="H1657">
        <v>12811</v>
      </c>
      <c r="I1657">
        <v>1.0951</v>
      </c>
      <c r="J1657">
        <v>4.6635999999999997</v>
      </c>
      <c r="K1657">
        <v>-7067</v>
      </c>
      <c r="L1657">
        <v>-4.9126000000000003</v>
      </c>
      <c r="M1657">
        <v>251164.38250000001</v>
      </c>
      <c r="N1657">
        <v>21.683700000000002</v>
      </c>
      <c r="O1657">
        <v>12.463100000000001</v>
      </c>
    </row>
    <row r="1658" spans="1:15" x14ac:dyDescent="0.25">
      <c r="A1658" s="1">
        <v>41120</v>
      </c>
      <c r="B1658">
        <v>109.82</v>
      </c>
      <c r="C1658">
        <v>5789879</v>
      </c>
      <c r="D1658">
        <v>3.0049000000000001</v>
      </c>
      <c r="E1658">
        <v>1.6415999999999999</v>
      </c>
      <c r="F1658">
        <v>8.3557000000000006</v>
      </c>
      <c r="G1658">
        <v>-10.179</v>
      </c>
      <c r="H1658">
        <v>12811</v>
      </c>
      <c r="I1658">
        <v>1.0951</v>
      </c>
      <c r="J1658">
        <v>4.6635999999999997</v>
      </c>
      <c r="K1658">
        <v>-7067</v>
      </c>
      <c r="L1658">
        <v>-4.2727000000000004</v>
      </c>
      <c r="M1658">
        <v>252269.08</v>
      </c>
      <c r="N1658">
        <v>21.683700000000002</v>
      </c>
      <c r="O1658">
        <v>12.463100000000001</v>
      </c>
    </row>
    <row r="1659" spans="1:15" x14ac:dyDescent="0.25">
      <c r="A1659" s="1">
        <v>41121</v>
      </c>
      <c r="B1659">
        <v>109.58</v>
      </c>
      <c r="C1659">
        <v>10015175</v>
      </c>
      <c r="D1659">
        <v>3.0114999999999998</v>
      </c>
      <c r="E1659">
        <v>1.6532</v>
      </c>
      <c r="F1659">
        <v>8.3374000000000006</v>
      </c>
      <c r="G1659">
        <v>-10.179</v>
      </c>
      <c r="H1659">
        <v>12811</v>
      </c>
      <c r="I1659">
        <v>1.0951</v>
      </c>
      <c r="J1659">
        <v>4.6635999999999997</v>
      </c>
      <c r="K1659">
        <v>-7067</v>
      </c>
      <c r="L1659">
        <v>-3.7667000000000002</v>
      </c>
      <c r="M1659">
        <v>251795.63819999999</v>
      </c>
      <c r="N1659">
        <v>21.683700000000002</v>
      </c>
      <c r="O1659">
        <v>12.463100000000001</v>
      </c>
    </row>
    <row r="1660" spans="1:15" x14ac:dyDescent="0.25">
      <c r="A1660" s="1">
        <v>41122</v>
      </c>
      <c r="B1660">
        <v>110.5</v>
      </c>
      <c r="C1660">
        <v>8364858</v>
      </c>
      <c r="D1660">
        <v>2.9864000000000002</v>
      </c>
      <c r="E1660">
        <v>1.6473</v>
      </c>
      <c r="F1660">
        <v>8.4073999999999991</v>
      </c>
      <c r="G1660">
        <v>-10.179</v>
      </c>
      <c r="H1660">
        <v>12811</v>
      </c>
      <c r="I1660">
        <v>1.0951</v>
      </c>
      <c r="J1660">
        <v>4.6635999999999997</v>
      </c>
      <c r="K1660">
        <v>-7067</v>
      </c>
      <c r="L1660">
        <v>-3.1606999999999998</v>
      </c>
      <c r="M1660">
        <v>253610.49849999999</v>
      </c>
      <c r="N1660">
        <v>21.683700000000002</v>
      </c>
      <c r="O1660">
        <v>12.463100000000001</v>
      </c>
    </row>
    <row r="1661" spans="1:15" x14ac:dyDescent="0.25">
      <c r="A1661" s="1">
        <v>41123</v>
      </c>
      <c r="B1661">
        <v>109.25</v>
      </c>
      <c r="C1661">
        <v>6662973</v>
      </c>
      <c r="D1661">
        <v>3.0206</v>
      </c>
      <c r="E1661">
        <v>1.6372</v>
      </c>
      <c r="F1661">
        <v>8.3123000000000005</v>
      </c>
      <c r="G1661">
        <v>-10.179</v>
      </c>
      <c r="H1661">
        <v>12811</v>
      </c>
      <c r="I1661">
        <v>1.0951</v>
      </c>
      <c r="J1661">
        <v>4.6635999999999997</v>
      </c>
      <c r="K1661">
        <v>-7067</v>
      </c>
      <c r="L1661">
        <v>-2.4973000000000001</v>
      </c>
      <c r="M1661">
        <v>249993.7966</v>
      </c>
      <c r="N1661">
        <v>21.683700000000002</v>
      </c>
      <c r="O1661">
        <v>12.463100000000001</v>
      </c>
    </row>
    <row r="1662" spans="1:15" x14ac:dyDescent="0.25">
      <c r="A1662" s="1">
        <v>41124</v>
      </c>
      <c r="B1662">
        <v>111.12</v>
      </c>
      <c r="C1662">
        <v>5967565</v>
      </c>
      <c r="D1662">
        <v>2.9698000000000002</v>
      </c>
      <c r="E1662">
        <v>1.6739000000000002</v>
      </c>
      <c r="F1662">
        <v>8.4545999999999992</v>
      </c>
      <c r="G1662">
        <v>-10.179</v>
      </c>
      <c r="H1662">
        <v>12811</v>
      </c>
      <c r="I1662">
        <v>1.0951</v>
      </c>
      <c r="J1662">
        <v>4.6635999999999997</v>
      </c>
      <c r="K1662">
        <v>-7067</v>
      </c>
      <c r="L1662">
        <v>-2.4405999999999999</v>
      </c>
      <c r="M1662">
        <v>253662.99840000001</v>
      </c>
      <c r="N1662">
        <v>21.683700000000002</v>
      </c>
      <c r="O1662">
        <v>12.463100000000001</v>
      </c>
    </row>
    <row r="1663" spans="1:15" x14ac:dyDescent="0.25">
      <c r="A1663" s="1">
        <v>41127</v>
      </c>
      <c r="B1663">
        <v>111.31</v>
      </c>
      <c r="C1663">
        <v>5201877</v>
      </c>
      <c r="D1663">
        <v>2.9647000000000001</v>
      </c>
      <c r="E1663">
        <v>1.6709000000000001</v>
      </c>
      <c r="F1663">
        <v>8.4690999999999992</v>
      </c>
      <c r="G1663">
        <v>-10.179</v>
      </c>
      <c r="H1663">
        <v>12811</v>
      </c>
      <c r="I1663">
        <v>1.0951</v>
      </c>
      <c r="J1663">
        <v>4.6635999999999997</v>
      </c>
      <c r="K1663">
        <v>-7067</v>
      </c>
      <c r="L1663">
        <v>-1.7623</v>
      </c>
      <c r="M1663">
        <v>254035.80499999999</v>
      </c>
      <c r="N1663">
        <v>21.683700000000002</v>
      </c>
      <c r="O1663">
        <v>12.463100000000001</v>
      </c>
    </row>
    <row r="1664" spans="1:15" x14ac:dyDescent="0.25">
      <c r="A1664" s="1">
        <v>41128</v>
      </c>
      <c r="B1664">
        <v>111.95</v>
      </c>
      <c r="C1664">
        <v>5453232</v>
      </c>
      <c r="D1664">
        <v>2.9477000000000002</v>
      </c>
      <c r="E1664">
        <v>1.6831</v>
      </c>
      <c r="F1664">
        <v>8.5176999999999996</v>
      </c>
      <c r="G1664">
        <v>-10.179</v>
      </c>
      <c r="H1664">
        <v>12811</v>
      </c>
      <c r="I1664">
        <v>1.0951</v>
      </c>
      <c r="J1664">
        <v>4.6635999999999997</v>
      </c>
      <c r="K1664">
        <v>-7067</v>
      </c>
      <c r="L1664">
        <v>-1.3835999999999999</v>
      </c>
      <c r="M1664">
        <v>255291.57459999999</v>
      </c>
      <c r="N1664">
        <v>21.683700000000002</v>
      </c>
      <c r="O1664">
        <v>12.463100000000001</v>
      </c>
    </row>
    <row r="1665" spans="1:15" x14ac:dyDescent="0.25">
      <c r="A1665" s="1">
        <v>41129</v>
      </c>
      <c r="B1665">
        <v>112.14</v>
      </c>
      <c r="C1665">
        <v>5444115</v>
      </c>
      <c r="D1665">
        <v>2.9428000000000001</v>
      </c>
      <c r="E1665">
        <v>1.6808000000000001</v>
      </c>
      <c r="F1665">
        <v>8.5321999999999996</v>
      </c>
      <c r="G1665">
        <v>-10.179</v>
      </c>
      <c r="H1665">
        <v>12811</v>
      </c>
      <c r="I1665">
        <v>1.0951</v>
      </c>
      <c r="J1665">
        <v>4.6635999999999997</v>
      </c>
      <c r="K1665">
        <v>-7067</v>
      </c>
      <c r="L1665">
        <v>-0.93640000000000001</v>
      </c>
      <c r="M1665">
        <v>255664.3812</v>
      </c>
      <c r="N1665">
        <v>21.683700000000002</v>
      </c>
      <c r="O1665">
        <v>12.463100000000001</v>
      </c>
    </row>
    <row r="1666" spans="1:15" x14ac:dyDescent="0.25">
      <c r="A1666" s="1">
        <v>41130</v>
      </c>
      <c r="B1666">
        <v>112.63</v>
      </c>
      <c r="C1666">
        <v>4846782</v>
      </c>
      <c r="D1666">
        <v>2.9298999999999999</v>
      </c>
      <c r="E1666">
        <v>1.6863999999999999</v>
      </c>
      <c r="F1666">
        <v>8.5694999999999997</v>
      </c>
      <c r="G1666">
        <v>-10.179</v>
      </c>
      <c r="H1666">
        <v>12811</v>
      </c>
      <c r="I1666">
        <v>1.0951</v>
      </c>
      <c r="J1666">
        <v>4.6635999999999997</v>
      </c>
      <c r="K1666">
        <v>-7067</v>
      </c>
      <c r="L1666">
        <v>-0.4869</v>
      </c>
      <c r="M1666">
        <v>256625.82980000001</v>
      </c>
      <c r="N1666">
        <v>21.683700000000002</v>
      </c>
      <c r="O1666">
        <v>12.463100000000001</v>
      </c>
    </row>
    <row r="1667" spans="1:15" x14ac:dyDescent="0.25">
      <c r="A1667" s="1">
        <v>41131</v>
      </c>
      <c r="B1667">
        <v>113.55</v>
      </c>
      <c r="C1667">
        <v>5107883</v>
      </c>
      <c r="D1667">
        <v>2.9062000000000001</v>
      </c>
      <c r="E1667">
        <v>1.6796</v>
      </c>
      <c r="F1667">
        <v>8.6395</v>
      </c>
      <c r="G1667">
        <v>-10.179</v>
      </c>
      <c r="H1667">
        <v>12811</v>
      </c>
      <c r="I1667">
        <v>1.0951</v>
      </c>
      <c r="J1667">
        <v>4.6635999999999997</v>
      </c>
      <c r="K1667">
        <v>-7067</v>
      </c>
      <c r="L1667">
        <v>-0.33829999999999999</v>
      </c>
      <c r="M1667">
        <v>258430.9987</v>
      </c>
      <c r="N1667">
        <v>21.683700000000002</v>
      </c>
      <c r="O1667">
        <v>12.463100000000001</v>
      </c>
    </row>
    <row r="1668" spans="1:15" x14ac:dyDescent="0.25">
      <c r="A1668" s="1">
        <v>41134</v>
      </c>
      <c r="B1668">
        <v>113.28</v>
      </c>
      <c r="C1668">
        <v>4336973</v>
      </c>
      <c r="D1668">
        <v>2.9131</v>
      </c>
      <c r="E1668">
        <v>1.7012</v>
      </c>
      <c r="F1668">
        <v>8.6189</v>
      </c>
      <c r="G1668">
        <v>-10.179</v>
      </c>
      <c r="H1668">
        <v>12811</v>
      </c>
      <c r="I1668">
        <v>1.0951</v>
      </c>
      <c r="J1668">
        <v>4.6635999999999997</v>
      </c>
      <c r="K1668">
        <v>-7067</v>
      </c>
      <c r="L1668">
        <v>6.1999999999999998E-3</v>
      </c>
      <c r="M1668">
        <v>257901.22089999999</v>
      </c>
      <c r="N1668">
        <v>21.683700000000002</v>
      </c>
      <c r="O1668">
        <v>12.463100000000001</v>
      </c>
    </row>
    <row r="1669" spans="1:15" x14ac:dyDescent="0.25">
      <c r="A1669" s="1">
        <v>41135</v>
      </c>
      <c r="B1669">
        <v>113.32</v>
      </c>
      <c r="C1669">
        <v>6286431</v>
      </c>
      <c r="D1669">
        <v>2.9121000000000001</v>
      </c>
      <c r="E1669">
        <v>1.7050000000000001</v>
      </c>
      <c r="F1669">
        <v>8.6219999999999999</v>
      </c>
      <c r="G1669">
        <v>-10.179</v>
      </c>
      <c r="H1669">
        <v>12811</v>
      </c>
      <c r="I1669">
        <v>1.0951</v>
      </c>
      <c r="J1669">
        <v>4.6635999999999997</v>
      </c>
      <c r="K1669">
        <v>-7067</v>
      </c>
      <c r="L1669">
        <v>0.29849999999999999</v>
      </c>
      <c r="M1669">
        <v>257979.7065</v>
      </c>
      <c r="N1669">
        <v>21.683700000000002</v>
      </c>
      <c r="O1669">
        <v>12.463100000000001</v>
      </c>
    </row>
    <row r="1670" spans="1:15" x14ac:dyDescent="0.25">
      <c r="A1670" s="1">
        <v>41136</v>
      </c>
      <c r="B1670">
        <v>112.57</v>
      </c>
      <c r="C1670">
        <v>4540770</v>
      </c>
      <c r="D1670">
        <v>2.9314999999999998</v>
      </c>
      <c r="E1670">
        <v>1.6905000000000001</v>
      </c>
      <c r="F1670">
        <v>8.5648999999999997</v>
      </c>
      <c r="G1670">
        <v>-10.179</v>
      </c>
      <c r="H1670">
        <v>12811</v>
      </c>
      <c r="I1670">
        <v>1.0951</v>
      </c>
      <c r="J1670">
        <v>4.6635999999999997</v>
      </c>
      <c r="K1670">
        <v>-7067</v>
      </c>
      <c r="L1670">
        <v>0.55830000000000002</v>
      </c>
      <c r="M1670">
        <v>256508.10140000001</v>
      </c>
      <c r="N1670">
        <v>21.683700000000002</v>
      </c>
      <c r="O1670">
        <v>12.463100000000001</v>
      </c>
    </row>
    <row r="1671" spans="1:15" x14ac:dyDescent="0.25">
      <c r="A1671" s="1">
        <v>41137</v>
      </c>
      <c r="B1671">
        <v>113.32</v>
      </c>
      <c r="C1671">
        <v>5394551</v>
      </c>
      <c r="D1671">
        <v>2.9121000000000001</v>
      </c>
      <c r="E1671">
        <v>1.6919999999999999</v>
      </c>
      <c r="F1671">
        <v>8.6219999999999999</v>
      </c>
      <c r="G1671">
        <v>-10.179</v>
      </c>
      <c r="H1671">
        <v>12811</v>
      </c>
      <c r="I1671">
        <v>1.0951</v>
      </c>
      <c r="J1671">
        <v>4.6635999999999997</v>
      </c>
      <c r="K1671">
        <v>-7067</v>
      </c>
      <c r="L1671">
        <v>0.85540000000000005</v>
      </c>
      <c r="M1671">
        <v>257979.7065</v>
      </c>
      <c r="N1671">
        <v>21.683700000000002</v>
      </c>
      <c r="O1671">
        <v>12.463100000000001</v>
      </c>
    </row>
    <row r="1672" spans="1:15" x14ac:dyDescent="0.25">
      <c r="A1672" s="1">
        <v>41138</v>
      </c>
      <c r="B1672">
        <v>112.66</v>
      </c>
      <c r="C1672">
        <v>5642517</v>
      </c>
      <c r="D1672">
        <v>2.9291999999999998</v>
      </c>
      <c r="E1672">
        <v>1.6981999999999999</v>
      </c>
      <c r="F1672">
        <v>8.5717999999999996</v>
      </c>
      <c r="G1672">
        <v>-10.179</v>
      </c>
      <c r="H1672">
        <v>12811</v>
      </c>
      <c r="I1672">
        <v>1.0951</v>
      </c>
      <c r="J1672">
        <v>4.6635999999999997</v>
      </c>
      <c r="K1672">
        <v>-7067</v>
      </c>
      <c r="L1672">
        <v>0.90449999999999997</v>
      </c>
      <c r="M1672">
        <v>256684.69409999999</v>
      </c>
      <c r="N1672">
        <v>21.683700000000002</v>
      </c>
      <c r="O1672">
        <v>12.463100000000001</v>
      </c>
    </row>
    <row r="1673" spans="1:15" x14ac:dyDescent="0.25">
      <c r="A1673" s="1">
        <v>41141</v>
      </c>
      <c r="B1673">
        <v>112.52</v>
      </c>
      <c r="C1673">
        <v>3910433</v>
      </c>
      <c r="D1673">
        <v>2.9327999999999999</v>
      </c>
      <c r="E1673">
        <v>1.6926000000000001</v>
      </c>
      <c r="F1673">
        <v>8.5610999999999997</v>
      </c>
      <c r="G1673">
        <v>-10.179</v>
      </c>
      <c r="H1673">
        <v>12811</v>
      </c>
      <c r="I1673">
        <v>1.0951</v>
      </c>
      <c r="J1673">
        <v>4.6635999999999997</v>
      </c>
      <c r="K1673">
        <v>-7067</v>
      </c>
      <c r="L1673">
        <v>1.0347</v>
      </c>
      <c r="M1673">
        <v>256409.9944</v>
      </c>
      <c r="N1673">
        <v>21.683700000000002</v>
      </c>
      <c r="O1673">
        <v>12.463100000000001</v>
      </c>
    </row>
    <row r="1674" spans="1:15" x14ac:dyDescent="0.25">
      <c r="A1674" s="1">
        <v>41142</v>
      </c>
      <c r="B1674">
        <v>111.98</v>
      </c>
      <c r="C1674">
        <v>4647060</v>
      </c>
      <c r="D1674">
        <v>2.9470000000000001</v>
      </c>
      <c r="E1674">
        <v>1.6872</v>
      </c>
      <c r="F1674">
        <v>8.52</v>
      </c>
      <c r="G1674">
        <v>-10.179</v>
      </c>
      <c r="H1674">
        <v>12811</v>
      </c>
      <c r="I1674">
        <v>1.0951</v>
      </c>
      <c r="J1674">
        <v>4.6635999999999997</v>
      </c>
      <c r="K1674">
        <v>-7067</v>
      </c>
      <c r="L1674">
        <v>1.103</v>
      </c>
      <c r="M1674">
        <v>255350.4388</v>
      </c>
      <c r="N1674">
        <v>21.683700000000002</v>
      </c>
      <c r="O1674">
        <v>12.463100000000001</v>
      </c>
    </row>
    <row r="1675" spans="1:15" x14ac:dyDescent="0.25">
      <c r="A1675" s="1">
        <v>41143</v>
      </c>
      <c r="B1675">
        <v>112.15</v>
      </c>
      <c r="C1675">
        <v>4445827</v>
      </c>
      <c r="D1675">
        <v>2.9424999999999999</v>
      </c>
      <c r="E1675">
        <v>1.6797</v>
      </c>
      <c r="F1675">
        <v>8.5329999999999995</v>
      </c>
      <c r="G1675">
        <v>-10.179</v>
      </c>
      <c r="H1675">
        <v>12811</v>
      </c>
      <c r="I1675">
        <v>1.0951</v>
      </c>
      <c r="J1675">
        <v>4.6635999999999997</v>
      </c>
      <c r="K1675">
        <v>-7067</v>
      </c>
      <c r="L1675">
        <v>1.1528</v>
      </c>
      <c r="M1675">
        <v>255684.00260000001</v>
      </c>
      <c r="N1675">
        <v>21.683700000000002</v>
      </c>
      <c r="O1675">
        <v>12.463100000000001</v>
      </c>
    </row>
    <row r="1676" spans="1:15" x14ac:dyDescent="0.25">
      <c r="A1676" s="1">
        <v>41144</v>
      </c>
      <c r="B1676">
        <v>111.29</v>
      </c>
      <c r="C1676">
        <v>4193045</v>
      </c>
      <c r="D1676">
        <v>2.9651999999999998</v>
      </c>
      <c r="E1676">
        <v>1.6745999999999999</v>
      </c>
      <c r="F1676">
        <v>8.4674999999999994</v>
      </c>
      <c r="G1676">
        <v>-10.179</v>
      </c>
      <c r="H1676">
        <v>12811</v>
      </c>
      <c r="I1676">
        <v>1.0951</v>
      </c>
      <c r="J1676">
        <v>4.6635999999999997</v>
      </c>
      <c r="K1676">
        <v>-7067</v>
      </c>
      <c r="L1676">
        <v>1.1985000000000001</v>
      </c>
      <c r="M1676">
        <v>253996.56219999999</v>
      </c>
      <c r="N1676">
        <v>21.683700000000002</v>
      </c>
      <c r="O1676">
        <v>12.463100000000001</v>
      </c>
    </row>
    <row r="1677" spans="1:15" x14ac:dyDescent="0.25">
      <c r="A1677" s="1">
        <v>41145</v>
      </c>
      <c r="B1677">
        <v>112.01</v>
      </c>
      <c r="C1677">
        <v>3453250</v>
      </c>
      <c r="D1677">
        <v>2.9462000000000002</v>
      </c>
      <c r="E1677">
        <v>1.6718</v>
      </c>
      <c r="F1677">
        <v>8.5222999999999995</v>
      </c>
      <c r="G1677">
        <v>-10.179</v>
      </c>
      <c r="H1677">
        <v>12811</v>
      </c>
      <c r="I1677">
        <v>1.0951</v>
      </c>
      <c r="J1677">
        <v>4.6635999999999997</v>
      </c>
      <c r="K1677">
        <v>-7067</v>
      </c>
      <c r="L1677">
        <v>1.2043999999999999</v>
      </c>
      <c r="M1677">
        <v>255409.30300000001</v>
      </c>
      <c r="N1677">
        <v>21.683700000000002</v>
      </c>
      <c r="O1677">
        <v>12.463100000000001</v>
      </c>
    </row>
    <row r="1678" spans="1:15" x14ac:dyDescent="0.25">
      <c r="A1678" s="1">
        <v>41148</v>
      </c>
      <c r="B1678">
        <v>111.73</v>
      </c>
      <c r="C1678">
        <v>3388761</v>
      </c>
      <c r="D1678">
        <v>2.9535</v>
      </c>
      <c r="E1678">
        <v>1.6823000000000001</v>
      </c>
      <c r="F1678">
        <v>8.5009999999999994</v>
      </c>
      <c r="G1678">
        <v>-10.179</v>
      </c>
      <c r="H1678">
        <v>12811</v>
      </c>
      <c r="I1678">
        <v>1.0951</v>
      </c>
      <c r="J1678">
        <v>4.6635999999999997</v>
      </c>
      <c r="K1678">
        <v>-7067</v>
      </c>
      <c r="L1678">
        <v>1.1078000000000001</v>
      </c>
      <c r="M1678">
        <v>254859.9038</v>
      </c>
      <c r="N1678">
        <v>21.683700000000002</v>
      </c>
      <c r="O1678">
        <v>12.463100000000001</v>
      </c>
    </row>
    <row r="1679" spans="1:15" x14ac:dyDescent="0.25">
      <c r="A1679" s="1">
        <v>41149</v>
      </c>
      <c r="B1679">
        <v>112.35</v>
      </c>
      <c r="C1679">
        <v>3340821</v>
      </c>
      <c r="D1679">
        <v>2.9371999999999998</v>
      </c>
      <c r="E1679">
        <v>1.6870000000000001</v>
      </c>
      <c r="F1679">
        <v>8.5481999999999996</v>
      </c>
      <c r="G1679">
        <v>-10.179</v>
      </c>
      <c r="H1679">
        <v>12811</v>
      </c>
      <c r="I1679">
        <v>1.0951</v>
      </c>
      <c r="J1679">
        <v>4.6635999999999997</v>
      </c>
      <c r="K1679">
        <v>-7067</v>
      </c>
      <c r="L1679">
        <v>1.0214000000000001</v>
      </c>
      <c r="M1679">
        <v>256076.43059999999</v>
      </c>
      <c r="N1679">
        <v>21.683700000000002</v>
      </c>
      <c r="O1679">
        <v>12.463100000000001</v>
      </c>
    </row>
    <row r="1680" spans="1:15" x14ac:dyDescent="0.25">
      <c r="A1680" s="1">
        <v>41150</v>
      </c>
      <c r="B1680">
        <v>111.8</v>
      </c>
      <c r="C1680">
        <v>3296256</v>
      </c>
      <c r="D1680">
        <v>2.9516999999999998</v>
      </c>
      <c r="E1680">
        <v>1.6844999999999999</v>
      </c>
      <c r="F1680">
        <v>8.5062999999999995</v>
      </c>
      <c r="G1680">
        <v>-10.179</v>
      </c>
      <c r="H1680">
        <v>12811</v>
      </c>
      <c r="I1680">
        <v>1.0951</v>
      </c>
      <c r="J1680">
        <v>4.6635999999999997</v>
      </c>
      <c r="K1680">
        <v>-7067</v>
      </c>
      <c r="L1680">
        <v>0.87490000000000001</v>
      </c>
      <c r="M1680">
        <v>254997.2536</v>
      </c>
      <c r="N1680">
        <v>21.683700000000002</v>
      </c>
      <c r="O1680">
        <v>12.463100000000001</v>
      </c>
    </row>
    <row r="1681" spans="1:15" x14ac:dyDescent="0.25">
      <c r="A1681" s="1">
        <v>41151</v>
      </c>
      <c r="B1681">
        <v>110.93</v>
      </c>
      <c r="C1681">
        <v>3523504</v>
      </c>
      <c r="D1681">
        <v>2.9748000000000001</v>
      </c>
      <c r="E1681">
        <v>1.6741999999999999</v>
      </c>
      <c r="F1681">
        <v>8.4400999999999993</v>
      </c>
      <c r="G1681">
        <v>-10.179</v>
      </c>
      <c r="H1681">
        <v>12811</v>
      </c>
      <c r="I1681">
        <v>1.0951</v>
      </c>
      <c r="J1681">
        <v>4.6635999999999997</v>
      </c>
      <c r="K1681">
        <v>-7067</v>
      </c>
      <c r="L1681">
        <v>0.69920000000000004</v>
      </c>
      <c r="M1681">
        <v>253290.1918</v>
      </c>
      <c r="N1681">
        <v>21.683700000000002</v>
      </c>
      <c r="O1681">
        <v>12.463100000000001</v>
      </c>
    </row>
    <row r="1682" spans="1:15" x14ac:dyDescent="0.25">
      <c r="A1682" s="1">
        <v>41152</v>
      </c>
      <c r="B1682">
        <v>112.16</v>
      </c>
      <c r="C1682">
        <v>5557680</v>
      </c>
      <c r="D1682">
        <v>2.9422000000000001</v>
      </c>
      <c r="E1682">
        <v>1.6855</v>
      </c>
      <c r="F1682">
        <v>8.5336999999999996</v>
      </c>
      <c r="G1682">
        <v>-10.179</v>
      </c>
      <c r="H1682">
        <v>12811</v>
      </c>
      <c r="I1682">
        <v>1.0951</v>
      </c>
      <c r="J1682">
        <v>4.6635999999999997</v>
      </c>
      <c r="K1682">
        <v>-7067</v>
      </c>
      <c r="L1682">
        <v>0.66390000000000005</v>
      </c>
      <c r="M1682">
        <v>255703.62400000001</v>
      </c>
      <c r="N1682">
        <v>21.683700000000002</v>
      </c>
      <c r="O1682">
        <v>12.463100000000001</v>
      </c>
    </row>
    <row r="1683" spans="1:15" x14ac:dyDescent="0.25">
      <c r="A1683" s="1">
        <v>41156</v>
      </c>
      <c r="B1683">
        <v>111.22</v>
      </c>
      <c r="C1683">
        <v>4632324</v>
      </c>
      <c r="D1683">
        <v>2.9670999999999998</v>
      </c>
      <c r="E1683">
        <v>1.6736</v>
      </c>
      <c r="F1683">
        <v>8.4621999999999993</v>
      </c>
      <c r="G1683">
        <v>-10.179</v>
      </c>
      <c r="H1683">
        <v>12811</v>
      </c>
      <c r="I1683">
        <v>1.0951</v>
      </c>
      <c r="J1683">
        <v>4.6635999999999997</v>
      </c>
      <c r="K1683">
        <v>-7067</v>
      </c>
      <c r="L1683">
        <v>0.3301</v>
      </c>
      <c r="M1683">
        <v>253859.21239999999</v>
      </c>
      <c r="N1683">
        <v>21.683700000000002</v>
      </c>
      <c r="O1683">
        <v>12.463100000000001</v>
      </c>
    </row>
    <row r="1684" spans="1:15" x14ac:dyDescent="0.25">
      <c r="A1684" s="1">
        <v>41157</v>
      </c>
      <c r="B1684">
        <v>110.77</v>
      </c>
      <c r="C1684">
        <v>4441183</v>
      </c>
      <c r="D1684">
        <v>2.9790999999999999</v>
      </c>
      <c r="E1684">
        <v>1.6692</v>
      </c>
      <c r="F1684">
        <v>8.4280000000000008</v>
      </c>
      <c r="G1684">
        <v>-10.179</v>
      </c>
      <c r="H1684">
        <v>12811</v>
      </c>
      <c r="I1684">
        <v>1.0951</v>
      </c>
      <c r="J1684">
        <v>4.6635999999999997</v>
      </c>
      <c r="K1684">
        <v>-7067</v>
      </c>
      <c r="L1684">
        <v>0.22500000000000001</v>
      </c>
      <c r="M1684">
        <v>252976.2494</v>
      </c>
      <c r="N1684">
        <v>21.683700000000002</v>
      </c>
      <c r="O1684">
        <v>12.463100000000001</v>
      </c>
    </row>
    <row r="1685" spans="1:15" x14ac:dyDescent="0.25">
      <c r="A1685" s="1">
        <v>41158</v>
      </c>
      <c r="B1685">
        <v>113.03</v>
      </c>
      <c r="C1685">
        <v>5531622</v>
      </c>
      <c r="D1685">
        <v>2.9196</v>
      </c>
      <c r="E1685">
        <v>1.6840000000000002</v>
      </c>
      <c r="F1685">
        <v>8.5998999999999999</v>
      </c>
      <c r="G1685">
        <v>-10.179</v>
      </c>
      <c r="H1685">
        <v>12811</v>
      </c>
      <c r="I1685">
        <v>1.0951</v>
      </c>
      <c r="J1685">
        <v>4.6635999999999997</v>
      </c>
      <c r="K1685">
        <v>-7067</v>
      </c>
      <c r="L1685">
        <v>-2.0000000000000001E-4</v>
      </c>
      <c r="M1685">
        <v>257410.68590000001</v>
      </c>
      <c r="N1685">
        <v>21.683700000000002</v>
      </c>
      <c r="O1685">
        <v>12.463100000000001</v>
      </c>
    </row>
    <row r="1686" spans="1:15" x14ac:dyDescent="0.25">
      <c r="A1686" s="1">
        <v>41159</v>
      </c>
      <c r="B1686">
        <v>114</v>
      </c>
      <c r="C1686">
        <v>5058175</v>
      </c>
      <c r="D1686">
        <v>2.8947000000000003</v>
      </c>
      <c r="E1686">
        <v>1.7017</v>
      </c>
      <c r="F1686">
        <v>8.6737000000000002</v>
      </c>
      <c r="G1686">
        <v>-10.179</v>
      </c>
      <c r="H1686">
        <v>12811</v>
      </c>
      <c r="I1686">
        <v>1.0951</v>
      </c>
      <c r="J1686">
        <v>4.6635999999999997</v>
      </c>
      <c r="K1686">
        <v>-7067</v>
      </c>
      <c r="L1686">
        <v>-4.1599999999999998E-2</v>
      </c>
      <c r="M1686">
        <v>259313.96170000001</v>
      </c>
      <c r="N1686">
        <v>21.683700000000002</v>
      </c>
      <c r="O1686">
        <v>12.463100000000001</v>
      </c>
    </row>
    <row r="1687" spans="1:15" x14ac:dyDescent="0.25">
      <c r="A1687" s="1">
        <v>41162</v>
      </c>
      <c r="B1687">
        <v>113.96</v>
      </c>
      <c r="C1687">
        <v>5212359</v>
      </c>
      <c r="D1687">
        <v>2.8957999999999999</v>
      </c>
      <c r="E1687">
        <v>1.7145999999999999</v>
      </c>
      <c r="F1687">
        <v>8.6707000000000001</v>
      </c>
      <c r="G1687">
        <v>-10.179</v>
      </c>
      <c r="H1687">
        <v>12811</v>
      </c>
      <c r="I1687">
        <v>1.0951</v>
      </c>
      <c r="J1687">
        <v>4.6635999999999997</v>
      </c>
      <c r="K1687">
        <v>-7067</v>
      </c>
      <c r="L1687">
        <v>-0.188</v>
      </c>
      <c r="M1687">
        <v>259235.4761</v>
      </c>
      <c r="N1687">
        <v>21.683700000000002</v>
      </c>
      <c r="O1687">
        <v>12.463100000000001</v>
      </c>
    </row>
    <row r="1688" spans="1:15" x14ac:dyDescent="0.25">
      <c r="A1688" s="1">
        <v>41163</v>
      </c>
      <c r="B1688">
        <v>114.18</v>
      </c>
      <c r="C1688">
        <v>4758893</v>
      </c>
      <c r="D1688">
        <v>2.8902000000000001</v>
      </c>
      <c r="E1688">
        <v>1.7206999999999999</v>
      </c>
      <c r="F1688">
        <v>8.6874000000000002</v>
      </c>
      <c r="G1688">
        <v>-10.179</v>
      </c>
      <c r="H1688">
        <v>12811</v>
      </c>
      <c r="I1688">
        <v>1.0951</v>
      </c>
      <c r="J1688">
        <v>4.6635999999999997</v>
      </c>
      <c r="K1688">
        <v>-7067</v>
      </c>
      <c r="L1688">
        <v>-0.15770000000000001</v>
      </c>
      <c r="M1688">
        <v>259667.14689999999</v>
      </c>
      <c r="N1688">
        <v>21.683700000000002</v>
      </c>
      <c r="O1688">
        <v>12.463100000000001</v>
      </c>
    </row>
    <row r="1689" spans="1:15" x14ac:dyDescent="0.25">
      <c r="A1689" s="1">
        <v>41164</v>
      </c>
      <c r="B1689">
        <v>114.48</v>
      </c>
      <c r="C1689">
        <v>4420623</v>
      </c>
      <c r="D1689">
        <v>2.8826000000000001</v>
      </c>
      <c r="E1689">
        <v>1.7210999999999999</v>
      </c>
      <c r="F1689">
        <v>8.7102000000000004</v>
      </c>
      <c r="G1689">
        <v>-10.179</v>
      </c>
      <c r="H1689">
        <v>12811</v>
      </c>
      <c r="I1689">
        <v>1.0951</v>
      </c>
      <c r="J1689">
        <v>4.6635999999999997</v>
      </c>
      <c r="K1689">
        <v>-7067</v>
      </c>
      <c r="L1689">
        <v>-0.23860000000000001</v>
      </c>
      <c r="M1689">
        <v>260255.78890000001</v>
      </c>
      <c r="N1689">
        <v>21.683700000000002</v>
      </c>
      <c r="O1689">
        <v>12.463100000000001</v>
      </c>
    </row>
    <row r="1690" spans="1:15" x14ac:dyDescent="0.25">
      <c r="A1690" s="1">
        <v>41165</v>
      </c>
      <c r="B1690">
        <v>116.56</v>
      </c>
      <c r="C1690">
        <v>7738483</v>
      </c>
      <c r="D1690">
        <v>2.8311999999999999</v>
      </c>
      <c r="E1690">
        <v>1.7225000000000001</v>
      </c>
      <c r="F1690">
        <v>8.8685000000000009</v>
      </c>
      <c r="G1690">
        <v>-10.179</v>
      </c>
      <c r="H1690">
        <v>12811</v>
      </c>
      <c r="I1690">
        <v>1.0951</v>
      </c>
      <c r="J1690">
        <v>4.6635999999999997</v>
      </c>
      <c r="K1690">
        <v>-7067</v>
      </c>
      <c r="L1690">
        <v>-0.38040000000000002</v>
      </c>
      <c r="M1690">
        <v>264337.04009999998</v>
      </c>
      <c r="N1690">
        <v>21.683700000000002</v>
      </c>
      <c r="O1690">
        <v>12.463100000000001</v>
      </c>
    </row>
    <row r="1691" spans="1:15" x14ac:dyDescent="0.25">
      <c r="A1691" s="1">
        <v>41166</v>
      </c>
      <c r="B1691">
        <v>117.25</v>
      </c>
      <c r="C1691">
        <v>8979577</v>
      </c>
      <c r="D1691">
        <v>2.8144999999999998</v>
      </c>
      <c r="E1691">
        <v>1.7581</v>
      </c>
      <c r="F1691">
        <v>8.9209999999999994</v>
      </c>
      <c r="G1691">
        <v>-10.179</v>
      </c>
      <c r="H1691">
        <v>12811</v>
      </c>
      <c r="I1691">
        <v>1.0951</v>
      </c>
      <c r="J1691">
        <v>4.6635999999999997</v>
      </c>
      <c r="K1691">
        <v>-7067</v>
      </c>
      <c r="L1691">
        <v>-0.38629999999999998</v>
      </c>
      <c r="M1691">
        <v>265690.9167</v>
      </c>
      <c r="N1691">
        <v>21.683700000000002</v>
      </c>
      <c r="O1691">
        <v>12.463100000000001</v>
      </c>
    </row>
    <row r="1692" spans="1:15" x14ac:dyDescent="0.25">
      <c r="A1692" s="1">
        <v>41169</v>
      </c>
      <c r="B1692">
        <v>117.14</v>
      </c>
      <c r="C1692">
        <v>7411482</v>
      </c>
      <c r="D1692">
        <v>2.8170999999999999</v>
      </c>
      <c r="E1692">
        <v>1.7643</v>
      </c>
      <c r="F1692">
        <v>8.9125999999999994</v>
      </c>
      <c r="G1692">
        <v>-10.179</v>
      </c>
      <c r="H1692">
        <v>12811</v>
      </c>
      <c r="I1692">
        <v>1.0951</v>
      </c>
      <c r="J1692">
        <v>4.6635999999999997</v>
      </c>
      <c r="K1692">
        <v>-7067</v>
      </c>
      <c r="L1692">
        <v>-9.35E-2</v>
      </c>
      <c r="M1692">
        <v>265475.08130000002</v>
      </c>
      <c r="N1692">
        <v>21.683700000000002</v>
      </c>
      <c r="O1692">
        <v>12.463100000000001</v>
      </c>
    </row>
    <row r="1693" spans="1:15" x14ac:dyDescent="0.25">
      <c r="A1693" s="1">
        <v>41170</v>
      </c>
      <c r="B1693">
        <v>116.97</v>
      </c>
      <c r="C1693">
        <v>5100059</v>
      </c>
      <c r="D1693">
        <v>2.8212000000000002</v>
      </c>
      <c r="E1693">
        <v>1.7598</v>
      </c>
      <c r="F1693">
        <v>8.8996999999999993</v>
      </c>
      <c r="G1693">
        <v>-10.179</v>
      </c>
      <c r="H1693">
        <v>12811</v>
      </c>
      <c r="I1693">
        <v>1.0951</v>
      </c>
      <c r="J1693">
        <v>4.6635999999999997</v>
      </c>
      <c r="K1693">
        <v>-7067</v>
      </c>
      <c r="L1693">
        <v>0.1736</v>
      </c>
      <c r="M1693">
        <v>265141.51750000002</v>
      </c>
      <c r="N1693">
        <v>21.683700000000002</v>
      </c>
      <c r="O1693">
        <v>12.463100000000001</v>
      </c>
    </row>
    <row r="1694" spans="1:15" x14ac:dyDescent="0.25">
      <c r="A1694" s="1">
        <v>41171</v>
      </c>
      <c r="B1694">
        <v>116.6</v>
      </c>
      <c r="C1694">
        <v>5977957</v>
      </c>
      <c r="D1694">
        <v>2.8302</v>
      </c>
      <c r="E1694">
        <v>1.7483</v>
      </c>
      <c r="F1694">
        <v>8.8714999999999993</v>
      </c>
      <c r="G1694">
        <v>-10.179</v>
      </c>
      <c r="H1694">
        <v>12811</v>
      </c>
      <c r="I1694">
        <v>1.0951</v>
      </c>
      <c r="J1694">
        <v>4.6635999999999997</v>
      </c>
      <c r="K1694">
        <v>-7067</v>
      </c>
      <c r="L1694">
        <v>0.37680000000000002</v>
      </c>
      <c r="M1694">
        <v>264415.5257</v>
      </c>
      <c r="N1694">
        <v>21.683700000000002</v>
      </c>
      <c r="O1694">
        <v>12.463100000000001</v>
      </c>
    </row>
    <row r="1695" spans="1:15" x14ac:dyDescent="0.25">
      <c r="A1695" s="1">
        <v>41172</v>
      </c>
      <c r="B1695">
        <v>117.85</v>
      </c>
      <c r="C1695">
        <v>7287325</v>
      </c>
      <c r="D1695">
        <v>2.8002000000000002</v>
      </c>
      <c r="E1695">
        <v>1.7433000000000001</v>
      </c>
      <c r="F1695">
        <v>8.9666999999999994</v>
      </c>
      <c r="G1695">
        <v>-10.179</v>
      </c>
      <c r="H1695">
        <v>12811</v>
      </c>
      <c r="I1695">
        <v>1.0951</v>
      </c>
      <c r="J1695">
        <v>4.6635999999999997</v>
      </c>
      <c r="K1695">
        <v>-7067</v>
      </c>
      <c r="L1695">
        <v>0.70609999999999995</v>
      </c>
      <c r="M1695">
        <v>266868.20069999999</v>
      </c>
      <c r="N1695">
        <v>21.683700000000002</v>
      </c>
      <c r="O1695">
        <v>12.463100000000001</v>
      </c>
    </row>
    <row r="1696" spans="1:15" x14ac:dyDescent="0.25">
      <c r="A1696" s="1">
        <v>41173</v>
      </c>
      <c r="B1696">
        <v>117.8</v>
      </c>
      <c r="C1696">
        <v>10282633</v>
      </c>
      <c r="D1696">
        <v>2.8014000000000001</v>
      </c>
      <c r="E1696">
        <v>1.7730999999999999</v>
      </c>
      <c r="F1696">
        <v>8.9627999999999997</v>
      </c>
      <c r="G1696">
        <v>-10.179</v>
      </c>
      <c r="H1696">
        <v>12811</v>
      </c>
      <c r="I1696">
        <v>1.0951</v>
      </c>
      <c r="J1696">
        <v>4.6635999999999997</v>
      </c>
      <c r="K1696">
        <v>-7067</v>
      </c>
      <c r="L1696">
        <v>0.78649999999999998</v>
      </c>
      <c r="M1696">
        <v>266770.09370000003</v>
      </c>
      <c r="N1696">
        <v>21.683700000000002</v>
      </c>
      <c r="O1696">
        <v>12.463100000000001</v>
      </c>
    </row>
    <row r="1697" spans="1:15" x14ac:dyDescent="0.25">
      <c r="A1697" s="1">
        <v>41176</v>
      </c>
      <c r="B1697">
        <v>117.77500000000001</v>
      </c>
      <c r="C1697">
        <v>6810274</v>
      </c>
      <c r="D1697">
        <v>2.802</v>
      </c>
      <c r="E1697">
        <v>1.7728999999999999</v>
      </c>
      <c r="F1697">
        <v>8.9609000000000005</v>
      </c>
      <c r="G1697">
        <v>-10.179</v>
      </c>
      <c r="H1697">
        <v>12811</v>
      </c>
      <c r="I1697">
        <v>1.0951</v>
      </c>
      <c r="J1697">
        <v>4.6635999999999997</v>
      </c>
      <c r="K1697">
        <v>-7067</v>
      </c>
      <c r="L1697">
        <v>1.3673999999999999</v>
      </c>
      <c r="M1697">
        <v>266721.04019999999</v>
      </c>
      <c r="N1697">
        <v>21.683700000000002</v>
      </c>
      <c r="O1697">
        <v>12.463100000000001</v>
      </c>
    </row>
    <row r="1698" spans="1:15" x14ac:dyDescent="0.25">
      <c r="A1698" s="1">
        <v>41177</v>
      </c>
      <c r="B1698">
        <v>116.9254</v>
      </c>
      <c r="C1698">
        <v>7565919</v>
      </c>
      <c r="D1698">
        <v>2.8223000000000003</v>
      </c>
      <c r="E1698">
        <v>1.7589000000000001</v>
      </c>
      <c r="F1698">
        <v>8.8963000000000001</v>
      </c>
      <c r="G1698">
        <v>-10.179</v>
      </c>
      <c r="H1698">
        <v>12811</v>
      </c>
      <c r="I1698">
        <v>1.0951</v>
      </c>
      <c r="J1698">
        <v>4.6635999999999997</v>
      </c>
      <c r="K1698">
        <v>-7067</v>
      </c>
      <c r="L1698">
        <v>1.6699000000000002</v>
      </c>
      <c r="M1698">
        <v>265053.95699999999</v>
      </c>
      <c r="N1698">
        <v>21.683700000000002</v>
      </c>
      <c r="O1698">
        <v>12.463100000000001</v>
      </c>
    </row>
    <row r="1699" spans="1:15" x14ac:dyDescent="0.25">
      <c r="A1699" s="1">
        <v>41178</v>
      </c>
      <c r="B1699">
        <v>116.3</v>
      </c>
      <c r="C1699">
        <v>5586979</v>
      </c>
      <c r="D1699">
        <v>2.8374999999999999</v>
      </c>
      <c r="E1699">
        <v>1.7530999999999999</v>
      </c>
      <c r="F1699">
        <v>8.8487000000000009</v>
      </c>
      <c r="G1699">
        <v>-10.179</v>
      </c>
      <c r="H1699">
        <v>12811</v>
      </c>
      <c r="I1699">
        <v>1.0951</v>
      </c>
      <c r="J1699">
        <v>4.6635999999999997</v>
      </c>
      <c r="K1699">
        <v>-7067</v>
      </c>
      <c r="L1699">
        <v>2.0101</v>
      </c>
      <c r="M1699">
        <v>263826.88370000001</v>
      </c>
      <c r="N1699">
        <v>21.683700000000002</v>
      </c>
      <c r="O1699">
        <v>12.463100000000001</v>
      </c>
    </row>
    <row r="1700" spans="1:15" x14ac:dyDescent="0.25">
      <c r="A1700" s="1">
        <v>41179</v>
      </c>
      <c r="B1700">
        <v>117.2</v>
      </c>
      <c r="C1700">
        <v>5482131</v>
      </c>
      <c r="D1700">
        <v>2.8157000000000001</v>
      </c>
      <c r="E1700">
        <v>1.7587000000000002</v>
      </c>
      <c r="F1700">
        <v>8.9171999999999993</v>
      </c>
      <c r="G1700">
        <v>-10.179</v>
      </c>
      <c r="H1700">
        <v>12811</v>
      </c>
      <c r="I1700">
        <v>1.0951</v>
      </c>
      <c r="J1700">
        <v>4.6635999999999997</v>
      </c>
      <c r="K1700">
        <v>-7067</v>
      </c>
      <c r="L1700">
        <v>2.4150999999999998</v>
      </c>
      <c r="M1700">
        <v>265592.80969999998</v>
      </c>
      <c r="N1700">
        <v>21.683700000000002</v>
      </c>
      <c r="O1700">
        <v>12.463100000000001</v>
      </c>
    </row>
    <row r="1701" spans="1:15" x14ac:dyDescent="0.25">
      <c r="A1701" s="1">
        <v>41180</v>
      </c>
      <c r="B1701">
        <v>116.56</v>
      </c>
      <c r="C1701">
        <v>5635284</v>
      </c>
      <c r="D1701">
        <v>2.9340999999999999</v>
      </c>
      <c r="E1701">
        <v>1.71</v>
      </c>
      <c r="F1701">
        <v>9.8172999999999995</v>
      </c>
      <c r="G1701">
        <v>-9.7660999999999998</v>
      </c>
      <c r="H1701">
        <v>10918</v>
      </c>
      <c r="I1701">
        <v>1.0430999999999999</v>
      </c>
      <c r="J1701">
        <v>5.4375999999999998</v>
      </c>
      <c r="K1701">
        <v>-7490</v>
      </c>
      <c r="L1701">
        <v>2.5154000000000001</v>
      </c>
      <c r="M1701">
        <v>267559.04009999998</v>
      </c>
      <c r="N1701">
        <v>18.955100000000002</v>
      </c>
      <c r="O1701">
        <v>9.8192000000000004</v>
      </c>
    </row>
    <row r="1702" spans="1:15" x14ac:dyDescent="0.25">
      <c r="A1702" s="1">
        <v>41183</v>
      </c>
      <c r="B1702">
        <v>117.25</v>
      </c>
      <c r="C1702">
        <v>4915599</v>
      </c>
      <c r="D1702">
        <v>2.9167999999999998</v>
      </c>
      <c r="E1702">
        <v>1.7206000000000001</v>
      </c>
      <c r="F1702">
        <v>9.8755000000000006</v>
      </c>
      <c r="G1702">
        <v>-9.7660999999999998</v>
      </c>
      <c r="H1702">
        <v>10918</v>
      </c>
      <c r="I1702">
        <v>1.0430999999999999</v>
      </c>
      <c r="J1702">
        <v>5.4375999999999998</v>
      </c>
      <c r="K1702">
        <v>-7490</v>
      </c>
      <c r="L1702">
        <v>3.0708000000000002</v>
      </c>
      <c r="M1702">
        <v>268912.9167</v>
      </c>
      <c r="N1702">
        <v>18.955100000000002</v>
      </c>
      <c r="O1702">
        <v>9.8192000000000004</v>
      </c>
    </row>
    <row r="1703" spans="1:15" x14ac:dyDescent="0.25">
      <c r="A1703" s="1">
        <v>41184</v>
      </c>
      <c r="B1703">
        <v>117.96</v>
      </c>
      <c r="C1703">
        <v>6012796</v>
      </c>
      <c r="D1703">
        <v>2.8993000000000002</v>
      </c>
      <c r="E1703">
        <v>1.7213000000000001</v>
      </c>
      <c r="F1703">
        <v>9.9352999999999998</v>
      </c>
      <c r="G1703">
        <v>-9.7660999999999998</v>
      </c>
      <c r="H1703">
        <v>10918</v>
      </c>
      <c r="I1703">
        <v>1.0430999999999999</v>
      </c>
      <c r="J1703">
        <v>5.4375999999999998</v>
      </c>
      <c r="K1703">
        <v>-7490</v>
      </c>
      <c r="L1703">
        <v>3.5289000000000001</v>
      </c>
      <c r="M1703">
        <v>270306.03610000003</v>
      </c>
      <c r="N1703">
        <v>18.955100000000002</v>
      </c>
      <c r="O1703">
        <v>9.8192000000000004</v>
      </c>
    </row>
    <row r="1704" spans="1:15" x14ac:dyDescent="0.25">
      <c r="A1704" s="1">
        <v>41185</v>
      </c>
      <c r="B1704">
        <v>116.14</v>
      </c>
      <c r="C1704">
        <v>7362474</v>
      </c>
      <c r="D1704">
        <v>2.9447000000000001</v>
      </c>
      <c r="E1704">
        <v>1.7084999999999999</v>
      </c>
      <c r="F1704">
        <v>9.782</v>
      </c>
      <c r="G1704">
        <v>-9.7660999999999998</v>
      </c>
      <c r="H1704">
        <v>10918</v>
      </c>
      <c r="I1704">
        <v>1.0430999999999999</v>
      </c>
      <c r="J1704">
        <v>5.4375999999999998</v>
      </c>
      <c r="K1704">
        <v>-7490</v>
      </c>
      <c r="L1704">
        <v>4.298</v>
      </c>
      <c r="M1704">
        <v>266734.94130000001</v>
      </c>
      <c r="N1704">
        <v>18.955100000000002</v>
      </c>
      <c r="O1704">
        <v>9.8192000000000004</v>
      </c>
    </row>
    <row r="1705" spans="1:15" x14ac:dyDescent="0.25">
      <c r="A1705" s="1">
        <v>41186</v>
      </c>
      <c r="B1705">
        <v>117.15</v>
      </c>
      <c r="C1705">
        <v>5426075</v>
      </c>
      <c r="D1705">
        <v>2.9192999999999998</v>
      </c>
      <c r="E1705">
        <v>1.7147000000000001</v>
      </c>
      <c r="F1705">
        <v>9.8670000000000009</v>
      </c>
      <c r="G1705">
        <v>-9.7660999999999998</v>
      </c>
      <c r="H1705">
        <v>10918</v>
      </c>
      <c r="I1705">
        <v>1.0430999999999999</v>
      </c>
      <c r="J1705">
        <v>5.4375999999999998</v>
      </c>
      <c r="K1705">
        <v>-7490</v>
      </c>
      <c r="L1705">
        <v>4.3571</v>
      </c>
      <c r="M1705">
        <v>268716.70270000002</v>
      </c>
      <c r="N1705">
        <v>18.955100000000002</v>
      </c>
      <c r="O1705">
        <v>9.8192000000000004</v>
      </c>
    </row>
    <row r="1706" spans="1:15" x14ac:dyDescent="0.25">
      <c r="A1706" s="1">
        <v>41187</v>
      </c>
      <c r="B1706">
        <v>117.5</v>
      </c>
      <c r="C1706">
        <v>4508112</v>
      </c>
      <c r="D1706">
        <v>2.9106000000000001</v>
      </c>
      <c r="E1706">
        <v>1.7242999999999999</v>
      </c>
      <c r="F1706">
        <v>9.8964999999999996</v>
      </c>
      <c r="G1706">
        <v>-9.7660999999999998</v>
      </c>
      <c r="H1706">
        <v>10918</v>
      </c>
      <c r="I1706">
        <v>1.0430999999999999</v>
      </c>
      <c r="J1706">
        <v>5.4375999999999998</v>
      </c>
      <c r="K1706">
        <v>-7490</v>
      </c>
      <c r="L1706">
        <v>4.4458000000000002</v>
      </c>
      <c r="M1706">
        <v>269403.45169999998</v>
      </c>
      <c r="N1706">
        <v>18.955100000000002</v>
      </c>
      <c r="O1706">
        <v>9.8192000000000004</v>
      </c>
    </row>
    <row r="1707" spans="1:15" x14ac:dyDescent="0.25">
      <c r="A1707" s="1">
        <v>41190</v>
      </c>
      <c r="B1707">
        <v>117.62</v>
      </c>
      <c r="C1707">
        <v>3437461</v>
      </c>
      <c r="D1707">
        <v>2.9077000000000002</v>
      </c>
      <c r="E1707">
        <v>1.7218</v>
      </c>
      <c r="F1707">
        <v>9.9065999999999992</v>
      </c>
      <c r="G1707">
        <v>-9.7660999999999998</v>
      </c>
      <c r="H1707">
        <v>10918</v>
      </c>
      <c r="I1707">
        <v>1.0430999999999999</v>
      </c>
      <c r="J1707">
        <v>5.4375999999999998</v>
      </c>
      <c r="K1707">
        <v>-7490</v>
      </c>
      <c r="L1707">
        <v>5.1920999999999999</v>
      </c>
      <c r="M1707">
        <v>269638.90850000002</v>
      </c>
      <c r="N1707">
        <v>18.955100000000002</v>
      </c>
      <c r="O1707">
        <v>9.8192000000000004</v>
      </c>
    </row>
    <row r="1708" spans="1:15" x14ac:dyDescent="0.25">
      <c r="A1708" s="1">
        <v>41191</v>
      </c>
      <c r="B1708">
        <v>117.36</v>
      </c>
      <c r="C1708">
        <v>5985363</v>
      </c>
      <c r="D1708">
        <v>2.9140999999999999</v>
      </c>
      <c r="E1708">
        <v>1.7276</v>
      </c>
      <c r="F1708">
        <v>9.8847000000000005</v>
      </c>
      <c r="G1708">
        <v>-9.7660999999999998</v>
      </c>
      <c r="H1708">
        <v>10918</v>
      </c>
      <c r="I1708">
        <v>1.0430999999999999</v>
      </c>
      <c r="J1708">
        <v>5.4375999999999998</v>
      </c>
      <c r="K1708">
        <v>-7490</v>
      </c>
      <c r="L1708">
        <v>5.6250999999999998</v>
      </c>
      <c r="M1708">
        <v>269128.75209999998</v>
      </c>
      <c r="N1708">
        <v>18.955100000000002</v>
      </c>
      <c r="O1708">
        <v>9.8192000000000004</v>
      </c>
    </row>
    <row r="1709" spans="1:15" x14ac:dyDescent="0.25">
      <c r="A1709" s="1">
        <v>41192</v>
      </c>
      <c r="B1709">
        <v>112.45</v>
      </c>
      <c r="C1709">
        <v>15960931</v>
      </c>
      <c r="D1709">
        <v>3.0413999999999999</v>
      </c>
      <c r="E1709">
        <v>1.649</v>
      </c>
      <c r="F1709">
        <v>9.4711999999999996</v>
      </c>
      <c r="G1709">
        <v>-9.7660999999999998</v>
      </c>
      <c r="H1709">
        <v>10918</v>
      </c>
      <c r="I1709">
        <v>1.0430999999999999</v>
      </c>
      <c r="J1709">
        <v>5.4375999999999998</v>
      </c>
      <c r="K1709">
        <v>-7490</v>
      </c>
      <c r="L1709">
        <v>5.9373000000000005</v>
      </c>
      <c r="M1709">
        <v>259494.6446</v>
      </c>
      <c r="N1709">
        <v>18.955100000000002</v>
      </c>
      <c r="O1709">
        <v>9.8192000000000004</v>
      </c>
    </row>
    <row r="1710" spans="1:15" x14ac:dyDescent="0.25">
      <c r="A1710" s="1">
        <v>41193</v>
      </c>
      <c r="B1710">
        <v>113.06</v>
      </c>
      <c r="C1710">
        <v>7280650</v>
      </c>
      <c r="D1710">
        <v>3.0249000000000001</v>
      </c>
      <c r="E1710">
        <v>1.6644999999999999</v>
      </c>
      <c r="F1710">
        <v>9.5226000000000006</v>
      </c>
      <c r="G1710">
        <v>-9.7660999999999998</v>
      </c>
      <c r="H1710">
        <v>10918</v>
      </c>
      <c r="I1710">
        <v>1.0430999999999999</v>
      </c>
      <c r="J1710">
        <v>5.4375999999999998</v>
      </c>
      <c r="K1710">
        <v>-7490</v>
      </c>
      <c r="L1710">
        <v>6.3784000000000001</v>
      </c>
      <c r="M1710">
        <v>260691.55009999999</v>
      </c>
      <c r="N1710">
        <v>18.955100000000002</v>
      </c>
      <c r="O1710">
        <v>9.8192000000000004</v>
      </c>
    </row>
    <row r="1711" spans="1:15" x14ac:dyDescent="0.25">
      <c r="A1711" s="1">
        <v>41194</v>
      </c>
      <c r="B1711">
        <v>112.07</v>
      </c>
      <c r="C1711">
        <v>5916013</v>
      </c>
      <c r="D1711">
        <v>3.0516999999999999</v>
      </c>
      <c r="E1711">
        <v>1.6431</v>
      </c>
      <c r="F1711">
        <v>9.4391999999999996</v>
      </c>
      <c r="G1711">
        <v>-9.7660999999999998</v>
      </c>
      <c r="H1711">
        <v>10918</v>
      </c>
      <c r="I1711">
        <v>1.0430999999999999</v>
      </c>
      <c r="J1711">
        <v>5.4375999999999998</v>
      </c>
      <c r="K1711">
        <v>-7490</v>
      </c>
      <c r="L1711">
        <v>6.3037000000000001</v>
      </c>
      <c r="M1711">
        <v>258749.03140000001</v>
      </c>
      <c r="N1711">
        <v>18.955100000000002</v>
      </c>
      <c r="O1711">
        <v>9.8192000000000004</v>
      </c>
    </row>
    <row r="1712" spans="1:15" x14ac:dyDescent="0.25">
      <c r="A1712" s="1">
        <v>41197</v>
      </c>
      <c r="B1712">
        <v>112.82</v>
      </c>
      <c r="C1712">
        <v>5775238</v>
      </c>
      <c r="D1712">
        <v>3.0314000000000001</v>
      </c>
      <c r="E1712">
        <v>1.6356000000000002</v>
      </c>
      <c r="F1712">
        <v>9.5023</v>
      </c>
      <c r="G1712">
        <v>-9.7660999999999998</v>
      </c>
      <c r="H1712">
        <v>10918</v>
      </c>
      <c r="I1712">
        <v>1.0430999999999999</v>
      </c>
      <c r="J1712">
        <v>5.4375999999999998</v>
      </c>
      <c r="K1712">
        <v>-7490</v>
      </c>
      <c r="L1712">
        <v>6.5655999999999999</v>
      </c>
      <c r="M1712">
        <v>260220.63649999999</v>
      </c>
      <c r="N1712">
        <v>18.955100000000002</v>
      </c>
      <c r="O1712">
        <v>9.8192000000000004</v>
      </c>
    </row>
    <row r="1713" spans="1:15" x14ac:dyDescent="0.25">
      <c r="A1713" s="1">
        <v>41198</v>
      </c>
      <c r="B1713">
        <v>114.09</v>
      </c>
      <c r="C1713">
        <v>4793836</v>
      </c>
      <c r="D1713">
        <v>2.9976000000000003</v>
      </c>
      <c r="E1713">
        <v>1.6682999999999999</v>
      </c>
      <c r="F1713">
        <v>9.6092999999999993</v>
      </c>
      <c r="G1713">
        <v>-9.7660999999999998</v>
      </c>
      <c r="H1713">
        <v>10918</v>
      </c>
      <c r="I1713">
        <v>1.0430999999999999</v>
      </c>
      <c r="J1713">
        <v>5.4375999999999998</v>
      </c>
      <c r="K1713">
        <v>-7490</v>
      </c>
      <c r="L1713">
        <v>6.665</v>
      </c>
      <c r="M1713">
        <v>262712.55430000002</v>
      </c>
      <c r="N1713">
        <v>18.955100000000002</v>
      </c>
      <c r="O1713">
        <v>9.8192000000000004</v>
      </c>
    </row>
    <row r="1714" spans="1:15" x14ac:dyDescent="0.25">
      <c r="A1714" s="1">
        <v>41199</v>
      </c>
      <c r="B1714">
        <v>115.18</v>
      </c>
      <c r="C1714">
        <v>5218499</v>
      </c>
      <c r="D1714">
        <v>2.9693000000000001</v>
      </c>
      <c r="E1714">
        <v>1.6836</v>
      </c>
      <c r="F1714">
        <v>9.7011000000000003</v>
      </c>
      <c r="G1714">
        <v>-9.7660999999999998</v>
      </c>
      <c r="H1714">
        <v>10918</v>
      </c>
      <c r="I1714">
        <v>1.0430999999999999</v>
      </c>
      <c r="J1714">
        <v>5.4375999999999998</v>
      </c>
      <c r="K1714">
        <v>-7490</v>
      </c>
      <c r="L1714">
        <v>6.7572999999999999</v>
      </c>
      <c r="M1714">
        <v>264851.28690000001</v>
      </c>
      <c r="N1714">
        <v>18.955100000000002</v>
      </c>
      <c r="O1714">
        <v>9.8192000000000004</v>
      </c>
    </row>
    <row r="1715" spans="1:15" x14ac:dyDescent="0.25">
      <c r="A1715" s="1">
        <v>41200</v>
      </c>
      <c r="B1715">
        <v>114.655</v>
      </c>
      <c r="C1715">
        <v>6168138</v>
      </c>
      <c r="D1715">
        <v>2.9828999999999999</v>
      </c>
      <c r="E1715">
        <v>1.6838</v>
      </c>
      <c r="F1715">
        <v>9.6569000000000003</v>
      </c>
      <c r="G1715">
        <v>-9.7660999999999998</v>
      </c>
      <c r="H1715">
        <v>10918</v>
      </c>
      <c r="I1715">
        <v>1.0430999999999999</v>
      </c>
      <c r="J1715">
        <v>5.4375999999999998</v>
      </c>
      <c r="K1715">
        <v>-7490</v>
      </c>
      <c r="L1715">
        <v>6.7919999999999998</v>
      </c>
      <c r="M1715">
        <v>263821.16340000002</v>
      </c>
      <c r="N1715">
        <v>18.955100000000002</v>
      </c>
      <c r="O1715">
        <v>9.8192000000000004</v>
      </c>
    </row>
    <row r="1716" spans="1:15" x14ac:dyDescent="0.25">
      <c r="A1716" s="1">
        <v>41201</v>
      </c>
      <c r="B1716">
        <v>113.38</v>
      </c>
      <c r="C1716">
        <v>7160504</v>
      </c>
      <c r="D1716">
        <v>3.0164</v>
      </c>
      <c r="E1716">
        <v>1.6652</v>
      </c>
      <c r="F1716">
        <v>9.5495000000000001</v>
      </c>
      <c r="G1716">
        <v>-9.7660999999999998</v>
      </c>
      <c r="H1716">
        <v>10918</v>
      </c>
      <c r="I1716">
        <v>1.0430999999999999</v>
      </c>
      <c r="J1716">
        <v>5.4375999999999998</v>
      </c>
      <c r="K1716">
        <v>-7490</v>
      </c>
      <c r="L1716">
        <v>6.7499000000000002</v>
      </c>
      <c r="M1716">
        <v>261319.43489999999</v>
      </c>
      <c r="N1716">
        <v>18.955100000000002</v>
      </c>
      <c r="O1716">
        <v>9.8192000000000004</v>
      </c>
    </row>
    <row r="1717" spans="1:15" x14ac:dyDescent="0.25">
      <c r="A1717" s="1">
        <v>41204</v>
      </c>
      <c r="B1717">
        <v>112.74</v>
      </c>
      <c r="C1717">
        <v>4812038</v>
      </c>
      <c r="D1717">
        <v>3.0335000000000001</v>
      </c>
      <c r="E1717">
        <v>1.6449</v>
      </c>
      <c r="F1717">
        <v>9.4955999999999996</v>
      </c>
      <c r="G1717">
        <v>-9.7660999999999998</v>
      </c>
      <c r="H1717">
        <v>10918</v>
      </c>
      <c r="I1717">
        <v>1.0430999999999999</v>
      </c>
      <c r="J1717">
        <v>5.4375999999999998</v>
      </c>
      <c r="K1717">
        <v>-7490</v>
      </c>
      <c r="L1717">
        <v>6.6700999999999997</v>
      </c>
      <c r="M1717">
        <v>260063.66529999999</v>
      </c>
      <c r="N1717">
        <v>18.955100000000002</v>
      </c>
      <c r="O1717">
        <v>9.8192000000000004</v>
      </c>
    </row>
    <row r="1718" spans="1:15" x14ac:dyDescent="0.25">
      <c r="A1718" s="1">
        <v>41205</v>
      </c>
      <c r="B1718">
        <v>109.38</v>
      </c>
      <c r="C1718">
        <v>8011680</v>
      </c>
      <c r="D1718">
        <v>3.1267</v>
      </c>
      <c r="E1718">
        <v>1.6061999999999999</v>
      </c>
      <c r="F1718">
        <v>9.2126000000000001</v>
      </c>
      <c r="G1718">
        <v>-9.7660999999999998</v>
      </c>
      <c r="H1718">
        <v>10918</v>
      </c>
      <c r="I1718">
        <v>1.0430999999999999</v>
      </c>
      <c r="J1718">
        <v>5.4375999999999998</v>
      </c>
      <c r="K1718">
        <v>-7490</v>
      </c>
      <c r="L1718">
        <v>6.5107999999999997</v>
      </c>
      <c r="M1718">
        <v>253470.87479999999</v>
      </c>
      <c r="N1718">
        <v>18.955100000000002</v>
      </c>
      <c r="O1718">
        <v>9.8192000000000004</v>
      </c>
    </row>
    <row r="1719" spans="1:15" x14ac:dyDescent="0.25">
      <c r="A1719" s="1">
        <v>41206</v>
      </c>
      <c r="B1719">
        <v>109.71</v>
      </c>
      <c r="C1719">
        <v>5088271</v>
      </c>
      <c r="D1719">
        <v>3.1173000000000002</v>
      </c>
      <c r="E1719">
        <v>1.6052</v>
      </c>
      <c r="F1719">
        <v>9.2403999999999993</v>
      </c>
      <c r="G1719">
        <v>-9.7660999999999998</v>
      </c>
      <c r="H1719">
        <v>10918</v>
      </c>
      <c r="I1719">
        <v>1.0430999999999999</v>
      </c>
      <c r="J1719">
        <v>5.4375999999999998</v>
      </c>
      <c r="K1719">
        <v>-7490</v>
      </c>
      <c r="L1719">
        <v>6.3083</v>
      </c>
      <c r="M1719">
        <v>254118.38099999999</v>
      </c>
      <c r="N1719">
        <v>18.955100000000002</v>
      </c>
      <c r="O1719">
        <v>9.8192000000000004</v>
      </c>
    </row>
    <row r="1720" spans="1:15" x14ac:dyDescent="0.25">
      <c r="A1720" s="1">
        <v>41207</v>
      </c>
      <c r="B1720">
        <v>110.96</v>
      </c>
      <c r="C1720">
        <v>4888770</v>
      </c>
      <c r="D1720">
        <v>3.0821999999999998</v>
      </c>
      <c r="E1720">
        <v>1.6143000000000001</v>
      </c>
      <c r="F1720">
        <v>9.3457000000000008</v>
      </c>
      <c r="G1720">
        <v>-9.7660999999999998</v>
      </c>
      <c r="H1720">
        <v>10918</v>
      </c>
      <c r="I1720">
        <v>1.0430999999999999</v>
      </c>
      <c r="J1720">
        <v>5.4375999999999998</v>
      </c>
      <c r="K1720">
        <v>-7490</v>
      </c>
      <c r="L1720">
        <v>6.2286999999999999</v>
      </c>
      <c r="M1720">
        <v>256571.05600000001</v>
      </c>
      <c r="N1720">
        <v>18.955100000000002</v>
      </c>
      <c r="O1720">
        <v>9.8192000000000004</v>
      </c>
    </row>
    <row r="1721" spans="1:15" x14ac:dyDescent="0.25">
      <c r="A1721" s="1">
        <v>41208</v>
      </c>
      <c r="B1721">
        <v>111.18</v>
      </c>
      <c r="C1721">
        <v>4777575</v>
      </c>
      <c r="D1721">
        <v>3.0760999999999998</v>
      </c>
      <c r="E1721">
        <v>1.6280000000000001</v>
      </c>
      <c r="F1721">
        <v>9.3642000000000003</v>
      </c>
      <c r="G1721">
        <v>-9.7660999999999998</v>
      </c>
      <c r="H1721">
        <v>10918</v>
      </c>
      <c r="I1721">
        <v>1.0430999999999999</v>
      </c>
      <c r="J1721">
        <v>5.4375999999999998</v>
      </c>
      <c r="K1721">
        <v>-7490</v>
      </c>
      <c r="L1721">
        <v>6.0831999999999997</v>
      </c>
      <c r="M1721">
        <v>257002.7268</v>
      </c>
      <c r="N1721">
        <v>18.955100000000002</v>
      </c>
      <c r="O1721">
        <v>9.8192000000000004</v>
      </c>
    </row>
    <row r="1722" spans="1:15" x14ac:dyDescent="0.25">
      <c r="A1722" s="1">
        <v>41213</v>
      </c>
      <c r="B1722">
        <v>110.2407</v>
      </c>
      <c r="C1722">
        <v>5958738</v>
      </c>
      <c r="D1722">
        <v>3.1023000000000001</v>
      </c>
      <c r="E1722">
        <v>1.6084000000000001</v>
      </c>
      <c r="F1722">
        <v>9.2850999999999999</v>
      </c>
      <c r="G1722">
        <v>-9.7660999999999998</v>
      </c>
      <c r="H1722">
        <v>10918</v>
      </c>
      <c r="I1722">
        <v>1.0430999999999999</v>
      </c>
      <c r="J1722">
        <v>5.4375999999999998</v>
      </c>
      <c r="K1722">
        <v>-7490</v>
      </c>
      <c r="L1722">
        <v>5.4908999999999999</v>
      </c>
      <c r="M1722">
        <v>255159.6642</v>
      </c>
      <c r="N1722">
        <v>18.955100000000002</v>
      </c>
      <c r="O1722">
        <v>9.8192000000000004</v>
      </c>
    </row>
    <row r="1723" spans="1:15" x14ac:dyDescent="0.25">
      <c r="A1723" s="1">
        <v>41214</v>
      </c>
      <c r="B1723">
        <v>111.46</v>
      </c>
      <c r="C1723">
        <v>6480445</v>
      </c>
      <c r="D1723">
        <v>3.0684</v>
      </c>
      <c r="E1723">
        <v>1.6177999999999999</v>
      </c>
      <c r="F1723">
        <v>9.3878000000000004</v>
      </c>
      <c r="G1723">
        <v>-9.7660999999999998</v>
      </c>
      <c r="H1723">
        <v>10918</v>
      </c>
      <c r="I1723">
        <v>1.0430999999999999</v>
      </c>
      <c r="J1723">
        <v>5.4375999999999998</v>
      </c>
      <c r="K1723">
        <v>-7490</v>
      </c>
      <c r="L1723">
        <v>5.2228000000000003</v>
      </c>
      <c r="M1723">
        <v>257552.12599999999</v>
      </c>
      <c r="N1723">
        <v>18.955100000000002</v>
      </c>
      <c r="O1723">
        <v>9.8192000000000004</v>
      </c>
    </row>
    <row r="1724" spans="1:15" x14ac:dyDescent="0.25">
      <c r="A1724" s="1">
        <v>41215</v>
      </c>
      <c r="B1724">
        <v>108.37</v>
      </c>
      <c r="C1724">
        <v>8375390</v>
      </c>
      <c r="D1724">
        <v>3.1558999999999999</v>
      </c>
      <c r="E1724">
        <v>1.5836999999999999</v>
      </c>
      <c r="F1724">
        <v>9.1274999999999995</v>
      </c>
      <c r="G1724">
        <v>-9.7660999999999998</v>
      </c>
      <c r="H1724">
        <v>10918</v>
      </c>
      <c r="I1724">
        <v>1.0430999999999999</v>
      </c>
      <c r="J1724">
        <v>5.4375999999999998</v>
      </c>
      <c r="K1724">
        <v>-7490</v>
      </c>
      <c r="L1724">
        <v>4.9954000000000001</v>
      </c>
      <c r="M1724">
        <v>251489.1134</v>
      </c>
      <c r="N1724">
        <v>18.955100000000002</v>
      </c>
      <c r="O1724">
        <v>9.8192000000000004</v>
      </c>
    </row>
    <row r="1725" spans="1:15" x14ac:dyDescent="0.25">
      <c r="A1725" s="1">
        <v>41218</v>
      </c>
      <c r="B1725">
        <v>109.19</v>
      </c>
      <c r="C1725">
        <v>4058768</v>
      </c>
      <c r="D1725">
        <v>3.1322000000000001</v>
      </c>
      <c r="E1725">
        <v>1.5862000000000001</v>
      </c>
      <c r="F1725">
        <v>9.1966000000000001</v>
      </c>
      <c r="G1725">
        <v>-9.7660999999999998</v>
      </c>
      <c r="H1725">
        <v>10918</v>
      </c>
      <c r="I1725">
        <v>1.0430999999999999</v>
      </c>
      <c r="J1725">
        <v>5.4375999999999998</v>
      </c>
      <c r="K1725">
        <v>-7490</v>
      </c>
      <c r="L1725">
        <v>4.6227999999999998</v>
      </c>
      <c r="M1725">
        <v>253098.06820000001</v>
      </c>
      <c r="N1725">
        <v>18.955100000000002</v>
      </c>
      <c r="O1725">
        <v>9.8192000000000004</v>
      </c>
    </row>
    <row r="1726" spans="1:15" x14ac:dyDescent="0.25">
      <c r="A1726" s="1">
        <v>41219</v>
      </c>
      <c r="B1726">
        <v>110.36</v>
      </c>
      <c r="C1726">
        <v>5379339</v>
      </c>
      <c r="D1726">
        <v>3.0989</v>
      </c>
      <c r="E1726">
        <v>1.6084000000000001</v>
      </c>
      <c r="F1726">
        <v>9.2951999999999995</v>
      </c>
      <c r="G1726">
        <v>-9.7660999999999998</v>
      </c>
      <c r="H1726">
        <v>10918</v>
      </c>
      <c r="I1726">
        <v>1.0430999999999999</v>
      </c>
      <c r="J1726">
        <v>5.4375999999999998</v>
      </c>
      <c r="K1726">
        <v>-7490</v>
      </c>
      <c r="L1726">
        <v>4.4459999999999997</v>
      </c>
      <c r="M1726">
        <v>254846.51199999999</v>
      </c>
      <c r="N1726">
        <v>18.955100000000002</v>
      </c>
      <c r="O1726">
        <v>9.8192000000000004</v>
      </c>
    </row>
    <row r="1727" spans="1:15" x14ac:dyDescent="0.25">
      <c r="A1727" s="1">
        <v>41220</v>
      </c>
      <c r="B1727">
        <v>107.51</v>
      </c>
      <c r="C1727">
        <v>7627829</v>
      </c>
      <c r="D1727">
        <v>3.1810999999999998</v>
      </c>
      <c r="E1727">
        <v>1.5720000000000001</v>
      </c>
      <c r="F1727">
        <v>9.0550999999999995</v>
      </c>
      <c r="G1727">
        <v>-9.7660999999999998</v>
      </c>
      <c r="H1727">
        <v>10918</v>
      </c>
      <c r="I1727">
        <v>1.0430999999999999</v>
      </c>
      <c r="J1727">
        <v>5.4375999999999998</v>
      </c>
      <c r="K1727">
        <v>-7490</v>
      </c>
      <c r="L1727">
        <v>4.0666000000000002</v>
      </c>
      <c r="M1727">
        <v>249268.54569999999</v>
      </c>
      <c r="N1727">
        <v>18.955100000000002</v>
      </c>
      <c r="O1727">
        <v>9.8192000000000004</v>
      </c>
    </row>
    <row r="1728" spans="1:15" x14ac:dyDescent="0.25">
      <c r="A1728" s="1">
        <v>41221</v>
      </c>
      <c r="B1728">
        <v>105.87</v>
      </c>
      <c r="C1728">
        <v>6208964</v>
      </c>
      <c r="D1728">
        <v>3.2303999999999999</v>
      </c>
      <c r="E1728">
        <v>1.5586</v>
      </c>
      <c r="F1728">
        <v>8.9169999999999998</v>
      </c>
      <c r="G1728">
        <v>-9.7660999999999998</v>
      </c>
      <c r="H1728">
        <v>10918</v>
      </c>
      <c r="I1728">
        <v>1.0430999999999999</v>
      </c>
      <c r="J1728">
        <v>5.4375999999999998</v>
      </c>
      <c r="K1728">
        <v>-7490</v>
      </c>
      <c r="L1728">
        <v>3.5064000000000002</v>
      </c>
      <c r="M1728">
        <v>246058.76860000001</v>
      </c>
      <c r="N1728">
        <v>18.955100000000002</v>
      </c>
      <c r="O1728">
        <v>9.8192000000000004</v>
      </c>
    </row>
    <row r="1729" spans="1:15" x14ac:dyDescent="0.25">
      <c r="A1729" s="1">
        <v>41222</v>
      </c>
      <c r="B1729">
        <v>105.84</v>
      </c>
      <c r="C1729">
        <v>5835170</v>
      </c>
      <c r="D1729">
        <v>3.2313000000000001</v>
      </c>
      <c r="E1729">
        <v>1.5470000000000002</v>
      </c>
      <c r="F1729">
        <v>8.9145000000000003</v>
      </c>
      <c r="G1729">
        <v>-9.7660999999999998</v>
      </c>
      <c r="H1729">
        <v>10918</v>
      </c>
      <c r="I1729">
        <v>1.0430999999999999</v>
      </c>
      <c r="J1729">
        <v>5.4375999999999998</v>
      </c>
      <c r="K1729">
        <v>-7490</v>
      </c>
      <c r="L1729">
        <v>3.3875999999999999</v>
      </c>
      <c r="M1729">
        <v>246000.05319999999</v>
      </c>
      <c r="N1729">
        <v>18.955100000000002</v>
      </c>
      <c r="O1729">
        <v>9.8192000000000004</v>
      </c>
    </row>
    <row r="1730" spans="1:15" x14ac:dyDescent="0.25">
      <c r="A1730" s="1">
        <v>41225</v>
      </c>
      <c r="B1730">
        <v>105.93</v>
      </c>
      <c r="C1730">
        <v>4001752</v>
      </c>
      <c r="D1730">
        <v>3.2284999999999999</v>
      </c>
      <c r="E1730">
        <v>1.5529999999999999</v>
      </c>
      <c r="F1730">
        <v>8.9220000000000006</v>
      </c>
      <c r="G1730">
        <v>-9.7660999999999998</v>
      </c>
      <c r="H1730">
        <v>10918</v>
      </c>
      <c r="I1730">
        <v>1.0430999999999999</v>
      </c>
      <c r="J1730">
        <v>5.4375999999999998</v>
      </c>
      <c r="K1730">
        <v>-7490</v>
      </c>
      <c r="L1730">
        <v>3.0910000000000002</v>
      </c>
      <c r="M1730">
        <v>246176.19949999999</v>
      </c>
      <c r="N1730">
        <v>18.955100000000002</v>
      </c>
      <c r="O1730">
        <v>9.8192000000000004</v>
      </c>
    </row>
    <row r="1731" spans="1:15" x14ac:dyDescent="0.25">
      <c r="A1731" s="1">
        <v>41226</v>
      </c>
      <c r="B1731">
        <v>105.28</v>
      </c>
      <c r="C1731">
        <v>4835158</v>
      </c>
      <c r="D1731">
        <v>3.2484999999999999</v>
      </c>
      <c r="E1731">
        <v>1.5488</v>
      </c>
      <c r="F1731">
        <v>8.8673000000000002</v>
      </c>
      <c r="G1731">
        <v>-9.7660999999999998</v>
      </c>
      <c r="H1731">
        <v>10918</v>
      </c>
      <c r="I1731">
        <v>1.0430999999999999</v>
      </c>
      <c r="J1731">
        <v>5.4375999999999998</v>
      </c>
      <c r="K1731">
        <v>-7490</v>
      </c>
      <c r="L1731">
        <v>2.8694999999999999</v>
      </c>
      <c r="M1731">
        <v>244904.03169999999</v>
      </c>
      <c r="N1731">
        <v>18.955100000000002</v>
      </c>
      <c r="O1731">
        <v>9.8192000000000004</v>
      </c>
    </row>
    <row r="1732" spans="1:15" x14ac:dyDescent="0.25">
      <c r="A1732" s="1">
        <v>41227</v>
      </c>
      <c r="B1732">
        <v>102.5</v>
      </c>
      <c r="C1732">
        <v>8610525</v>
      </c>
      <c r="D1732">
        <v>3.3365999999999998</v>
      </c>
      <c r="E1732">
        <v>1.5049000000000001</v>
      </c>
      <c r="F1732">
        <v>8.6331000000000007</v>
      </c>
      <c r="G1732">
        <v>-9.7660999999999998</v>
      </c>
      <c r="H1732">
        <v>10918</v>
      </c>
      <c r="I1732">
        <v>1.0430999999999999</v>
      </c>
      <c r="J1732">
        <v>5.4375999999999998</v>
      </c>
      <c r="K1732">
        <v>-7490</v>
      </c>
      <c r="L1732">
        <v>2.6047000000000002</v>
      </c>
      <c r="M1732">
        <v>239463.0681</v>
      </c>
      <c r="N1732">
        <v>18.955100000000002</v>
      </c>
      <c r="O1732">
        <v>9.8192000000000004</v>
      </c>
    </row>
    <row r="1733" spans="1:15" x14ac:dyDescent="0.25">
      <c r="A1733" s="1">
        <v>41228</v>
      </c>
      <c r="B1733">
        <v>101.6203</v>
      </c>
      <c r="C1733">
        <v>9776868</v>
      </c>
      <c r="D1733">
        <v>3.3654999999999999</v>
      </c>
      <c r="E1733">
        <v>1.4819</v>
      </c>
      <c r="F1733">
        <v>8.5589999999999993</v>
      </c>
      <c r="G1733">
        <v>-9.7660999999999998</v>
      </c>
      <c r="H1733">
        <v>10918</v>
      </c>
      <c r="I1733">
        <v>1.0430999999999999</v>
      </c>
      <c r="J1733">
        <v>5.4375999999999998</v>
      </c>
      <c r="K1733">
        <v>-7490</v>
      </c>
      <c r="L1733">
        <v>2.2168999999999999</v>
      </c>
      <c r="M1733">
        <v>237741.3603</v>
      </c>
      <c r="N1733">
        <v>18.955100000000002</v>
      </c>
      <c r="O1733">
        <v>9.8192000000000004</v>
      </c>
    </row>
    <row r="1734" spans="1:15" x14ac:dyDescent="0.25">
      <c r="A1734" s="1">
        <v>41229</v>
      </c>
      <c r="B1734">
        <v>102.4</v>
      </c>
      <c r="C1734">
        <v>8242516</v>
      </c>
      <c r="D1734">
        <v>3.3397999999999999</v>
      </c>
      <c r="E1734">
        <v>1.4868999999999999</v>
      </c>
      <c r="F1734">
        <v>8.6247000000000007</v>
      </c>
      <c r="G1734">
        <v>-9.7660999999999998</v>
      </c>
      <c r="H1734">
        <v>10918</v>
      </c>
      <c r="I1734">
        <v>1.0430999999999999</v>
      </c>
      <c r="J1734">
        <v>5.4375999999999998</v>
      </c>
      <c r="K1734">
        <v>-7490</v>
      </c>
      <c r="L1734">
        <v>1.9834000000000001</v>
      </c>
      <c r="M1734">
        <v>239267.35</v>
      </c>
      <c r="N1734">
        <v>18.955100000000002</v>
      </c>
      <c r="O1734">
        <v>9.8192000000000004</v>
      </c>
    </row>
    <row r="1735" spans="1:15" x14ac:dyDescent="0.25">
      <c r="A1735" s="1">
        <v>41232</v>
      </c>
      <c r="B1735">
        <v>104.35</v>
      </c>
      <c r="C1735">
        <v>6850963</v>
      </c>
      <c r="D1735">
        <v>3.2774000000000001</v>
      </c>
      <c r="E1735">
        <v>1.5184</v>
      </c>
      <c r="F1735">
        <v>8.7889999999999997</v>
      </c>
      <c r="G1735">
        <v>-9.7660999999999998</v>
      </c>
      <c r="H1735">
        <v>10918</v>
      </c>
      <c r="I1735">
        <v>1.0430999999999999</v>
      </c>
      <c r="J1735">
        <v>5.4375999999999998</v>
      </c>
      <c r="K1735">
        <v>-7490</v>
      </c>
      <c r="L1735">
        <v>1.6341000000000001</v>
      </c>
      <c r="M1735">
        <v>243083.85320000001</v>
      </c>
      <c r="N1735">
        <v>18.955100000000002</v>
      </c>
      <c r="O1735">
        <v>9.8192000000000004</v>
      </c>
    </row>
    <row r="1736" spans="1:15" x14ac:dyDescent="0.25">
      <c r="A1736" s="1">
        <v>41233</v>
      </c>
      <c r="B1736">
        <v>103.56</v>
      </c>
      <c r="C1736">
        <v>5284204</v>
      </c>
      <c r="D1736">
        <v>3.3024</v>
      </c>
      <c r="E1736">
        <v>1.5152000000000001</v>
      </c>
      <c r="F1736">
        <v>8.7224000000000004</v>
      </c>
      <c r="G1736">
        <v>-9.7660999999999998</v>
      </c>
      <c r="H1736">
        <v>10918</v>
      </c>
      <c r="I1736">
        <v>1.0430999999999999</v>
      </c>
      <c r="J1736">
        <v>5.4375999999999998</v>
      </c>
      <c r="K1736">
        <v>-7490</v>
      </c>
      <c r="L1736">
        <v>1.4348000000000001</v>
      </c>
      <c r="M1736">
        <v>241537.6801</v>
      </c>
      <c r="N1736">
        <v>18.955100000000002</v>
      </c>
      <c r="O1736">
        <v>9.8192000000000004</v>
      </c>
    </row>
    <row r="1737" spans="1:15" x14ac:dyDescent="0.25">
      <c r="A1737" s="1">
        <v>41234</v>
      </c>
      <c r="B1737">
        <v>104.1</v>
      </c>
      <c r="C1737">
        <v>3656372</v>
      </c>
      <c r="D1737">
        <v>3.2852999999999999</v>
      </c>
      <c r="E1737">
        <v>1.5224</v>
      </c>
      <c r="F1737">
        <v>8.7679000000000009</v>
      </c>
      <c r="G1737">
        <v>-9.7660999999999998</v>
      </c>
      <c r="H1737">
        <v>10918</v>
      </c>
      <c r="I1737">
        <v>1.0430999999999999</v>
      </c>
      <c r="J1737">
        <v>5.4375999999999998</v>
      </c>
      <c r="K1737">
        <v>-7490</v>
      </c>
      <c r="L1737">
        <v>1.1638999999999999</v>
      </c>
      <c r="M1737">
        <v>242594.55799999999</v>
      </c>
      <c r="N1737">
        <v>18.955100000000002</v>
      </c>
      <c r="O1737">
        <v>9.8192000000000004</v>
      </c>
    </row>
    <row r="1738" spans="1:15" x14ac:dyDescent="0.25">
      <c r="A1738" s="1">
        <v>41236</v>
      </c>
      <c r="B1738">
        <v>105.47</v>
      </c>
      <c r="C1738">
        <v>2776380</v>
      </c>
      <c r="D1738">
        <v>3.2425999999999999</v>
      </c>
      <c r="E1738">
        <v>1.5379</v>
      </c>
      <c r="F1738">
        <v>8.8833000000000002</v>
      </c>
      <c r="G1738">
        <v>-9.7660999999999998</v>
      </c>
      <c r="H1738">
        <v>10918</v>
      </c>
      <c r="I1738">
        <v>1.0430999999999999</v>
      </c>
      <c r="J1738">
        <v>5.4375999999999998</v>
      </c>
      <c r="K1738">
        <v>-7490</v>
      </c>
      <c r="L1738">
        <v>0.93640000000000001</v>
      </c>
      <c r="M1738">
        <v>245275.89610000001</v>
      </c>
      <c r="N1738">
        <v>18.955100000000002</v>
      </c>
      <c r="O1738">
        <v>9.8192000000000004</v>
      </c>
    </row>
    <row r="1739" spans="1:15" x14ac:dyDescent="0.25">
      <c r="A1739" s="1">
        <v>41239</v>
      </c>
      <c r="B1739">
        <v>104.99</v>
      </c>
      <c r="C1739">
        <v>4354072</v>
      </c>
      <c r="D1739">
        <v>3.2574999999999998</v>
      </c>
      <c r="E1739">
        <v>1.5348000000000002</v>
      </c>
      <c r="F1739">
        <v>8.8429000000000002</v>
      </c>
      <c r="G1739">
        <v>-9.7660999999999998</v>
      </c>
      <c r="H1739">
        <v>10918</v>
      </c>
      <c r="I1739">
        <v>1.0430999999999999</v>
      </c>
      <c r="J1739">
        <v>5.4375999999999998</v>
      </c>
      <c r="K1739">
        <v>-7490</v>
      </c>
      <c r="L1739">
        <v>0.60929999999999995</v>
      </c>
      <c r="M1739">
        <v>244336.4492</v>
      </c>
      <c r="N1739">
        <v>18.955100000000002</v>
      </c>
      <c r="O1739">
        <v>9.8192000000000004</v>
      </c>
    </row>
    <row r="1740" spans="1:15" x14ac:dyDescent="0.25">
      <c r="A1740" s="1">
        <v>41240</v>
      </c>
      <c r="B1740">
        <v>103.38</v>
      </c>
      <c r="C1740">
        <v>6612668</v>
      </c>
      <c r="D1740">
        <v>3.3081999999999998</v>
      </c>
      <c r="E1740">
        <v>1.5192999999999999</v>
      </c>
      <c r="F1740">
        <v>8.7073</v>
      </c>
      <c r="G1740">
        <v>-9.7660999999999998</v>
      </c>
      <c r="H1740">
        <v>10918</v>
      </c>
      <c r="I1740">
        <v>1.0430999999999999</v>
      </c>
      <c r="J1740">
        <v>5.4375999999999998</v>
      </c>
      <c r="K1740">
        <v>-7490</v>
      </c>
      <c r="L1740">
        <v>0.57630000000000003</v>
      </c>
      <c r="M1740">
        <v>241185.38750000001</v>
      </c>
      <c r="N1740">
        <v>18.955100000000002</v>
      </c>
      <c r="O1740">
        <v>9.8192000000000004</v>
      </c>
    </row>
    <row r="1741" spans="1:15" x14ac:dyDescent="0.25">
      <c r="A1741" s="1">
        <v>41241</v>
      </c>
      <c r="B1741">
        <v>105.58</v>
      </c>
      <c r="C1741">
        <v>7026636</v>
      </c>
      <c r="D1741">
        <v>3.2391999999999999</v>
      </c>
      <c r="E1741">
        <v>1.5129000000000001</v>
      </c>
      <c r="F1741">
        <v>8.8925999999999998</v>
      </c>
      <c r="G1741">
        <v>-9.7660999999999998</v>
      </c>
      <c r="H1741">
        <v>10918</v>
      </c>
      <c r="I1741">
        <v>1.0430999999999999</v>
      </c>
      <c r="J1741">
        <v>5.4375999999999998</v>
      </c>
      <c r="K1741">
        <v>-7490</v>
      </c>
      <c r="L1741">
        <v>0.55459999999999998</v>
      </c>
      <c r="M1741">
        <v>245491.18609999999</v>
      </c>
      <c r="N1741">
        <v>18.955100000000002</v>
      </c>
      <c r="O1741">
        <v>9.8192000000000004</v>
      </c>
    </row>
    <row r="1742" spans="1:15" x14ac:dyDescent="0.25">
      <c r="A1742" s="1">
        <v>41242</v>
      </c>
      <c r="B1742">
        <v>105.79</v>
      </c>
      <c r="C1742">
        <v>5756710</v>
      </c>
      <c r="D1742">
        <v>3.2328000000000001</v>
      </c>
      <c r="E1742">
        <v>1.5514000000000001</v>
      </c>
      <c r="F1742">
        <v>8.9101999999999997</v>
      </c>
      <c r="G1742">
        <v>-9.7660999999999998</v>
      </c>
      <c r="H1742">
        <v>10918</v>
      </c>
      <c r="I1742">
        <v>1.0430999999999999</v>
      </c>
      <c r="J1742">
        <v>5.4375999999999998</v>
      </c>
      <c r="K1742">
        <v>-7490</v>
      </c>
      <c r="L1742">
        <v>0.52500000000000002</v>
      </c>
      <c r="M1742">
        <v>245902.19409999999</v>
      </c>
      <c r="N1742">
        <v>18.955100000000002</v>
      </c>
      <c r="O1742">
        <v>9.8192000000000004</v>
      </c>
    </row>
    <row r="1743" spans="1:15" x14ac:dyDescent="0.25">
      <c r="A1743" s="1">
        <v>41243</v>
      </c>
      <c r="B1743">
        <v>105.69</v>
      </c>
      <c r="C1743">
        <v>6677143</v>
      </c>
      <c r="D1743">
        <v>3.2359</v>
      </c>
      <c r="E1743">
        <v>1.5497999999999998</v>
      </c>
      <c r="F1743">
        <v>8.9017999999999997</v>
      </c>
      <c r="G1743">
        <v>-9.7660999999999998</v>
      </c>
      <c r="H1743">
        <v>10918</v>
      </c>
      <c r="I1743">
        <v>1.0430999999999999</v>
      </c>
      <c r="J1743">
        <v>5.4375999999999998</v>
      </c>
      <c r="K1743">
        <v>-7490</v>
      </c>
      <c r="L1743">
        <v>0.3085</v>
      </c>
      <c r="M1743">
        <v>245706.476</v>
      </c>
      <c r="N1743">
        <v>18.955100000000002</v>
      </c>
      <c r="O1743">
        <v>9.8192000000000004</v>
      </c>
    </row>
    <row r="1744" spans="1:15" x14ac:dyDescent="0.25">
      <c r="A1744" s="1">
        <v>41246</v>
      </c>
      <c r="B1744">
        <v>104.66</v>
      </c>
      <c r="C1744">
        <v>5737607</v>
      </c>
      <c r="D1744">
        <v>3.2677</v>
      </c>
      <c r="E1744">
        <v>1.5367</v>
      </c>
      <c r="F1744">
        <v>8.8150999999999993</v>
      </c>
      <c r="G1744">
        <v>-9.7660999999999998</v>
      </c>
      <c r="H1744">
        <v>10918</v>
      </c>
      <c r="I1744">
        <v>1.0430999999999999</v>
      </c>
      <c r="J1744">
        <v>5.4375999999999998</v>
      </c>
      <c r="K1744">
        <v>-7490</v>
      </c>
      <c r="L1744">
        <v>1.2999999999999999E-3</v>
      </c>
      <c r="M1744">
        <v>243690.57939999999</v>
      </c>
      <c r="N1744">
        <v>18.955100000000002</v>
      </c>
      <c r="O1744">
        <v>9.8192000000000004</v>
      </c>
    </row>
    <row r="1745" spans="1:15" x14ac:dyDescent="0.25">
      <c r="A1745" s="1">
        <v>41247</v>
      </c>
      <c r="B1745">
        <v>103.96</v>
      </c>
      <c r="C1745">
        <v>6665092</v>
      </c>
      <c r="D1745">
        <v>3.2896999999999998</v>
      </c>
      <c r="E1745">
        <v>1.5302</v>
      </c>
      <c r="F1745">
        <v>8.7561</v>
      </c>
      <c r="G1745">
        <v>-9.7660999999999998</v>
      </c>
      <c r="H1745">
        <v>10918</v>
      </c>
      <c r="I1745">
        <v>1.0430999999999999</v>
      </c>
      <c r="J1745">
        <v>5.4375999999999998</v>
      </c>
      <c r="K1745">
        <v>-7490</v>
      </c>
      <c r="L1745">
        <v>-0.16200000000000001</v>
      </c>
      <c r="M1745">
        <v>242320.5526</v>
      </c>
      <c r="N1745">
        <v>18.955100000000002</v>
      </c>
      <c r="O1745">
        <v>9.8192000000000004</v>
      </c>
    </row>
    <row r="1746" spans="1:15" x14ac:dyDescent="0.25">
      <c r="A1746" s="1">
        <v>41248</v>
      </c>
      <c r="B1746">
        <v>105.17</v>
      </c>
      <c r="C1746">
        <v>6430806</v>
      </c>
      <c r="D1746">
        <v>3.2519</v>
      </c>
      <c r="E1746">
        <v>1.5310999999999999</v>
      </c>
      <c r="F1746">
        <v>8.8580000000000005</v>
      </c>
      <c r="G1746">
        <v>-9.7660999999999998</v>
      </c>
      <c r="H1746">
        <v>10918</v>
      </c>
      <c r="I1746">
        <v>1.0430999999999999</v>
      </c>
      <c r="J1746">
        <v>5.4375999999999998</v>
      </c>
      <c r="K1746">
        <v>-7490</v>
      </c>
      <c r="L1746">
        <v>-0.37259999999999999</v>
      </c>
      <c r="M1746">
        <v>244688.74179999999</v>
      </c>
      <c r="N1746">
        <v>18.955100000000002</v>
      </c>
      <c r="O1746">
        <v>9.8192000000000004</v>
      </c>
    </row>
    <row r="1747" spans="1:15" x14ac:dyDescent="0.25">
      <c r="A1747" s="1">
        <v>41249</v>
      </c>
      <c r="B1747">
        <v>106.45</v>
      </c>
      <c r="C1747">
        <v>7392222</v>
      </c>
      <c r="D1747">
        <v>3.2128000000000001</v>
      </c>
      <c r="E1747">
        <v>1.5501</v>
      </c>
      <c r="F1747">
        <v>8.9657999999999998</v>
      </c>
      <c r="G1747">
        <v>-9.7660999999999998</v>
      </c>
      <c r="H1747">
        <v>10918</v>
      </c>
      <c r="I1747">
        <v>1.0430999999999999</v>
      </c>
      <c r="J1747">
        <v>5.4375999999999998</v>
      </c>
      <c r="K1747">
        <v>-7490</v>
      </c>
      <c r="L1747">
        <v>-0.49530000000000002</v>
      </c>
      <c r="M1747">
        <v>247193.93369999999</v>
      </c>
      <c r="N1747">
        <v>18.955100000000002</v>
      </c>
      <c r="O1747">
        <v>9.8192000000000004</v>
      </c>
    </row>
    <row r="1748" spans="1:15" x14ac:dyDescent="0.25">
      <c r="A1748" s="1">
        <v>41250</v>
      </c>
      <c r="B1748">
        <v>106.99</v>
      </c>
      <c r="C1748">
        <v>4948392</v>
      </c>
      <c r="D1748">
        <v>3.1966000000000001</v>
      </c>
      <c r="E1748">
        <v>1.5626</v>
      </c>
      <c r="F1748">
        <v>9.0113000000000003</v>
      </c>
      <c r="G1748">
        <v>-9.7660999999999998</v>
      </c>
      <c r="H1748">
        <v>10918</v>
      </c>
      <c r="I1748">
        <v>1.0430999999999999</v>
      </c>
      <c r="J1748">
        <v>5.4375999999999998</v>
      </c>
      <c r="K1748">
        <v>-7490</v>
      </c>
      <c r="L1748">
        <v>-0.59889999999999999</v>
      </c>
      <c r="M1748">
        <v>248250.81150000001</v>
      </c>
      <c r="N1748">
        <v>18.955100000000002</v>
      </c>
      <c r="O1748">
        <v>9.8192000000000004</v>
      </c>
    </row>
    <row r="1749" spans="1:15" x14ac:dyDescent="0.25">
      <c r="A1749" s="1">
        <v>41253</v>
      </c>
      <c r="B1749">
        <v>106.96</v>
      </c>
      <c r="C1749">
        <v>5512287</v>
      </c>
      <c r="D1749">
        <v>3.1974999999999998</v>
      </c>
      <c r="E1749">
        <v>1.5674999999999999</v>
      </c>
      <c r="F1749">
        <v>9.0088000000000008</v>
      </c>
      <c r="G1749">
        <v>-9.7660999999999998</v>
      </c>
      <c r="H1749">
        <v>10918</v>
      </c>
      <c r="I1749">
        <v>1.0430999999999999</v>
      </c>
      <c r="J1749">
        <v>5.4375999999999998</v>
      </c>
      <c r="K1749">
        <v>-7490</v>
      </c>
      <c r="L1749">
        <v>-0.82279999999999998</v>
      </c>
      <c r="M1749">
        <v>248192.0961</v>
      </c>
      <c r="N1749">
        <v>18.955100000000002</v>
      </c>
      <c r="O1749">
        <v>9.8192000000000004</v>
      </c>
    </row>
    <row r="1750" spans="1:15" x14ac:dyDescent="0.25">
      <c r="A1750" s="1">
        <v>41254</v>
      </c>
      <c r="B1750">
        <v>107.74</v>
      </c>
      <c r="C1750">
        <v>5923214</v>
      </c>
      <c r="D1750">
        <v>3.1743000000000001</v>
      </c>
      <c r="E1750">
        <v>1.5775000000000001</v>
      </c>
      <c r="F1750">
        <v>9.0745000000000005</v>
      </c>
      <c r="G1750">
        <v>-9.7660999999999998</v>
      </c>
      <c r="H1750">
        <v>10918</v>
      </c>
      <c r="I1750">
        <v>1.0430999999999999</v>
      </c>
      <c r="J1750">
        <v>5.4375999999999998</v>
      </c>
      <c r="K1750">
        <v>-7490</v>
      </c>
      <c r="L1750">
        <v>-0.84930000000000005</v>
      </c>
      <c r="M1750">
        <v>249718.6974</v>
      </c>
      <c r="N1750">
        <v>18.955100000000002</v>
      </c>
      <c r="O1750">
        <v>9.8192000000000004</v>
      </c>
    </row>
    <row r="1751" spans="1:15" x14ac:dyDescent="0.25">
      <c r="A1751" s="1">
        <v>41255</v>
      </c>
      <c r="B1751">
        <v>108.08</v>
      </c>
      <c r="C1751">
        <v>5968802</v>
      </c>
      <c r="D1751">
        <v>3.1642999999999999</v>
      </c>
      <c r="E1751">
        <v>1.5889</v>
      </c>
      <c r="F1751">
        <v>9.1030999999999995</v>
      </c>
      <c r="G1751">
        <v>-9.7660999999999998</v>
      </c>
      <c r="H1751">
        <v>10918</v>
      </c>
      <c r="I1751">
        <v>1.0430999999999999</v>
      </c>
      <c r="J1751">
        <v>5.4375999999999998</v>
      </c>
      <c r="K1751">
        <v>-7490</v>
      </c>
      <c r="L1751">
        <v>-1.0514000000000001</v>
      </c>
      <c r="M1751">
        <v>250384.13889999999</v>
      </c>
      <c r="N1751">
        <v>18.955100000000002</v>
      </c>
      <c r="O1751">
        <v>9.8192000000000004</v>
      </c>
    </row>
    <row r="1752" spans="1:15" x14ac:dyDescent="0.25">
      <c r="A1752" s="1">
        <v>41256</v>
      </c>
      <c r="B1752">
        <v>107.91</v>
      </c>
      <c r="C1752">
        <v>4909950</v>
      </c>
      <c r="D1752">
        <v>3.1692999999999998</v>
      </c>
      <c r="E1752">
        <v>1.5819999999999999</v>
      </c>
      <c r="F1752">
        <v>9.0888000000000009</v>
      </c>
      <c r="G1752">
        <v>-9.7660999999999998</v>
      </c>
      <c r="H1752">
        <v>10918</v>
      </c>
      <c r="I1752">
        <v>1.0430999999999999</v>
      </c>
      <c r="J1752">
        <v>5.4375999999999998</v>
      </c>
      <c r="K1752">
        <v>-7490</v>
      </c>
      <c r="L1752">
        <v>-1.0851</v>
      </c>
      <c r="M1752">
        <v>250051.41810000001</v>
      </c>
      <c r="N1752">
        <v>18.955100000000002</v>
      </c>
      <c r="O1752">
        <v>9.8192000000000004</v>
      </c>
    </row>
    <row r="1753" spans="1:15" x14ac:dyDescent="0.25">
      <c r="A1753" s="1">
        <v>41257</v>
      </c>
      <c r="B1753">
        <v>107.82</v>
      </c>
      <c r="C1753">
        <v>5890063</v>
      </c>
      <c r="D1753">
        <v>3.1720000000000002</v>
      </c>
      <c r="E1753">
        <v>1.5811999999999999</v>
      </c>
      <c r="F1753">
        <v>9.0812000000000008</v>
      </c>
      <c r="G1753">
        <v>-9.7660999999999998</v>
      </c>
      <c r="H1753">
        <v>10918</v>
      </c>
      <c r="I1753">
        <v>1.0430999999999999</v>
      </c>
      <c r="J1753">
        <v>5.4375999999999998</v>
      </c>
      <c r="K1753">
        <v>-7490</v>
      </c>
      <c r="L1753">
        <v>-1.0439000000000001</v>
      </c>
      <c r="M1753">
        <v>249875.27179999999</v>
      </c>
      <c r="N1753">
        <v>18.955100000000002</v>
      </c>
      <c r="O1753">
        <v>9.8192000000000004</v>
      </c>
    </row>
    <row r="1754" spans="1:15" x14ac:dyDescent="0.25">
      <c r="A1754" s="1">
        <v>41260</v>
      </c>
      <c r="B1754">
        <v>108.68</v>
      </c>
      <c r="C1754">
        <v>6100809</v>
      </c>
      <c r="D1754">
        <v>3.1469</v>
      </c>
      <c r="E1754">
        <v>1.5891</v>
      </c>
      <c r="F1754">
        <v>9.1537000000000006</v>
      </c>
      <c r="G1754">
        <v>-9.7660999999999998</v>
      </c>
      <c r="H1754">
        <v>10918</v>
      </c>
      <c r="I1754">
        <v>1.0430999999999999</v>
      </c>
      <c r="J1754">
        <v>5.4375999999999998</v>
      </c>
      <c r="K1754">
        <v>-7490</v>
      </c>
      <c r="L1754">
        <v>-1.0993999999999999</v>
      </c>
      <c r="M1754">
        <v>251558.44760000001</v>
      </c>
      <c r="N1754">
        <v>18.955100000000002</v>
      </c>
      <c r="O1754">
        <v>9.8192000000000004</v>
      </c>
    </row>
    <row r="1755" spans="1:15" x14ac:dyDescent="0.25">
      <c r="A1755" s="1">
        <v>41261</v>
      </c>
      <c r="B1755">
        <v>110.1</v>
      </c>
      <c r="C1755">
        <v>7103269</v>
      </c>
      <c r="D1755">
        <v>3.1063000000000001</v>
      </c>
      <c r="E1755">
        <v>1.5947</v>
      </c>
      <c r="F1755">
        <v>9.2733000000000008</v>
      </c>
      <c r="G1755">
        <v>-9.7660999999999998</v>
      </c>
      <c r="H1755">
        <v>10918</v>
      </c>
      <c r="I1755">
        <v>1.0430999999999999</v>
      </c>
      <c r="J1755">
        <v>5.4375999999999998</v>
      </c>
      <c r="K1755">
        <v>-7490</v>
      </c>
      <c r="L1755">
        <v>-1.0338000000000001</v>
      </c>
      <c r="M1755">
        <v>254337.64490000001</v>
      </c>
      <c r="N1755">
        <v>18.955100000000002</v>
      </c>
      <c r="O1755">
        <v>9.8192000000000004</v>
      </c>
    </row>
    <row r="1756" spans="1:15" x14ac:dyDescent="0.25">
      <c r="A1756" s="1">
        <v>41262</v>
      </c>
      <c r="B1756">
        <v>109.91</v>
      </c>
      <c r="C1756">
        <v>7623499</v>
      </c>
      <c r="D1756">
        <v>3.1116000000000001</v>
      </c>
      <c r="E1756">
        <v>1.6177999999999999</v>
      </c>
      <c r="F1756">
        <v>9.2571999999999992</v>
      </c>
      <c r="G1756">
        <v>-9.7660999999999998</v>
      </c>
      <c r="H1756">
        <v>10918</v>
      </c>
      <c r="I1756">
        <v>1.0430999999999999</v>
      </c>
      <c r="J1756">
        <v>5.4375999999999998</v>
      </c>
      <c r="K1756">
        <v>-7490</v>
      </c>
      <c r="L1756">
        <v>-0.96220000000000006</v>
      </c>
      <c r="M1756">
        <v>253965.78049999999</v>
      </c>
      <c r="N1756">
        <v>18.955100000000002</v>
      </c>
      <c r="O1756">
        <v>9.8192000000000004</v>
      </c>
    </row>
    <row r="1757" spans="1:15" x14ac:dyDescent="0.25">
      <c r="A1757" s="1">
        <v>41263</v>
      </c>
      <c r="B1757">
        <v>110.38</v>
      </c>
      <c r="C1757">
        <v>5875576</v>
      </c>
      <c r="D1757">
        <v>3.0983999999999998</v>
      </c>
      <c r="E1757">
        <v>1.6143000000000001</v>
      </c>
      <c r="F1757">
        <v>9.2967999999999993</v>
      </c>
      <c r="G1757">
        <v>-9.7660999999999998</v>
      </c>
      <c r="H1757">
        <v>10918</v>
      </c>
      <c r="I1757">
        <v>1.0430999999999999</v>
      </c>
      <c r="J1757">
        <v>5.4375999999999998</v>
      </c>
      <c r="K1757">
        <v>-7490</v>
      </c>
      <c r="L1757">
        <v>-0.88039999999999996</v>
      </c>
      <c r="M1757">
        <v>254885.6556</v>
      </c>
      <c r="N1757">
        <v>18.955100000000002</v>
      </c>
      <c r="O1757">
        <v>9.8192000000000004</v>
      </c>
    </row>
    <row r="1758" spans="1:15" x14ac:dyDescent="0.25">
      <c r="A1758" s="1">
        <v>41264</v>
      </c>
      <c r="B1758">
        <v>109.71</v>
      </c>
      <c r="C1758">
        <v>15620698</v>
      </c>
      <c r="D1758">
        <v>3.1173000000000002</v>
      </c>
      <c r="E1758">
        <v>1.5981999999999998</v>
      </c>
      <c r="F1758">
        <v>9.2403999999999993</v>
      </c>
      <c r="G1758">
        <v>-9.7660999999999998</v>
      </c>
      <c r="H1758">
        <v>10918</v>
      </c>
      <c r="I1758">
        <v>1.0430999999999999</v>
      </c>
      <c r="J1758">
        <v>5.4375999999999998</v>
      </c>
      <c r="K1758">
        <v>-7490</v>
      </c>
      <c r="L1758">
        <v>-0.76280000000000003</v>
      </c>
      <c r="M1758">
        <v>253574.34419999999</v>
      </c>
      <c r="N1758">
        <v>18.955100000000002</v>
      </c>
      <c r="O1758">
        <v>9.8192000000000004</v>
      </c>
    </row>
    <row r="1759" spans="1:15" x14ac:dyDescent="0.25">
      <c r="A1759" s="1">
        <v>41267</v>
      </c>
      <c r="B1759">
        <v>108.63</v>
      </c>
      <c r="C1759">
        <v>2285696</v>
      </c>
      <c r="D1759">
        <v>3.1482999999999999</v>
      </c>
      <c r="E1759">
        <v>1.5971</v>
      </c>
      <c r="F1759">
        <v>9.1494</v>
      </c>
      <c r="G1759">
        <v>-9.7660999999999998</v>
      </c>
      <c r="H1759">
        <v>10918</v>
      </c>
      <c r="I1759">
        <v>1.0430999999999999</v>
      </c>
      <c r="J1759">
        <v>5.4375999999999998</v>
      </c>
      <c r="K1759">
        <v>-7490</v>
      </c>
      <c r="L1759">
        <v>-0.78190000000000004</v>
      </c>
      <c r="M1759">
        <v>251460.58859999999</v>
      </c>
      <c r="N1759">
        <v>18.955100000000002</v>
      </c>
      <c r="O1759">
        <v>9.8192000000000004</v>
      </c>
    </row>
    <row r="1760" spans="1:15" x14ac:dyDescent="0.25">
      <c r="A1760" s="1">
        <v>41269</v>
      </c>
      <c r="B1760">
        <v>108.46</v>
      </c>
      <c r="C1760">
        <v>4094458</v>
      </c>
      <c r="D1760">
        <v>3.1532</v>
      </c>
      <c r="E1760">
        <v>1.593</v>
      </c>
      <c r="F1760">
        <v>9.1350999999999996</v>
      </c>
      <c r="G1760">
        <v>-9.7660999999999998</v>
      </c>
      <c r="H1760">
        <v>10918</v>
      </c>
      <c r="I1760">
        <v>1.0430999999999999</v>
      </c>
      <c r="J1760">
        <v>5.4375999999999998</v>
      </c>
      <c r="K1760">
        <v>-7490</v>
      </c>
      <c r="L1760">
        <v>-1.0124</v>
      </c>
      <c r="M1760">
        <v>251127.86780000001</v>
      </c>
      <c r="N1760">
        <v>18.955100000000002</v>
      </c>
      <c r="O1760">
        <v>9.8192000000000004</v>
      </c>
    </row>
    <row r="1761" spans="1:15" x14ac:dyDescent="0.25">
      <c r="A1761" s="1">
        <v>41270</v>
      </c>
      <c r="B1761">
        <v>108.52</v>
      </c>
      <c r="C1761">
        <v>5525927</v>
      </c>
      <c r="D1761">
        <v>3.1515</v>
      </c>
      <c r="E1761">
        <v>1.5792000000000002</v>
      </c>
      <c r="F1761">
        <v>9.1402000000000001</v>
      </c>
      <c r="G1761">
        <v>-9.7660999999999998</v>
      </c>
      <c r="H1761">
        <v>10918</v>
      </c>
      <c r="I1761">
        <v>1.0430999999999999</v>
      </c>
      <c r="J1761">
        <v>5.4375999999999998</v>
      </c>
      <c r="K1761">
        <v>-7490</v>
      </c>
      <c r="L1761">
        <v>-1.0523</v>
      </c>
      <c r="M1761">
        <v>251245.29870000001</v>
      </c>
      <c r="N1761">
        <v>18.955100000000002</v>
      </c>
      <c r="O1761">
        <v>9.8192000000000004</v>
      </c>
    </row>
    <row r="1762" spans="1:15" x14ac:dyDescent="0.25">
      <c r="A1762" s="1">
        <v>41271</v>
      </c>
      <c r="B1762">
        <v>106.45</v>
      </c>
      <c r="C1762">
        <v>5277398</v>
      </c>
      <c r="D1762">
        <v>3.2128000000000001</v>
      </c>
      <c r="E1762">
        <v>1.5649999999999999</v>
      </c>
      <c r="F1762">
        <v>8.9657999999999998</v>
      </c>
      <c r="G1762">
        <v>-9.7660999999999998</v>
      </c>
      <c r="H1762">
        <v>10918</v>
      </c>
      <c r="I1762">
        <v>1.0430999999999999</v>
      </c>
      <c r="J1762">
        <v>5.4375999999999998</v>
      </c>
      <c r="K1762">
        <v>-7490</v>
      </c>
      <c r="L1762">
        <v>-0.98860000000000003</v>
      </c>
      <c r="M1762">
        <v>247193.93369999999</v>
      </c>
      <c r="N1762">
        <v>18.955100000000002</v>
      </c>
      <c r="O1762">
        <v>9.8192000000000004</v>
      </c>
    </row>
    <row r="1763" spans="1:15" x14ac:dyDescent="0.25">
      <c r="A1763" s="1">
        <v>41274</v>
      </c>
      <c r="B1763">
        <v>108.14</v>
      </c>
      <c r="C1763">
        <v>6554140</v>
      </c>
      <c r="D1763">
        <v>3.2458</v>
      </c>
      <c r="E1763">
        <v>1.5079</v>
      </c>
      <c r="F1763">
        <v>8.6311</v>
      </c>
      <c r="G1763">
        <v>-3.8906999999999998</v>
      </c>
      <c r="H1763">
        <v>11232</v>
      </c>
      <c r="I1763">
        <v>1.0061</v>
      </c>
      <c r="J1763">
        <v>5.2329999999999997</v>
      </c>
      <c r="K1763">
        <v>-10486</v>
      </c>
      <c r="L1763">
        <v>-1.1612</v>
      </c>
      <c r="M1763">
        <v>252817.5698</v>
      </c>
      <c r="N1763">
        <v>20.301200000000001</v>
      </c>
      <c r="O1763">
        <v>13.386200000000001</v>
      </c>
    </row>
    <row r="1764" spans="1:15" x14ac:dyDescent="0.25">
      <c r="A1764" s="1">
        <v>41276</v>
      </c>
      <c r="B1764">
        <v>110.39</v>
      </c>
      <c r="C1764">
        <v>6144197</v>
      </c>
      <c r="D1764">
        <v>3.1796000000000002</v>
      </c>
      <c r="E1764">
        <v>1.5505</v>
      </c>
      <c r="F1764">
        <v>8.8107000000000006</v>
      </c>
      <c r="G1764">
        <v>-3.8906999999999998</v>
      </c>
      <c r="H1764">
        <v>11232</v>
      </c>
      <c r="I1764">
        <v>1.0061</v>
      </c>
      <c r="J1764">
        <v>5.2329999999999997</v>
      </c>
      <c r="K1764">
        <v>-10486</v>
      </c>
      <c r="L1764">
        <v>-1.1839</v>
      </c>
      <c r="M1764">
        <v>257221.2274</v>
      </c>
      <c r="N1764">
        <v>20.301200000000001</v>
      </c>
      <c r="O1764">
        <v>13.386200000000001</v>
      </c>
    </row>
    <row r="1765" spans="1:15" x14ac:dyDescent="0.25">
      <c r="A1765" s="1">
        <v>41277</v>
      </c>
      <c r="B1765">
        <v>109.92</v>
      </c>
      <c r="C1765">
        <v>6817081</v>
      </c>
      <c r="D1765">
        <v>3.1932</v>
      </c>
      <c r="E1765">
        <v>1.5615000000000001</v>
      </c>
      <c r="F1765">
        <v>8.7731999999999992</v>
      </c>
      <c r="G1765">
        <v>-3.8906999999999998</v>
      </c>
      <c r="H1765">
        <v>11232</v>
      </c>
      <c r="I1765">
        <v>1.0061</v>
      </c>
      <c r="J1765">
        <v>5.2329999999999997</v>
      </c>
      <c r="K1765">
        <v>-10486</v>
      </c>
      <c r="L1765">
        <v>-1.1896</v>
      </c>
      <c r="M1765">
        <v>256301.3523</v>
      </c>
      <c r="N1765">
        <v>20.301200000000001</v>
      </c>
      <c r="O1765">
        <v>13.386200000000001</v>
      </c>
    </row>
    <row r="1766" spans="1:15" x14ac:dyDescent="0.25">
      <c r="A1766" s="1">
        <v>41278</v>
      </c>
      <c r="B1766">
        <v>110.5</v>
      </c>
      <c r="C1766">
        <v>4414546</v>
      </c>
      <c r="D1766">
        <v>3.1764999999999999</v>
      </c>
      <c r="E1766">
        <v>1.5670999999999999</v>
      </c>
      <c r="F1766">
        <v>8.8194999999999997</v>
      </c>
      <c r="G1766">
        <v>-3.8906999999999998</v>
      </c>
      <c r="H1766">
        <v>11232</v>
      </c>
      <c r="I1766">
        <v>1.0061</v>
      </c>
      <c r="J1766">
        <v>5.2329999999999997</v>
      </c>
      <c r="K1766">
        <v>-10486</v>
      </c>
      <c r="L1766">
        <v>-1.1424000000000001</v>
      </c>
      <c r="M1766">
        <v>257436.51730000001</v>
      </c>
      <c r="N1766">
        <v>20.301200000000001</v>
      </c>
      <c r="O1766">
        <v>13.386200000000001</v>
      </c>
    </row>
    <row r="1767" spans="1:15" x14ac:dyDescent="0.25">
      <c r="A1767" s="1">
        <v>41281</v>
      </c>
      <c r="B1767">
        <v>109.75</v>
      </c>
      <c r="C1767">
        <v>4861891</v>
      </c>
      <c r="D1767">
        <v>3.1981999999999999</v>
      </c>
      <c r="E1767">
        <v>1.5569</v>
      </c>
      <c r="F1767">
        <v>8.7596000000000007</v>
      </c>
      <c r="G1767">
        <v>-3.8906999999999998</v>
      </c>
      <c r="H1767">
        <v>11232</v>
      </c>
      <c r="I1767">
        <v>1.0061</v>
      </c>
      <c r="J1767">
        <v>5.2329999999999997</v>
      </c>
      <c r="K1767">
        <v>-10486</v>
      </c>
      <c r="L1767">
        <v>-1.2766</v>
      </c>
      <c r="M1767">
        <v>255968.63149999999</v>
      </c>
      <c r="N1767">
        <v>20.301200000000001</v>
      </c>
      <c r="O1767">
        <v>13.386200000000001</v>
      </c>
    </row>
    <row r="1768" spans="1:15" x14ac:dyDescent="0.25">
      <c r="A1768" s="1">
        <v>41282</v>
      </c>
      <c r="B1768">
        <v>109.26</v>
      </c>
      <c r="C1768">
        <v>6326107</v>
      </c>
      <c r="D1768">
        <v>3.2124999999999999</v>
      </c>
      <c r="E1768">
        <v>1.5556999999999999</v>
      </c>
      <c r="F1768">
        <v>8.7204999999999995</v>
      </c>
      <c r="G1768">
        <v>-3.8906999999999998</v>
      </c>
      <c r="H1768">
        <v>11232</v>
      </c>
      <c r="I1768">
        <v>1.0061</v>
      </c>
      <c r="J1768">
        <v>5.2329999999999997</v>
      </c>
      <c r="K1768">
        <v>-10486</v>
      </c>
      <c r="L1768">
        <v>-1.4973000000000001</v>
      </c>
      <c r="M1768">
        <v>255009.6127</v>
      </c>
      <c r="N1768">
        <v>20.301200000000001</v>
      </c>
      <c r="O1768">
        <v>13.386200000000001</v>
      </c>
    </row>
    <row r="1769" spans="1:15" x14ac:dyDescent="0.25">
      <c r="A1769" s="1">
        <v>41283</v>
      </c>
      <c r="B1769">
        <v>109.54</v>
      </c>
      <c r="C1769">
        <v>4558964</v>
      </c>
      <c r="D1769">
        <v>3.2042999999999999</v>
      </c>
      <c r="E1769">
        <v>1.5571000000000002</v>
      </c>
      <c r="F1769">
        <v>8.7428000000000008</v>
      </c>
      <c r="G1769">
        <v>-3.8906999999999998</v>
      </c>
      <c r="H1769">
        <v>11232</v>
      </c>
      <c r="I1769">
        <v>1.0061</v>
      </c>
      <c r="J1769">
        <v>5.2329999999999997</v>
      </c>
      <c r="K1769">
        <v>-10486</v>
      </c>
      <c r="L1769">
        <v>-1.6455</v>
      </c>
      <c r="M1769">
        <v>255557.62340000001</v>
      </c>
      <c r="N1769">
        <v>20.301200000000001</v>
      </c>
      <c r="O1769">
        <v>13.386200000000001</v>
      </c>
    </row>
    <row r="1770" spans="1:15" x14ac:dyDescent="0.25">
      <c r="A1770" s="1">
        <v>41284</v>
      </c>
      <c r="B1770">
        <v>110.47</v>
      </c>
      <c r="C1770">
        <v>5279101</v>
      </c>
      <c r="D1770">
        <v>3.1772999999999998</v>
      </c>
      <c r="E1770">
        <v>1.5697999999999999</v>
      </c>
      <c r="F1770">
        <v>8.8170999999999999</v>
      </c>
      <c r="G1770">
        <v>-3.8906999999999998</v>
      </c>
      <c r="H1770">
        <v>11232</v>
      </c>
      <c r="I1770">
        <v>1.0061</v>
      </c>
      <c r="J1770">
        <v>5.2329999999999997</v>
      </c>
      <c r="K1770">
        <v>-10486</v>
      </c>
      <c r="L1770">
        <v>-1.7765</v>
      </c>
      <c r="M1770">
        <v>257377.80189999999</v>
      </c>
      <c r="N1770">
        <v>20.301200000000001</v>
      </c>
      <c r="O1770">
        <v>13.386200000000001</v>
      </c>
    </row>
    <row r="1771" spans="1:15" x14ac:dyDescent="0.25">
      <c r="A1771" s="1">
        <v>41285</v>
      </c>
      <c r="B1771">
        <v>111.73</v>
      </c>
      <c r="C1771">
        <v>5458248</v>
      </c>
      <c r="D1771">
        <v>3.1415000000000002</v>
      </c>
      <c r="E1771">
        <v>1.5798999999999999</v>
      </c>
      <c r="F1771">
        <v>8.9176000000000002</v>
      </c>
      <c r="G1771">
        <v>-3.8906999999999998</v>
      </c>
      <c r="H1771">
        <v>11232</v>
      </c>
      <c r="I1771">
        <v>1.0061</v>
      </c>
      <c r="J1771">
        <v>5.2329999999999997</v>
      </c>
      <c r="K1771">
        <v>-10486</v>
      </c>
      <c r="L1771">
        <v>-1.7608999999999999</v>
      </c>
      <c r="M1771">
        <v>259843.85019999999</v>
      </c>
      <c r="N1771">
        <v>20.301200000000001</v>
      </c>
      <c r="O1771">
        <v>13.386200000000001</v>
      </c>
    </row>
    <row r="1772" spans="1:15" x14ac:dyDescent="0.25">
      <c r="A1772" s="1">
        <v>41288</v>
      </c>
      <c r="B1772">
        <v>112.85</v>
      </c>
      <c r="C1772">
        <v>6373995</v>
      </c>
      <c r="D1772">
        <v>3.1103000000000001</v>
      </c>
      <c r="E1772">
        <v>1.5876999999999999</v>
      </c>
      <c r="F1772">
        <v>9.0069999999999997</v>
      </c>
      <c r="G1772">
        <v>-3.8906999999999998</v>
      </c>
      <c r="H1772">
        <v>11232</v>
      </c>
      <c r="I1772">
        <v>1.0061</v>
      </c>
      <c r="J1772">
        <v>5.2329999999999997</v>
      </c>
      <c r="K1772">
        <v>-10486</v>
      </c>
      <c r="L1772">
        <v>-1.9361000000000002</v>
      </c>
      <c r="M1772">
        <v>262035.89300000001</v>
      </c>
      <c r="N1772">
        <v>20.301200000000001</v>
      </c>
      <c r="O1772">
        <v>13.386200000000001</v>
      </c>
    </row>
    <row r="1773" spans="1:15" x14ac:dyDescent="0.25">
      <c r="A1773" s="1">
        <v>41289</v>
      </c>
      <c r="B1773">
        <v>113.44</v>
      </c>
      <c r="C1773">
        <v>5637850</v>
      </c>
      <c r="D1773">
        <v>3.0941000000000001</v>
      </c>
      <c r="E1773">
        <v>1.5991</v>
      </c>
      <c r="F1773">
        <v>9.0541</v>
      </c>
      <c r="G1773">
        <v>-3.8906999999999998</v>
      </c>
      <c r="H1773">
        <v>11232</v>
      </c>
      <c r="I1773">
        <v>1.0061</v>
      </c>
      <c r="J1773">
        <v>5.2329999999999997</v>
      </c>
      <c r="K1773">
        <v>-10486</v>
      </c>
      <c r="L1773">
        <v>-2.0070000000000001</v>
      </c>
      <c r="M1773">
        <v>263190.6299</v>
      </c>
      <c r="N1773">
        <v>20.301200000000001</v>
      </c>
      <c r="O1773">
        <v>13.386200000000001</v>
      </c>
    </row>
    <row r="1774" spans="1:15" x14ac:dyDescent="0.25">
      <c r="A1774" s="1">
        <v>41290</v>
      </c>
      <c r="B1774">
        <v>113.97</v>
      </c>
      <c r="C1774">
        <v>6149212</v>
      </c>
      <c r="D1774">
        <v>3.0798000000000001</v>
      </c>
      <c r="E1774">
        <v>1.6135999999999999</v>
      </c>
      <c r="F1774">
        <v>9.0963999999999992</v>
      </c>
      <c r="G1774">
        <v>-3.8906999999999998</v>
      </c>
      <c r="H1774">
        <v>11232</v>
      </c>
      <c r="I1774">
        <v>1.0061</v>
      </c>
      <c r="J1774">
        <v>5.2329999999999997</v>
      </c>
      <c r="K1774">
        <v>-10486</v>
      </c>
      <c r="L1774">
        <v>-2.1377999999999999</v>
      </c>
      <c r="M1774">
        <v>264227.93589999998</v>
      </c>
      <c r="N1774">
        <v>20.301200000000001</v>
      </c>
      <c r="O1774">
        <v>13.386200000000001</v>
      </c>
    </row>
    <row r="1775" spans="1:15" x14ac:dyDescent="0.25">
      <c r="A1775" s="1">
        <v>41291</v>
      </c>
      <c r="B1775">
        <v>114.74</v>
      </c>
      <c r="C1775">
        <v>6971760</v>
      </c>
      <c r="D1775">
        <v>3.0590999999999999</v>
      </c>
      <c r="E1775">
        <v>1.6339000000000001</v>
      </c>
      <c r="F1775">
        <v>9.1578999999999997</v>
      </c>
      <c r="G1775">
        <v>-3.8906999999999998</v>
      </c>
      <c r="H1775">
        <v>11232</v>
      </c>
      <c r="I1775">
        <v>1.0061</v>
      </c>
      <c r="J1775">
        <v>5.2329999999999997</v>
      </c>
      <c r="K1775">
        <v>-10486</v>
      </c>
      <c r="L1775">
        <v>-2.4820000000000002</v>
      </c>
      <c r="M1775">
        <v>265734.96539999999</v>
      </c>
      <c r="N1775">
        <v>20.301200000000001</v>
      </c>
      <c r="O1775">
        <v>13.386200000000001</v>
      </c>
    </row>
    <row r="1776" spans="1:15" x14ac:dyDescent="0.25">
      <c r="A1776" s="1">
        <v>41292</v>
      </c>
      <c r="B1776">
        <v>115.24</v>
      </c>
      <c r="C1776">
        <v>8543505</v>
      </c>
      <c r="D1776">
        <v>3.0457999999999998</v>
      </c>
      <c r="E1776">
        <v>1.6263999999999998</v>
      </c>
      <c r="F1776">
        <v>9.1978000000000009</v>
      </c>
      <c r="G1776">
        <v>-3.8906999999999998</v>
      </c>
      <c r="H1776">
        <v>11232</v>
      </c>
      <c r="I1776">
        <v>1.0061</v>
      </c>
      <c r="J1776">
        <v>5.2329999999999997</v>
      </c>
      <c r="K1776">
        <v>-10486</v>
      </c>
      <c r="L1776">
        <v>-2.4178000000000002</v>
      </c>
      <c r="M1776">
        <v>266713.55599999998</v>
      </c>
      <c r="N1776">
        <v>20.301200000000001</v>
      </c>
      <c r="O1776">
        <v>13.386200000000001</v>
      </c>
    </row>
    <row r="1777" spans="1:15" x14ac:dyDescent="0.25">
      <c r="A1777" s="1">
        <v>41296</v>
      </c>
      <c r="B1777">
        <v>115.91</v>
      </c>
      <c r="C1777">
        <v>5397984</v>
      </c>
      <c r="D1777">
        <v>3.0282</v>
      </c>
      <c r="E1777">
        <v>1.6331</v>
      </c>
      <c r="F1777">
        <v>9.2512000000000008</v>
      </c>
      <c r="G1777">
        <v>-3.8906999999999998</v>
      </c>
      <c r="H1777">
        <v>11232</v>
      </c>
      <c r="I1777">
        <v>1.0061</v>
      </c>
      <c r="J1777">
        <v>5.2329999999999997</v>
      </c>
      <c r="K1777">
        <v>-10486</v>
      </c>
      <c r="L1777">
        <v>-2.8759000000000001</v>
      </c>
      <c r="M1777">
        <v>268024.86739999999</v>
      </c>
      <c r="N1777">
        <v>20.301200000000001</v>
      </c>
      <c r="O1777">
        <v>13.386200000000001</v>
      </c>
    </row>
    <row r="1778" spans="1:15" x14ac:dyDescent="0.25">
      <c r="A1778" s="1">
        <v>41297</v>
      </c>
      <c r="B1778">
        <v>115.01</v>
      </c>
      <c r="C1778">
        <v>5032016</v>
      </c>
      <c r="D1778">
        <v>3.0518999999999998</v>
      </c>
      <c r="E1778">
        <v>1.6388</v>
      </c>
      <c r="F1778">
        <v>9.1793999999999993</v>
      </c>
      <c r="G1778">
        <v>-3.8906999999999998</v>
      </c>
      <c r="H1778">
        <v>11232</v>
      </c>
      <c r="I1778">
        <v>1.0061</v>
      </c>
      <c r="J1778">
        <v>5.2329999999999997</v>
      </c>
      <c r="K1778">
        <v>-10486</v>
      </c>
      <c r="L1778">
        <v>-2.9297</v>
      </c>
      <c r="M1778">
        <v>266263.40429999999</v>
      </c>
      <c r="N1778">
        <v>20.301200000000001</v>
      </c>
      <c r="O1778">
        <v>13.386200000000001</v>
      </c>
    </row>
    <row r="1779" spans="1:15" x14ac:dyDescent="0.25">
      <c r="A1779" s="1">
        <v>41298</v>
      </c>
      <c r="B1779">
        <v>115.5</v>
      </c>
      <c r="C1779">
        <v>4896229</v>
      </c>
      <c r="D1779">
        <v>3.0390000000000001</v>
      </c>
      <c r="E1779">
        <v>1.6438000000000001</v>
      </c>
      <c r="F1779">
        <v>9.2185000000000006</v>
      </c>
      <c r="G1779">
        <v>-3.8906999999999998</v>
      </c>
      <c r="H1779">
        <v>11232</v>
      </c>
      <c r="I1779">
        <v>1.0061</v>
      </c>
      <c r="J1779">
        <v>5.2329999999999997</v>
      </c>
      <c r="K1779">
        <v>-10486</v>
      </c>
      <c r="L1779">
        <v>-3.0133999999999999</v>
      </c>
      <c r="M1779">
        <v>267222.42310000001</v>
      </c>
      <c r="N1779">
        <v>20.301200000000001</v>
      </c>
      <c r="O1779">
        <v>13.386200000000001</v>
      </c>
    </row>
    <row r="1780" spans="1:15" x14ac:dyDescent="0.25">
      <c r="A1780" s="1">
        <v>41299</v>
      </c>
      <c r="B1780">
        <v>116.2</v>
      </c>
      <c r="C1780">
        <v>4745906</v>
      </c>
      <c r="D1780">
        <v>3.0207000000000002</v>
      </c>
      <c r="E1780">
        <v>1.6419000000000001</v>
      </c>
      <c r="F1780">
        <v>9.2744</v>
      </c>
      <c r="G1780">
        <v>-3.8906999999999998</v>
      </c>
      <c r="H1780">
        <v>11232</v>
      </c>
      <c r="I1780">
        <v>1.0061</v>
      </c>
      <c r="J1780">
        <v>5.2329999999999997</v>
      </c>
      <c r="K1780">
        <v>-10486</v>
      </c>
      <c r="L1780">
        <v>-2.9546000000000001</v>
      </c>
      <c r="M1780">
        <v>268592.44990000001</v>
      </c>
      <c r="N1780">
        <v>20.301200000000001</v>
      </c>
      <c r="O1780">
        <v>13.386200000000001</v>
      </c>
    </row>
    <row r="1781" spans="1:15" x14ac:dyDescent="0.25">
      <c r="A1781" s="1">
        <v>41302</v>
      </c>
      <c r="B1781">
        <v>116.04</v>
      </c>
      <c r="C1781">
        <v>4520633</v>
      </c>
      <c r="D1781">
        <v>3.0247999999999999</v>
      </c>
      <c r="E1781">
        <v>1.6456</v>
      </c>
      <c r="F1781">
        <v>9.2615999999999996</v>
      </c>
      <c r="G1781">
        <v>-3.8906999999999998</v>
      </c>
      <c r="H1781">
        <v>11232</v>
      </c>
      <c r="I1781">
        <v>1.0061</v>
      </c>
      <c r="J1781">
        <v>5.2329999999999997</v>
      </c>
      <c r="K1781">
        <v>-10486</v>
      </c>
      <c r="L1781">
        <v>-3.0888</v>
      </c>
      <c r="M1781">
        <v>268279.30089999997</v>
      </c>
      <c r="N1781">
        <v>20.301200000000001</v>
      </c>
      <c r="O1781">
        <v>13.386200000000001</v>
      </c>
    </row>
    <row r="1782" spans="1:15" x14ac:dyDescent="0.25">
      <c r="A1782" s="1">
        <v>41303</v>
      </c>
      <c r="B1782">
        <v>117.21</v>
      </c>
      <c r="C1782">
        <v>4370994</v>
      </c>
      <c r="D1782">
        <v>2.9946000000000002</v>
      </c>
      <c r="E1782">
        <v>1.6576</v>
      </c>
      <c r="F1782">
        <v>9.3550000000000004</v>
      </c>
      <c r="G1782">
        <v>-3.8906999999999998</v>
      </c>
      <c r="H1782">
        <v>11232</v>
      </c>
      <c r="I1782">
        <v>1.0061</v>
      </c>
      <c r="J1782">
        <v>5.2329999999999997</v>
      </c>
      <c r="K1782">
        <v>-10486</v>
      </c>
      <c r="L1782">
        <v>-3.1120000000000001</v>
      </c>
      <c r="M1782">
        <v>270569.20289999997</v>
      </c>
      <c r="N1782">
        <v>20.301200000000001</v>
      </c>
      <c r="O1782">
        <v>13.386200000000001</v>
      </c>
    </row>
    <row r="1783" spans="1:15" x14ac:dyDescent="0.25">
      <c r="A1783" s="1">
        <v>41304</v>
      </c>
      <c r="B1783">
        <v>116.45</v>
      </c>
      <c r="C1783">
        <v>5168640</v>
      </c>
      <c r="D1783">
        <v>3.0142000000000002</v>
      </c>
      <c r="E1783">
        <v>1.6577999999999999</v>
      </c>
      <c r="F1783">
        <v>9.2942999999999998</v>
      </c>
      <c r="G1783">
        <v>-3.8906999999999998</v>
      </c>
      <c r="H1783">
        <v>11232</v>
      </c>
      <c r="I1783">
        <v>1.0061</v>
      </c>
      <c r="J1783">
        <v>5.2329999999999997</v>
      </c>
      <c r="K1783">
        <v>-10486</v>
      </c>
      <c r="L1783">
        <v>-3.0600999999999998</v>
      </c>
      <c r="M1783">
        <v>269081.7452</v>
      </c>
      <c r="N1783">
        <v>20.301200000000001</v>
      </c>
      <c r="O1783">
        <v>13.386200000000001</v>
      </c>
    </row>
    <row r="1784" spans="1:15" x14ac:dyDescent="0.25">
      <c r="A1784" s="1">
        <v>41305</v>
      </c>
      <c r="B1784">
        <v>115.15</v>
      </c>
      <c r="C1784">
        <v>7784115</v>
      </c>
      <c r="D1784">
        <v>3.0482</v>
      </c>
      <c r="E1784">
        <v>1.6419000000000001</v>
      </c>
      <c r="F1784">
        <v>9.1905999999999999</v>
      </c>
      <c r="G1784">
        <v>-3.8906999999999998</v>
      </c>
      <c r="H1784">
        <v>11232</v>
      </c>
      <c r="I1784">
        <v>1.0061</v>
      </c>
      <c r="J1784">
        <v>5.2329999999999997</v>
      </c>
      <c r="K1784">
        <v>-10486</v>
      </c>
      <c r="L1784">
        <v>-3.2526000000000002</v>
      </c>
      <c r="M1784">
        <v>266537.40970000002</v>
      </c>
      <c r="N1784">
        <v>20.301200000000001</v>
      </c>
      <c r="O1784">
        <v>13.386200000000001</v>
      </c>
    </row>
    <row r="1785" spans="1:15" x14ac:dyDescent="0.25">
      <c r="A1785" s="1">
        <v>41306</v>
      </c>
      <c r="B1785">
        <v>116.5</v>
      </c>
      <c r="C1785">
        <v>6418181</v>
      </c>
      <c r="D1785">
        <v>3.0129000000000001</v>
      </c>
      <c r="E1785">
        <v>1.6404999999999998</v>
      </c>
      <c r="F1785">
        <v>9.2982999999999993</v>
      </c>
      <c r="G1785">
        <v>-3.8906999999999998</v>
      </c>
      <c r="H1785">
        <v>11232</v>
      </c>
      <c r="I1785">
        <v>1.0061</v>
      </c>
      <c r="J1785">
        <v>5.2329999999999997</v>
      </c>
      <c r="K1785">
        <v>-10486</v>
      </c>
      <c r="L1785">
        <v>-3.1619000000000002</v>
      </c>
      <c r="M1785">
        <v>269179.6042</v>
      </c>
      <c r="N1785">
        <v>20.301200000000001</v>
      </c>
      <c r="O1785">
        <v>13.386200000000001</v>
      </c>
    </row>
    <row r="1786" spans="1:15" x14ac:dyDescent="0.25">
      <c r="A1786" s="1">
        <v>41309</v>
      </c>
      <c r="B1786">
        <v>115.2</v>
      </c>
      <c r="C1786">
        <v>6398803</v>
      </c>
      <c r="D1786">
        <v>3.0468999999999999</v>
      </c>
      <c r="E1786">
        <v>1.6297000000000001</v>
      </c>
      <c r="F1786">
        <v>9.1945999999999994</v>
      </c>
      <c r="G1786">
        <v>-3.8906999999999998</v>
      </c>
      <c r="H1786">
        <v>11232</v>
      </c>
      <c r="I1786">
        <v>1.0061</v>
      </c>
      <c r="J1786">
        <v>5.2329999999999997</v>
      </c>
      <c r="K1786">
        <v>-10486</v>
      </c>
      <c r="L1786">
        <v>-3.1720999999999999</v>
      </c>
      <c r="M1786">
        <v>266635.26880000002</v>
      </c>
      <c r="N1786">
        <v>20.301200000000001</v>
      </c>
      <c r="O1786">
        <v>13.386200000000001</v>
      </c>
    </row>
    <row r="1787" spans="1:15" x14ac:dyDescent="0.25">
      <c r="A1787" s="1">
        <v>41310</v>
      </c>
      <c r="B1787">
        <v>115.81</v>
      </c>
      <c r="C1787">
        <v>5068092</v>
      </c>
      <c r="D1787">
        <v>3.0308000000000002</v>
      </c>
      <c r="E1787">
        <v>1.6471</v>
      </c>
      <c r="F1787">
        <v>9.2432999999999996</v>
      </c>
      <c r="G1787">
        <v>-3.8906999999999998</v>
      </c>
      <c r="H1787">
        <v>11232</v>
      </c>
      <c r="I1787">
        <v>1.0061</v>
      </c>
      <c r="J1787">
        <v>5.2329999999999997</v>
      </c>
      <c r="K1787">
        <v>-10486</v>
      </c>
      <c r="L1787">
        <v>-3.3370000000000002</v>
      </c>
      <c r="M1787">
        <v>267829.14929999999</v>
      </c>
      <c r="N1787">
        <v>20.301200000000001</v>
      </c>
      <c r="O1787">
        <v>13.386200000000001</v>
      </c>
    </row>
    <row r="1788" spans="1:15" x14ac:dyDescent="0.25">
      <c r="A1788" s="1">
        <v>41311</v>
      </c>
      <c r="B1788">
        <v>115.91</v>
      </c>
      <c r="C1788">
        <v>4461185</v>
      </c>
      <c r="D1788">
        <v>3.0282</v>
      </c>
      <c r="E1788">
        <v>1.6375999999999999</v>
      </c>
      <c r="F1788">
        <v>9.2512000000000008</v>
      </c>
      <c r="G1788">
        <v>-3.8906999999999998</v>
      </c>
      <c r="H1788">
        <v>11232</v>
      </c>
      <c r="I1788">
        <v>1.0061</v>
      </c>
      <c r="J1788">
        <v>5.2329999999999997</v>
      </c>
      <c r="K1788">
        <v>-10486</v>
      </c>
      <c r="L1788">
        <v>-3.3864000000000001</v>
      </c>
      <c r="M1788">
        <v>268024.86739999999</v>
      </c>
      <c r="N1788">
        <v>20.301200000000001</v>
      </c>
      <c r="O1788">
        <v>13.386200000000001</v>
      </c>
    </row>
    <row r="1789" spans="1:15" x14ac:dyDescent="0.25">
      <c r="A1789" s="1">
        <v>41312</v>
      </c>
      <c r="B1789">
        <v>115.02</v>
      </c>
      <c r="C1789">
        <v>5424187</v>
      </c>
      <c r="D1789">
        <v>3.0516000000000001</v>
      </c>
      <c r="E1789">
        <v>1.6301999999999999</v>
      </c>
      <c r="F1789">
        <v>9.1801999999999992</v>
      </c>
      <c r="G1789">
        <v>-3.8906999999999998</v>
      </c>
      <c r="H1789">
        <v>11232</v>
      </c>
      <c r="I1789">
        <v>1.0061</v>
      </c>
      <c r="J1789">
        <v>5.2329999999999997</v>
      </c>
      <c r="K1789">
        <v>-10486</v>
      </c>
      <c r="L1789">
        <v>-3.5074999999999998</v>
      </c>
      <c r="M1789">
        <v>266282.97610000003</v>
      </c>
      <c r="N1789">
        <v>20.301200000000001</v>
      </c>
      <c r="O1789">
        <v>13.386200000000001</v>
      </c>
    </row>
    <row r="1790" spans="1:15" x14ac:dyDescent="0.25">
      <c r="A1790" s="1">
        <v>41313</v>
      </c>
      <c r="B1790">
        <v>115.64</v>
      </c>
      <c r="C1790">
        <v>4457118</v>
      </c>
      <c r="D1790">
        <v>3.0352999999999999</v>
      </c>
      <c r="E1790">
        <v>1.6383999999999999</v>
      </c>
      <c r="F1790">
        <v>9.2296999999999993</v>
      </c>
      <c r="G1790">
        <v>-3.8906999999999998</v>
      </c>
      <c r="H1790">
        <v>11232</v>
      </c>
      <c r="I1790">
        <v>1.0061</v>
      </c>
      <c r="J1790">
        <v>5.2329999999999997</v>
      </c>
      <c r="K1790">
        <v>-10486</v>
      </c>
      <c r="L1790">
        <v>-3.4352999999999998</v>
      </c>
      <c r="M1790">
        <v>267496.42849999998</v>
      </c>
      <c r="N1790">
        <v>20.301200000000001</v>
      </c>
      <c r="O1790">
        <v>13.386200000000001</v>
      </c>
    </row>
    <row r="1791" spans="1:15" x14ac:dyDescent="0.25">
      <c r="A1791" s="1">
        <v>41316</v>
      </c>
      <c r="B1791">
        <v>115.64</v>
      </c>
      <c r="C1791">
        <v>3766325</v>
      </c>
      <c r="D1791">
        <v>3.0352999999999999</v>
      </c>
      <c r="E1791">
        <v>1.6398999999999999</v>
      </c>
      <c r="F1791">
        <v>9.2296999999999993</v>
      </c>
      <c r="G1791">
        <v>-3.8906999999999998</v>
      </c>
      <c r="H1791">
        <v>11232</v>
      </c>
      <c r="I1791">
        <v>1.0061</v>
      </c>
      <c r="J1791">
        <v>5.2329999999999997</v>
      </c>
      <c r="K1791">
        <v>-10486</v>
      </c>
      <c r="L1791">
        <v>-3.4207999999999998</v>
      </c>
      <c r="M1791">
        <v>267496.42849999998</v>
      </c>
      <c r="N1791">
        <v>20.301200000000001</v>
      </c>
      <c r="O1791">
        <v>13.386200000000001</v>
      </c>
    </row>
    <row r="1792" spans="1:15" x14ac:dyDescent="0.25">
      <c r="A1792" s="1">
        <v>41317</v>
      </c>
      <c r="B1792">
        <v>116.5</v>
      </c>
      <c r="C1792">
        <v>4530507</v>
      </c>
      <c r="D1792">
        <v>3.0129000000000001</v>
      </c>
      <c r="E1792">
        <v>1.6471</v>
      </c>
      <c r="F1792">
        <v>9.2982999999999993</v>
      </c>
      <c r="G1792">
        <v>-3.8906999999999998</v>
      </c>
      <c r="H1792">
        <v>11232</v>
      </c>
      <c r="I1792">
        <v>1.0061</v>
      </c>
      <c r="J1792">
        <v>5.2329999999999997</v>
      </c>
      <c r="K1792">
        <v>-10486</v>
      </c>
      <c r="L1792">
        <v>-3.5127999999999999</v>
      </c>
      <c r="M1792">
        <v>269179.6042</v>
      </c>
      <c r="N1792">
        <v>20.301200000000001</v>
      </c>
      <c r="O1792">
        <v>13.386200000000001</v>
      </c>
    </row>
    <row r="1793" spans="1:15" x14ac:dyDescent="0.25">
      <c r="A1793" s="1">
        <v>41318</v>
      </c>
      <c r="B1793">
        <v>115.53</v>
      </c>
      <c r="C1793">
        <v>4111225</v>
      </c>
      <c r="D1793">
        <v>3.0381999999999998</v>
      </c>
      <c r="E1793">
        <v>1.6385999999999998</v>
      </c>
      <c r="F1793">
        <v>9.2209000000000003</v>
      </c>
      <c r="G1793">
        <v>-3.8906999999999998</v>
      </c>
      <c r="H1793">
        <v>11232</v>
      </c>
      <c r="I1793">
        <v>1.0061</v>
      </c>
      <c r="J1793">
        <v>5.2329999999999997</v>
      </c>
      <c r="K1793">
        <v>-10486</v>
      </c>
      <c r="L1793">
        <v>-3.6040999999999999</v>
      </c>
      <c r="M1793">
        <v>267281.1385</v>
      </c>
      <c r="N1793">
        <v>20.301200000000001</v>
      </c>
      <c r="O1793">
        <v>13.386200000000001</v>
      </c>
    </row>
    <row r="1794" spans="1:15" x14ac:dyDescent="0.25">
      <c r="A1794" s="1">
        <v>41319</v>
      </c>
      <c r="B1794">
        <v>115.71</v>
      </c>
      <c r="C1794">
        <v>5226317</v>
      </c>
      <c r="D1794">
        <v>3.0333999999999999</v>
      </c>
      <c r="E1794">
        <v>1.6407</v>
      </c>
      <c r="F1794">
        <v>9.2353000000000005</v>
      </c>
      <c r="G1794">
        <v>-3.8906999999999998</v>
      </c>
      <c r="H1794">
        <v>11232</v>
      </c>
      <c r="I1794">
        <v>1.0061</v>
      </c>
      <c r="J1794">
        <v>5.2329999999999997</v>
      </c>
      <c r="K1794">
        <v>-10486</v>
      </c>
      <c r="L1794">
        <v>-3.6637</v>
      </c>
      <c r="M1794">
        <v>267633.43109999999</v>
      </c>
      <c r="N1794">
        <v>20.301200000000001</v>
      </c>
      <c r="O1794">
        <v>13.386200000000001</v>
      </c>
    </row>
    <row r="1795" spans="1:15" x14ac:dyDescent="0.25">
      <c r="A1795" s="1">
        <v>41320</v>
      </c>
      <c r="B1795">
        <v>114.96</v>
      </c>
      <c r="C1795">
        <v>6353402</v>
      </c>
      <c r="D1795">
        <v>3.0531999999999999</v>
      </c>
      <c r="E1795">
        <v>1.6259999999999999</v>
      </c>
      <c r="F1795">
        <v>9.1753999999999998</v>
      </c>
      <c r="G1795">
        <v>-3.8906999999999998</v>
      </c>
      <c r="H1795">
        <v>11232</v>
      </c>
      <c r="I1795">
        <v>1.0061</v>
      </c>
      <c r="J1795">
        <v>5.2329999999999997</v>
      </c>
      <c r="K1795">
        <v>-10486</v>
      </c>
      <c r="L1795">
        <v>-3.7679999999999998</v>
      </c>
      <c r="M1795">
        <v>266165.5453</v>
      </c>
      <c r="N1795">
        <v>20.301200000000001</v>
      </c>
      <c r="O1795">
        <v>13.386200000000001</v>
      </c>
    </row>
    <row r="1796" spans="1:15" x14ac:dyDescent="0.25">
      <c r="A1796" s="1">
        <v>41324</v>
      </c>
      <c r="B1796">
        <v>115.92</v>
      </c>
      <c r="C1796">
        <v>5024246</v>
      </c>
      <c r="D1796">
        <v>3.028</v>
      </c>
      <c r="E1796">
        <v>1.6425000000000001</v>
      </c>
      <c r="F1796">
        <v>9.2520000000000007</v>
      </c>
      <c r="G1796">
        <v>-3.8906999999999998</v>
      </c>
      <c r="H1796">
        <v>11232</v>
      </c>
      <c r="I1796">
        <v>1.0061</v>
      </c>
      <c r="J1796">
        <v>5.2329999999999997</v>
      </c>
      <c r="K1796">
        <v>-10486</v>
      </c>
      <c r="L1796">
        <v>-3.8524000000000003</v>
      </c>
      <c r="M1796">
        <v>268044.43920000002</v>
      </c>
      <c r="N1796">
        <v>20.301200000000001</v>
      </c>
      <c r="O1796">
        <v>13.386200000000001</v>
      </c>
    </row>
    <row r="1797" spans="1:15" x14ac:dyDescent="0.25">
      <c r="A1797" s="1">
        <v>41325</v>
      </c>
      <c r="B1797">
        <v>114.99</v>
      </c>
      <c r="C1797">
        <v>5447259</v>
      </c>
      <c r="D1797">
        <v>3.0524</v>
      </c>
      <c r="E1797">
        <v>1.6375</v>
      </c>
      <c r="F1797">
        <v>9.1777999999999995</v>
      </c>
      <c r="G1797">
        <v>-3.8906999999999998</v>
      </c>
      <c r="H1797">
        <v>11232</v>
      </c>
      <c r="I1797">
        <v>1.0061</v>
      </c>
      <c r="J1797">
        <v>5.2329999999999997</v>
      </c>
      <c r="K1797">
        <v>-10486</v>
      </c>
      <c r="L1797">
        <v>-3.8984999999999999</v>
      </c>
      <c r="M1797">
        <v>266224.26069999998</v>
      </c>
      <c r="N1797">
        <v>20.301200000000001</v>
      </c>
      <c r="O1797">
        <v>13.386200000000001</v>
      </c>
    </row>
    <row r="1798" spans="1:15" x14ac:dyDescent="0.25">
      <c r="A1798" s="1">
        <v>41326</v>
      </c>
      <c r="B1798">
        <v>114.99</v>
      </c>
      <c r="C1798">
        <v>4796575</v>
      </c>
      <c r="D1798">
        <v>3.0524</v>
      </c>
      <c r="E1798">
        <v>1.6268</v>
      </c>
      <c r="F1798">
        <v>9.1777999999999995</v>
      </c>
      <c r="G1798">
        <v>-3.8906999999999998</v>
      </c>
      <c r="H1798">
        <v>11232</v>
      </c>
      <c r="I1798">
        <v>1.0061</v>
      </c>
      <c r="J1798">
        <v>5.2329999999999997</v>
      </c>
      <c r="K1798">
        <v>-10486</v>
      </c>
      <c r="L1798">
        <v>-3.9990000000000001</v>
      </c>
      <c r="M1798">
        <v>266224.26069999998</v>
      </c>
      <c r="N1798">
        <v>20.301200000000001</v>
      </c>
      <c r="O1798">
        <v>13.386200000000001</v>
      </c>
    </row>
    <row r="1799" spans="1:15" x14ac:dyDescent="0.25">
      <c r="A1799" s="1">
        <v>41327</v>
      </c>
      <c r="B1799">
        <v>115.96</v>
      </c>
      <c r="C1799">
        <v>5207873</v>
      </c>
      <c r="D1799">
        <v>3.0268999999999999</v>
      </c>
      <c r="E1799">
        <v>1.6372</v>
      </c>
      <c r="F1799">
        <v>9.2552000000000003</v>
      </c>
      <c r="G1799">
        <v>-3.8906999999999998</v>
      </c>
      <c r="H1799">
        <v>11232</v>
      </c>
      <c r="I1799">
        <v>1.0061</v>
      </c>
      <c r="J1799">
        <v>5.2329999999999997</v>
      </c>
      <c r="K1799">
        <v>-10486</v>
      </c>
      <c r="L1799">
        <v>-4.0246000000000004</v>
      </c>
      <c r="M1799">
        <v>268122.72639999999</v>
      </c>
      <c r="N1799">
        <v>20.301200000000001</v>
      </c>
      <c r="O1799">
        <v>13.386200000000001</v>
      </c>
    </row>
    <row r="1800" spans="1:15" x14ac:dyDescent="0.25">
      <c r="A1800" s="1">
        <v>41330</v>
      </c>
      <c r="B1800">
        <v>113.54</v>
      </c>
      <c r="C1800">
        <v>7525447</v>
      </c>
      <c r="D1800">
        <v>3.0914000000000001</v>
      </c>
      <c r="E1800">
        <v>1.6183999999999998</v>
      </c>
      <c r="F1800">
        <v>9.0620999999999992</v>
      </c>
      <c r="G1800">
        <v>-3.8906999999999998</v>
      </c>
      <c r="H1800">
        <v>11232</v>
      </c>
      <c r="I1800">
        <v>1.0061</v>
      </c>
      <c r="J1800">
        <v>5.2329999999999997</v>
      </c>
      <c r="K1800">
        <v>-10486</v>
      </c>
      <c r="L1800">
        <v>-4.1203000000000003</v>
      </c>
      <c r="M1800">
        <v>261741.90299999999</v>
      </c>
      <c r="N1800">
        <v>20.301200000000001</v>
      </c>
      <c r="O1800">
        <v>13.386200000000001</v>
      </c>
    </row>
    <row r="1801" spans="1:15" x14ac:dyDescent="0.25">
      <c r="A1801" s="1">
        <v>41331</v>
      </c>
      <c r="B1801">
        <v>114.96</v>
      </c>
      <c r="C1801">
        <v>6114714</v>
      </c>
      <c r="D1801">
        <v>3.0531999999999999</v>
      </c>
      <c r="E1801">
        <v>1.6219999999999999</v>
      </c>
      <c r="F1801">
        <v>9.1753999999999998</v>
      </c>
      <c r="G1801">
        <v>-3.8906999999999998</v>
      </c>
      <c r="H1801">
        <v>11232</v>
      </c>
      <c r="I1801">
        <v>1.0061</v>
      </c>
      <c r="J1801">
        <v>5.2329999999999997</v>
      </c>
      <c r="K1801">
        <v>-10486</v>
      </c>
      <c r="L1801">
        <v>-4.0955000000000004</v>
      </c>
      <c r="M1801">
        <v>264500.53379999998</v>
      </c>
      <c r="N1801">
        <v>20.301200000000001</v>
      </c>
      <c r="O1801">
        <v>13.386200000000001</v>
      </c>
    </row>
    <row r="1802" spans="1:15" x14ac:dyDescent="0.25">
      <c r="A1802" s="1">
        <v>41332</v>
      </c>
      <c r="B1802">
        <v>116.65</v>
      </c>
      <c r="C1802">
        <v>4541843</v>
      </c>
      <c r="D1802">
        <v>3.0089999999999999</v>
      </c>
      <c r="E1802">
        <v>1.6356999999999999</v>
      </c>
      <c r="F1802">
        <v>9.3102999999999998</v>
      </c>
      <c r="G1802">
        <v>-3.8906999999999998</v>
      </c>
      <c r="H1802">
        <v>11232</v>
      </c>
      <c r="I1802">
        <v>1.0061</v>
      </c>
      <c r="J1802">
        <v>5.2329999999999997</v>
      </c>
      <c r="K1802">
        <v>-10486</v>
      </c>
      <c r="L1802">
        <v>-4.0858999999999996</v>
      </c>
      <c r="M1802">
        <v>267783.69300000003</v>
      </c>
      <c r="N1802">
        <v>20.301200000000001</v>
      </c>
      <c r="O1802">
        <v>13.386200000000001</v>
      </c>
    </row>
    <row r="1803" spans="1:15" x14ac:dyDescent="0.25">
      <c r="A1803" s="1">
        <v>41333</v>
      </c>
      <c r="B1803">
        <v>117.15</v>
      </c>
      <c r="C1803">
        <v>5958699</v>
      </c>
      <c r="D1803">
        <v>2.9962</v>
      </c>
      <c r="E1803">
        <v>1.659</v>
      </c>
      <c r="F1803">
        <v>9.3501999999999992</v>
      </c>
      <c r="G1803">
        <v>-3.8906999999999998</v>
      </c>
      <c r="H1803">
        <v>11232</v>
      </c>
      <c r="I1803">
        <v>1.0061</v>
      </c>
      <c r="J1803">
        <v>5.2329999999999997</v>
      </c>
      <c r="K1803">
        <v>-10486</v>
      </c>
      <c r="L1803">
        <v>-4.0541999999999998</v>
      </c>
      <c r="M1803">
        <v>268755.04190000001</v>
      </c>
      <c r="N1803">
        <v>20.301200000000001</v>
      </c>
      <c r="O1803">
        <v>13.386200000000001</v>
      </c>
    </row>
    <row r="1804" spans="1:15" x14ac:dyDescent="0.25">
      <c r="A1804" s="1">
        <v>41334</v>
      </c>
      <c r="B1804">
        <v>116.9</v>
      </c>
      <c r="C1804">
        <v>5570247</v>
      </c>
      <c r="D1804">
        <v>3.0026000000000002</v>
      </c>
      <c r="E1804">
        <v>1.6533</v>
      </c>
      <c r="F1804">
        <v>9.3302999999999994</v>
      </c>
      <c r="G1804">
        <v>-3.8906999999999998</v>
      </c>
      <c r="H1804">
        <v>11232</v>
      </c>
      <c r="I1804">
        <v>1.0061</v>
      </c>
      <c r="J1804">
        <v>5.2329999999999997</v>
      </c>
      <c r="K1804">
        <v>-10486</v>
      </c>
      <c r="L1804">
        <v>-4.0860000000000003</v>
      </c>
      <c r="M1804">
        <v>268269.36739999999</v>
      </c>
      <c r="N1804">
        <v>20.301200000000001</v>
      </c>
      <c r="O1804">
        <v>13.386200000000001</v>
      </c>
    </row>
    <row r="1805" spans="1:15" x14ac:dyDescent="0.25">
      <c r="A1805" s="1">
        <v>41337</v>
      </c>
      <c r="B1805">
        <v>117.49</v>
      </c>
      <c r="C1805">
        <v>5048142</v>
      </c>
      <c r="D1805">
        <v>2.9874999999999998</v>
      </c>
      <c r="E1805">
        <v>1.6552</v>
      </c>
      <c r="F1805">
        <v>9.3773999999999997</v>
      </c>
      <c r="G1805">
        <v>-3.8906999999999998</v>
      </c>
      <c r="H1805">
        <v>11232</v>
      </c>
      <c r="I1805">
        <v>1.0061</v>
      </c>
      <c r="J1805">
        <v>5.2329999999999997</v>
      </c>
      <c r="K1805">
        <v>-10486</v>
      </c>
      <c r="L1805">
        <v>-4.0545999999999998</v>
      </c>
      <c r="M1805">
        <v>269415.55910000001</v>
      </c>
      <c r="N1805">
        <v>20.301200000000001</v>
      </c>
      <c r="O1805">
        <v>13.386200000000001</v>
      </c>
    </row>
    <row r="1806" spans="1:15" x14ac:dyDescent="0.25">
      <c r="A1806" s="1">
        <v>41338</v>
      </c>
      <c r="B1806">
        <v>117.93</v>
      </c>
      <c r="C1806">
        <v>6356333</v>
      </c>
      <c r="D1806">
        <v>2.9763000000000002</v>
      </c>
      <c r="E1806">
        <v>1.6778999999999999</v>
      </c>
      <c r="F1806">
        <v>9.4124999999999996</v>
      </c>
      <c r="G1806">
        <v>-3.8906999999999998</v>
      </c>
      <c r="H1806">
        <v>11232</v>
      </c>
      <c r="I1806">
        <v>1.0061</v>
      </c>
      <c r="J1806">
        <v>5.2329999999999997</v>
      </c>
      <c r="K1806">
        <v>-10486</v>
      </c>
      <c r="L1806">
        <v>-3.9927000000000001</v>
      </c>
      <c r="M1806">
        <v>270270.34610000002</v>
      </c>
      <c r="N1806">
        <v>20.301200000000001</v>
      </c>
      <c r="O1806">
        <v>13.386200000000001</v>
      </c>
    </row>
    <row r="1807" spans="1:15" x14ac:dyDescent="0.25">
      <c r="A1807" s="1">
        <v>41339</v>
      </c>
      <c r="B1807">
        <v>118.47</v>
      </c>
      <c r="C1807">
        <v>5362947</v>
      </c>
      <c r="D1807">
        <v>2.9628000000000001</v>
      </c>
      <c r="E1807">
        <v>1.6830000000000001</v>
      </c>
      <c r="F1807">
        <v>9.4556000000000004</v>
      </c>
      <c r="G1807">
        <v>-3.8906999999999998</v>
      </c>
      <c r="H1807">
        <v>11232</v>
      </c>
      <c r="I1807">
        <v>1.0061</v>
      </c>
      <c r="J1807">
        <v>5.2329999999999997</v>
      </c>
      <c r="K1807">
        <v>-10486</v>
      </c>
      <c r="L1807">
        <v>-3.9628000000000001</v>
      </c>
      <c r="M1807">
        <v>271319.40289999999</v>
      </c>
      <c r="N1807">
        <v>20.301200000000001</v>
      </c>
      <c r="O1807">
        <v>13.386200000000001</v>
      </c>
    </row>
    <row r="1808" spans="1:15" x14ac:dyDescent="0.25">
      <c r="A1808" s="1">
        <v>41340</v>
      </c>
      <c r="B1808">
        <v>118.56</v>
      </c>
      <c r="C1808">
        <v>4380890</v>
      </c>
      <c r="D1808">
        <v>2.9605000000000001</v>
      </c>
      <c r="E1808">
        <v>1.6856</v>
      </c>
      <c r="F1808">
        <v>9.4627999999999997</v>
      </c>
      <c r="G1808">
        <v>-3.8906999999999998</v>
      </c>
      <c r="H1808">
        <v>11232</v>
      </c>
      <c r="I1808">
        <v>1.0061</v>
      </c>
      <c r="J1808">
        <v>5.2329999999999997</v>
      </c>
      <c r="K1808">
        <v>-10486</v>
      </c>
      <c r="L1808">
        <v>-3.8524000000000003</v>
      </c>
      <c r="M1808">
        <v>271494.24570000003</v>
      </c>
      <c r="N1808">
        <v>20.301200000000001</v>
      </c>
      <c r="O1808">
        <v>13.386200000000001</v>
      </c>
    </row>
    <row r="1809" spans="1:15" x14ac:dyDescent="0.25">
      <c r="A1809" s="1">
        <v>41341</v>
      </c>
      <c r="B1809">
        <v>118.57</v>
      </c>
      <c r="C1809">
        <v>4992714</v>
      </c>
      <c r="D1809">
        <v>2.9603000000000002</v>
      </c>
      <c r="E1809">
        <v>1.6823999999999999</v>
      </c>
      <c r="F1809">
        <v>9.4635999999999996</v>
      </c>
      <c r="G1809">
        <v>-3.8906999999999998</v>
      </c>
      <c r="H1809">
        <v>11232</v>
      </c>
      <c r="I1809">
        <v>1.0061</v>
      </c>
      <c r="J1809">
        <v>5.2329999999999997</v>
      </c>
      <c r="K1809">
        <v>-10486</v>
      </c>
      <c r="L1809">
        <v>-3.8653</v>
      </c>
      <c r="M1809">
        <v>271513.6727</v>
      </c>
      <c r="N1809">
        <v>20.301200000000001</v>
      </c>
      <c r="O1809">
        <v>13.386200000000001</v>
      </c>
    </row>
    <row r="1810" spans="1:15" x14ac:dyDescent="0.25">
      <c r="A1810" s="1">
        <v>41344</v>
      </c>
      <c r="B1810">
        <v>118.73</v>
      </c>
      <c r="C1810">
        <v>4528418</v>
      </c>
      <c r="D1810">
        <v>2.9563000000000001</v>
      </c>
      <c r="E1810">
        <v>1.6840000000000002</v>
      </c>
      <c r="F1810">
        <v>9.4763000000000002</v>
      </c>
      <c r="G1810">
        <v>-3.8906999999999998</v>
      </c>
      <c r="H1810">
        <v>11232</v>
      </c>
      <c r="I1810">
        <v>1.0061</v>
      </c>
      <c r="J1810">
        <v>5.2329999999999997</v>
      </c>
      <c r="K1810">
        <v>-10486</v>
      </c>
      <c r="L1810">
        <v>-3.7904999999999998</v>
      </c>
      <c r="M1810">
        <v>271824.50429999997</v>
      </c>
      <c r="N1810">
        <v>20.301200000000001</v>
      </c>
      <c r="O1810">
        <v>13.386200000000001</v>
      </c>
    </row>
    <row r="1811" spans="1:15" x14ac:dyDescent="0.25">
      <c r="A1811" s="1">
        <v>41345</v>
      </c>
      <c r="B1811">
        <v>118.25</v>
      </c>
      <c r="C1811">
        <v>4626542</v>
      </c>
      <c r="D1811">
        <v>2.9683000000000002</v>
      </c>
      <c r="E1811">
        <v>1.6848000000000001</v>
      </c>
      <c r="F1811">
        <v>9.4380000000000006</v>
      </c>
      <c r="G1811">
        <v>-3.8906999999999998</v>
      </c>
      <c r="H1811">
        <v>11232</v>
      </c>
      <c r="I1811">
        <v>1.0061</v>
      </c>
      <c r="J1811">
        <v>5.2329999999999997</v>
      </c>
      <c r="K1811">
        <v>-10486</v>
      </c>
      <c r="L1811">
        <v>-3.7589999999999999</v>
      </c>
      <c r="M1811">
        <v>270892.00939999998</v>
      </c>
      <c r="N1811">
        <v>20.301200000000001</v>
      </c>
      <c r="O1811">
        <v>13.386200000000001</v>
      </c>
    </row>
    <row r="1812" spans="1:15" x14ac:dyDescent="0.25">
      <c r="A1812" s="1">
        <v>41346</v>
      </c>
      <c r="B1812">
        <v>118.36</v>
      </c>
      <c r="C1812">
        <v>5393562</v>
      </c>
      <c r="D1812">
        <v>2.9655</v>
      </c>
      <c r="E1812">
        <v>1.6834</v>
      </c>
      <c r="F1812">
        <v>9.4467999999999996</v>
      </c>
      <c r="G1812">
        <v>-3.8906999999999998</v>
      </c>
      <c r="H1812">
        <v>11232</v>
      </c>
      <c r="I1812">
        <v>1.0061</v>
      </c>
      <c r="J1812">
        <v>5.2329999999999997</v>
      </c>
      <c r="K1812">
        <v>-10486</v>
      </c>
      <c r="L1812">
        <v>-3.7587000000000002</v>
      </c>
      <c r="M1812">
        <v>271105.70620000002</v>
      </c>
      <c r="N1812">
        <v>20.301200000000001</v>
      </c>
      <c r="O1812">
        <v>13.386200000000001</v>
      </c>
    </row>
    <row r="1813" spans="1:15" x14ac:dyDescent="0.25">
      <c r="A1813" s="1">
        <v>41347</v>
      </c>
      <c r="B1813">
        <v>120</v>
      </c>
      <c r="C1813">
        <v>7477391</v>
      </c>
      <c r="D1813">
        <v>2.9249999999999998</v>
      </c>
      <c r="E1813">
        <v>1.6911</v>
      </c>
      <c r="F1813">
        <v>9.5777000000000001</v>
      </c>
      <c r="G1813">
        <v>-3.8906999999999998</v>
      </c>
      <c r="H1813">
        <v>11232</v>
      </c>
      <c r="I1813">
        <v>1.0061</v>
      </c>
      <c r="J1813">
        <v>5.2329999999999997</v>
      </c>
      <c r="K1813">
        <v>-10486</v>
      </c>
      <c r="L1813">
        <v>-3.7610000000000001</v>
      </c>
      <c r="M1813">
        <v>274291.73050000001</v>
      </c>
      <c r="N1813">
        <v>20.301200000000001</v>
      </c>
      <c r="O1813">
        <v>13.386200000000001</v>
      </c>
    </row>
    <row r="1814" spans="1:15" x14ac:dyDescent="0.25">
      <c r="A1814" s="1">
        <v>41348</v>
      </c>
      <c r="B1814">
        <v>119.68</v>
      </c>
      <c r="C1814">
        <v>10223474</v>
      </c>
      <c r="D1814">
        <v>2.9327999999999999</v>
      </c>
      <c r="E1814">
        <v>1.6955</v>
      </c>
      <c r="F1814">
        <v>9.5520999999999994</v>
      </c>
      <c r="G1814">
        <v>-3.8906999999999998</v>
      </c>
      <c r="H1814">
        <v>11232</v>
      </c>
      <c r="I1814">
        <v>1.0061</v>
      </c>
      <c r="J1814">
        <v>5.2329999999999997</v>
      </c>
      <c r="K1814">
        <v>-10486</v>
      </c>
      <c r="L1814">
        <v>-3.7194000000000003</v>
      </c>
      <c r="M1814">
        <v>273670.06719999999</v>
      </c>
      <c r="N1814">
        <v>20.301200000000001</v>
      </c>
      <c r="O1814">
        <v>13.386200000000001</v>
      </c>
    </row>
    <row r="1815" spans="1:15" x14ac:dyDescent="0.25">
      <c r="A1815" s="1">
        <v>41351</v>
      </c>
      <c r="B1815">
        <v>119.13</v>
      </c>
      <c r="C1815">
        <v>4828671</v>
      </c>
      <c r="D1815">
        <v>2.9464000000000001</v>
      </c>
      <c r="E1815">
        <v>1.6924999999999999</v>
      </c>
      <c r="F1815">
        <v>9.5083000000000002</v>
      </c>
      <c r="G1815">
        <v>-3.8906999999999998</v>
      </c>
      <c r="H1815">
        <v>11232</v>
      </c>
      <c r="I1815">
        <v>1.0061</v>
      </c>
      <c r="J1815">
        <v>5.2329999999999997</v>
      </c>
      <c r="K1815">
        <v>-10486</v>
      </c>
      <c r="L1815">
        <v>-3.6875999999999998</v>
      </c>
      <c r="M1815">
        <v>272601.5834</v>
      </c>
      <c r="N1815">
        <v>20.301200000000001</v>
      </c>
      <c r="O1815">
        <v>13.386200000000001</v>
      </c>
    </row>
    <row r="1816" spans="1:15" x14ac:dyDescent="0.25">
      <c r="A1816" s="1">
        <v>41352</v>
      </c>
      <c r="B1816">
        <v>119.46</v>
      </c>
      <c r="C1816">
        <v>5244192</v>
      </c>
      <c r="D1816">
        <v>2.9382000000000001</v>
      </c>
      <c r="E1816">
        <v>1.6918</v>
      </c>
      <c r="F1816">
        <v>9.5345999999999993</v>
      </c>
      <c r="G1816">
        <v>-3.8906999999999998</v>
      </c>
      <c r="H1816">
        <v>11232</v>
      </c>
      <c r="I1816">
        <v>1.0061</v>
      </c>
      <c r="J1816">
        <v>5.2329999999999997</v>
      </c>
      <c r="K1816">
        <v>-10486</v>
      </c>
      <c r="L1816">
        <v>-3.738</v>
      </c>
      <c r="M1816">
        <v>273242.67369999998</v>
      </c>
      <c r="N1816">
        <v>20.301200000000001</v>
      </c>
      <c r="O1816">
        <v>13.386200000000001</v>
      </c>
    </row>
    <row r="1817" spans="1:15" x14ac:dyDescent="0.25">
      <c r="A1817" s="1">
        <v>41353</v>
      </c>
      <c r="B1817">
        <v>120.35</v>
      </c>
      <c r="C1817">
        <v>5945243</v>
      </c>
      <c r="D1817">
        <v>2.9165000000000001</v>
      </c>
      <c r="E1817">
        <v>1.7090999999999998</v>
      </c>
      <c r="F1817">
        <v>9.6056000000000008</v>
      </c>
      <c r="G1817">
        <v>-3.8906999999999998</v>
      </c>
      <c r="H1817">
        <v>11232</v>
      </c>
      <c r="I1817">
        <v>1.0061</v>
      </c>
      <c r="J1817">
        <v>5.2329999999999997</v>
      </c>
      <c r="K1817">
        <v>-10486</v>
      </c>
      <c r="L1817">
        <v>-3.7805999999999997</v>
      </c>
      <c r="M1817">
        <v>274971.67469999997</v>
      </c>
      <c r="N1817">
        <v>20.301200000000001</v>
      </c>
      <c r="O1817">
        <v>13.386200000000001</v>
      </c>
    </row>
    <row r="1818" spans="1:15" x14ac:dyDescent="0.25">
      <c r="A1818" s="1">
        <v>41354</v>
      </c>
      <c r="B1818">
        <v>120.34</v>
      </c>
      <c r="C1818">
        <v>6169537</v>
      </c>
      <c r="D1818">
        <v>2.9167000000000001</v>
      </c>
      <c r="E1818">
        <v>1.7084000000000001</v>
      </c>
      <c r="F1818">
        <v>9.6048000000000009</v>
      </c>
      <c r="G1818">
        <v>-3.8906999999999998</v>
      </c>
      <c r="H1818">
        <v>11232</v>
      </c>
      <c r="I1818">
        <v>1.0061</v>
      </c>
      <c r="J1818">
        <v>5.2329999999999997</v>
      </c>
      <c r="K1818">
        <v>-10486</v>
      </c>
      <c r="L1818">
        <v>-3.7641</v>
      </c>
      <c r="M1818">
        <v>274952.24770000001</v>
      </c>
      <c r="N1818">
        <v>20.301200000000001</v>
      </c>
      <c r="O1818">
        <v>13.386200000000001</v>
      </c>
    </row>
    <row r="1819" spans="1:15" x14ac:dyDescent="0.25">
      <c r="A1819" s="1">
        <v>41355</v>
      </c>
      <c r="B1819">
        <v>121.18</v>
      </c>
      <c r="C1819">
        <v>5190800</v>
      </c>
      <c r="D1819">
        <v>2.8965000000000001</v>
      </c>
      <c r="E1819">
        <v>1.7179</v>
      </c>
      <c r="F1819">
        <v>9.6719000000000008</v>
      </c>
      <c r="G1819">
        <v>-3.8906999999999998</v>
      </c>
      <c r="H1819">
        <v>11232</v>
      </c>
      <c r="I1819">
        <v>1.0061</v>
      </c>
      <c r="J1819">
        <v>5.2329999999999997</v>
      </c>
      <c r="K1819">
        <v>-10486</v>
      </c>
      <c r="L1819">
        <v>-3.6625999999999999</v>
      </c>
      <c r="M1819">
        <v>276584.11379999999</v>
      </c>
      <c r="N1819">
        <v>20.301200000000001</v>
      </c>
      <c r="O1819">
        <v>13.386200000000001</v>
      </c>
    </row>
    <row r="1820" spans="1:15" x14ac:dyDescent="0.25">
      <c r="A1820" s="1">
        <v>41358</v>
      </c>
      <c r="B1820">
        <v>120.18</v>
      </c>
      <c r="C1820">
        <v>6345242</v>
      </c>
      <c r="D1820">
        <v>2.9205999999999999</v>
      </c>
      <c r="E1820">
        <v>1.7048000000000001</v>
      </c>
      <c r="F1820">
        <v>9.5921000000000003</v>
      </c>
      <c r="G1820">
        <v>-3.8906999999999998</v>
      </c>
      <c r="H1820">
        <v>11232</v>
      </c>
      <c r="I1820">
        <v>1.0061</v>
      </c>
      <c r="J1820">
        <v>5.2329999999999997</v>
      </c>
      <c r="K1820">
        <v>-10486</v>
      </c>
      <c r="L1820">
        <v>-3.7789999999999999</v>
      </c>
      <c r="M1820">
        <v>274641.41609999997</v>
      </c>
      <c r="N1820">
        <v>20.301200000000001</v>
      </c>
      <c r="O1820">
        <v>13.386200000000001</v>
      </c>
    </row>
    <row r="1821" spans="1:15" x14ac:dyDescent="0.25">
      <c r="A1821" s="1">
        <v>41359</v>
      </c>
      <c r="B1821">
        <v>120.98</v>
      </c>
      <c r="C1821">
        <v>4256690</v>
      </c>
      <c r="D1821">
        <v>2.9013</v>
      </c>
      <c r="E1821">
        <v>1.7156</v>
      </c>
      <c r="F1821">
        <v>9.6559000000000008</v>
      </c>
      <c r="G1821">
        <v>-3.8906999999999998</v>
      </c>
      <c r="H1821">
        <v>11232</v>
      </c>
      <c r="I1821">
        <v>1.0061</v>
      </c>
      <c r="J1821">
        <v>5.2329999999999997</v>
      </c>
      <c r="K1821">
        <v>-10486</v>
      </c>
      <c r="L1821">
        <v>-3.8237000000000001</v>
      </c>
      <c r="M1821">
        <v>276195.57429999998</v>
      </c>
      <c r="N1821">
        <v>20.301200000000001</v>
      </c>
      <c r="O1821">
        <v>13.386200000000001</v>
      </c>
    </row>
    <row r="1822" spans="1:15" x14ac:dyDescent="0.25">
      <c r="A1822" s="1">
        <v>41360</v>
      </c>
      <c r="B1822">
        <v>120.19</v>
      </c>
      <c r="C1822">
        <v>4329634</v>
      </c>
      <c r="D1822">
        <v>2.9203999999999999</v>
      </c>
      <c r="E1822">
        <v>1.7067999999999999</v>
      </c>
      <c r="F1822">
        <v>9.5929000000000002</v>
      </c>
      <c r="G1822">
        <v>-3.8906999999999998</v>
      </c>
      <c r="H1822">
        <v>11232</v>
      </c>
      <c r="I1822">
        <v>1.0061</v>
      </c>
      <c r="J1822">
        <v>5.2329999999999997</v>
      </c>
      <c r="K1822">
        <v>-10486</v>
      </c>
      <c r="L1822">
        <v>-3.8841000000000001</v>
      </c>
      <c r="M1822">
        <v>274660.84299999999</v>
      </c>
      <c r="N1822">
        <v>20.301200000000001</v>
      </c>
      <c r="O1822">
        <v>13.386200000000001</v>
      </c>
    </row>
    <row r="1823" spans="1:15" x14ac:dyDescent="0.25">
      <c r="A1823" s="1">
        <v>41361</v>
      </c>
      <c r="B1823">
        <v>118.82</v>
      </c>
      <c r="C1823">
        <v>8281879</v>
      </c>
      <c r="D1823">
        <v>3.0297999999999998</v>
      </c>
      <c r="E1823">
        <v>1.6497999999999999</v>
      </c>
      <c r="F1823">
        <v>9.5042000000000009</v>
      </c>
      <c r="G1823">
        <v>-8.4855</v>
      </c>
      <c r="H1823">
        <v>11242</v>
      </c>
      <c r="I1823">
        <v>0.96279999999999999</v>
      </c>
      <c r="J1823">
        <v>5.9572000000000003</v>
      </c>
      <c r="K1823">
        <v>-8192</v>
      </c>
      <c r="L1823">
        <v>-4.077</v>
      </c>
      <c r="M1823">
        <v>277872.34710000001</v>
      </c>
      <c r="N1823">
        <v>19.4895</v>
      </c>
      <c r="O1823">
        <v>11.821</v>
      </c>
    </row>
    <row r="1824" spans="1:15" x14ac:dyDescent="0.25">
      <c r="A1824" s="1">
        <v>41365</v>
      </c>
      <c r="B1824">
        <v>119.61</v>
      </c>
      <c r="C1824">
        <v>4324640</v>
      </c>
      <c r="D1824">
        <v>3.0097999999999998</v>
      </c>
      <c r="E1824">
        <v>1.6497999999999999</v>
      </c>
      <c r="F1824">
        <v>9.5673999999999992</v>
      </c>
      <c r="G1824">
        <v>-8.4855</v>
      </c>
      <c r="H1824">
        <v>11242</v>
      </c>
      <c r="I1824">
        <v>0.96279999999999999</v>
      </c>
      <c r="J1824">
        <v>5.9572000000000003</v>
      </c>
      <c r="K1824">
        <v>-8192</v>
      </c>
      <c r="L1824">
        <v>-4.2107000000000001</v>
      </c>
      <c r="M1824">
        <v>279407.07829999999</v>
      </c>
      <c r="N1824">
        <v>19.4895</v>
      </c>
      <c r="O1824">
        <v>11.821</v>
      </c>
    </row>
    <row r="1825" spans="1:15" x14ac:dyDescent="0.25">
      <c r="A1825" s="1">
        <v>41366</v>
      </c>
      <c r="B1825">
        <v>119</v>
      </c>
      <c r="C1825">
        <v>4813821</v>
      </c>
      <c r="D1825">
        <v>3.0251999999999999</v>
      </c>
      <c r="E1825">
        <v>1.6484000000000001</v>
      </c>
      <c r="F1825">
        <v>9.5185999999999993</v>
      </c>
      <c r="G1825">
        <v>-8.4855</v>
      </c>
      <c r="H1825">
        <v>11242</v>
      </c>
      <c r="I1825">
        <v>0.96279999999999999</v>
      </c>
      <c r="J1825">
        <v>5.9572000000000003</v>
      </c>
      <c r="K1825">
        <v>-8192</v>
      </c>
      <c r="L1825">
        <v>-4.3268000000000004</v>
      </c>
      <c r="M1825">
        <v>278222.03269999998</v>
      </c>
      <c r="N1825">
        <v>19.4895</v>
      </c>
      <c r="O1825">
        <v>11.821</v>
      </c>
    </row>
    <row r="1826" spans="1:15" x14ac:dyDescent="0.25">
      <c r="A1826" s="1">
        <v>41367</v>
      </c>
      <c r="B1826">
        <v>117.78</v>
      </c>
      <c r="C1826">
        <v>7175298</v>
      </c>
      <c r="D1826">
        <v>3.0565000000000002</v>
      </c>
      <c r="E1826">
        <v>1.6301999999999999</v>
      </c>
      <c r="F1826">
        <v>9.4209999999999994</v>
      </c>
      <c r="G1826">
        <v>-8.4855</v>
      </c>
      <c r="H1826">
        <v>11242</v>
      </c>
      <c r="I1826">
        <v>0.96279999999999999</v>
      </c>
      <c r="J1826">
        <v>5.9572000000000003</v>
      </c>
      <c r="K1826">
        <v>-8192</v>
      </c>
      <c r="L1826">
        <v>-4.4806999999999997</v>
      </c>
      <c r="M1826">
        <v>275851.94150000002</v>
      </c>
      <c r="N1826">
        <v>19.4895</v>
      </c>
      <c r="O1826">
        <v>11.821</v>
      </c>
    </row>
    <row r="1827" spans="1:15" x14ac:dyDescent="0.25">
      <c r="A1827" s="1">
        <v>41368</v>
      </c>
      <c r="B1827">
        <v>118.07</v>
      </c>
      <c r="C1827">
        <v>5409732</v>
      </c>
      <c r="D1827">
        <v>3.0489999999999999</v>
      </c>
      <c r="E1827">
        <v>1.6276999999999999</v>
      </c>
      <c r="F1827">
        <v>9.4442000000000004</v>
      </c>
      <c r="G1827">
        <v>-8.4855</v>
      </c>
      <c r="H1827">
        <v>11242</v>
      </c>
      <c r="I1827">
        <v>0.96279999999999999</v>
      </c>
      <c r="J1827">
        <v>5.9572000000000003</v>
      </c>
      <c r="K1827">
        <v>-8192</v>
      </c>
      <c r="L1827">
        <v>-4.6981000000000002</v>
      </c>
      <c r="M1827">
        <v>276415.32380000001</v>
      </c>
      <c r="N1827">
        <v>19.4895</v>
      </c>
      <c r="O1827">
        <v>11.821</v>
      </c>
    </row>
    <row r="1828" spans="1:15" x14ac:dyDescent="0.25">
      <c r="A1828" s="1">
        <v>41369</v>
      </c>
      <c r="B1828">
        <v>117.52</v>
      </c>
      <c r="C1828">
        <v>5030210</v>
      </c>
      <c r="D1828">
        <v>3.0632999999999999</v>
      </c>
      <c r="E1828">
        <v>1.6137999999999999</v>
      </c>
      <c r="F1828">
        <v>9.4001999999999999</v>
      </c>
      <c r="G1828">
        <v>-8.4855</v>
      </c>
      <c r="H1828">
        <v>11242</v>
      </c>
      <c r="I1828">
        <v>0.96279999999999999</v>
      </c>
      <c r="J1828">
        <v>5.9572000000000003</v>
      </c>
      <c r="K1828">
        <v>-8192</v>
      </c>
      <c r="L1828">
        <v>-4.7689000000000004</v>
      </c>
      <c r="M1828">
        <v>275346.84000000003</v>
      </c>
      <c r="N1828">
        <v>19.4895</v>
      </c>
      <c r="O1828">
        <v>11.821</v>
      </c>
    </row>
    <row r="1829" spans="1:15" x14ac:dyDescent="0.25">
      <c r="A1829" s="1">
        <v>41372</v>
      </c>
      <c r="B1829">
        <v>117.81</v>
      </c>
      <c r="C1829">
        <v>4117581</v>
      </c>
      <c r="D1829">
        <v>3.0558000000000001</v>
      </c>
      <c r="E1829">
        <v>1.6205000000000001</v>
      </c>
      <c r="F1829">
        <v>9.4234000000000009</v>
      </c>
      <c r="G1829">
        <v>-8.4855</v>
      </c>
      <c r="H1829">
        <v>11242</v>
      </c>
      <c r="I1829">
        <v>0.96279999999999999</v>
      </c>
      <c r="J1829">
        <v>5.9572000000000003</v>
      </c>
      <c r="K1829">
        <v>-8192</v>
      </c>
      <c r="L1829">
        <v>-4.8293999999999997</v>
      </c>
      <c r="M1829">
        <v>275910.22240000003</v>
      </c>
      <c r="N1829">
        <v>19.4895</v>
      </c>
      <c r="O1829">
        <v>11.821</v>
      </c>
    </row>
    <row r="1830" spans="1:15" x14ac:dyDescent="0.25">
      <c r="A1830" s="1">
        <v>41373</v>
      </c>
      <c r="B1830">
        <v>118.64</v>
      </c>
      <c r="C1830">
        <v>4850599</v>
      </c>
      <c r="D1830">
        <v>3.0344000000000002</v>
      </c>
      <c r="E1830">
        <v>1.6341000000000001</v>
      </c>
      <c r="F1830">
        <v>9.4898000000000007</v>
      </c>
      <c r="G1830">
        <v>-8.4855</v>
      </c>
      <c r="H1830">
        <v>11242</v>
      </c>
      <c r="I1830">
        <v>0.96279999999999999</v>
      </c>
      <c r="J1830">
        <v>5.9572000000000003</v>
      </c>
      <c r="K1830">
        <v>-8192</v>
      </c>
      <c r="L1830">
        <v>-4.8443000000000005</v>
      </c>
      <c r="M1830">
        <v>277522.66149999999</v>
      </c>
      <c r="N1830">
        <v>19.4895</v>
      </c>
      <c r="O1830">
        <v>11.821</v>
      </c>
    </row>
    <row r="1831" spans="1:15" x14ac:dyDescent="0.25">
      <c r="A1831" s="1">
        <v>41374</v>
      </c>
      <c r="B1831">
        <v>119.64</v>
      </c>
      <c r="C1831">
        <v>5452057</v>
      </c>
      <c r="D1831">
        <v>3.0089999999999999</v>
      </c>
      <c r="E1831">
        <v>1.6463000000000001</v>
      </c>
      <c r="F1831">
        <v>9.5698000000000008</v>
      </c>
      <c r="G1831">
        <v>-8.4855</v>
      </c>
      <c r="H1831">
        <v>11242</v>
      </c>
      <c r="I1831">
        <v>0.96279999999999999</v>
      </c>
      <c r="J1831">
        <v>5.9572000000000003</v>
      </c>
      <c r="K1831">
        <v>-8192</v>
      </c>
      <c r="L1831">
        <v>-4.8331999999999997</v>
      </c>
      <c r="M1831">
        <v>279465.35930000001</v>
      </c>
      <c r="N1831">
        <v>19.4895</v>
      </c>
      <c r="O1831">
        <v>11.821</v>
      </c>
    </row>
    <row r="1832" spans="1:15" x14ac:dyDescent="0.25">
      <c r="A1832" s="1">
        <v>41375</v>
      </c>
      <c r="B1832">
        <v>120.95</v>
      </c>
      <c r="C1832">
        <v>6092689</v>
      </c>
      <c r="D1832">
        <v>2.9763999999999999</v>
      </c>
      <c r="E1832">
        <v>1.6602999999999999</v>
      </c>
      <c r="F1832">
        <v>9.6745000000000001</v>
      </c>
      <c r="G1832">
        <v>-8.4855</v>
      </c>
      <c r="H1832">
        <v>11242</v>
      </c>
      <c r="I1832">
        <v>0.96279999999999999</v>
      </c>
      <c r="J1832">
        <v>5.9572000000000003</v>
      </c>
      <c r="K1832">
        <v>-8192</v>
      </c>
      <c r="L1832">
        <v>-4.7846000000000002</v>
      </c>
      <c r="M1832">
        <v>282010.29330000002</v>
      </c>
      <c r="N1832">
        <v>19.4895</v>
      </c>
      <c r="O1832">
        <v>11.821</v>
      </c>
    </row>
    <row r="1833" spans="1:15" x14ac:dyDescent="0.25">
      <c r="A1833" s="1">
        <v>41376</v>
      </c>
      <c r="B1833">
        <v>119.94</v>
      </c>
      <c r="C1833">
        <v>6391928</v>
      </c>
      <c r="D1833">
        <v>3.0015000000000001</v>
      </c>
      <c r="E1833">
        <v>1.6600999999999999</v>
      </c>
      <c r="F1833">
        <v>9.5937999999999999</v>
      </c>
      <c r="G1833">
        <v>-8.4855</v>
      </c>
      <c r="H1833">
        <v>11242</v>
      </c>
      <c r="I1833">
        <v>0.96279999999999999</v>
      </c>
      <c r="J1833">
        <v>5.9572000000000003</v>
      </c>
      <c r="K1833">
        <v>-8192</v>
      </c>
      <c r="L1833">
        <v>-4.8231999999999999</v>
      </c>
      <c r="M1833">
        <v>280048.16859999998</v>
      </c>
      <c r="N1833">
        <v>19.4895</v>
      </c>
      <c r="O1833">
        <v>11.821</v>
      </c>
    </row>
    <row r="1834" spans="1:15" x14ac:dyDescent="0.25">
      <c r="A1834" s="1">
        <v>41379</v>
      </c>
      <c r="B1834">
        <v>116.57</v>
      </c>
      <c r="C1834">
        <v>9767308</v>
      </c>
      <c r="D1834">
        <v>3.0882999999999998</v>
      </c>
      <c r="E1834">
        <v>1.6183999999999998</v>
      </c>
      <c r="F1834">
        <v>9.3241999999999994</v>
      </c>
      <c r="G1834">
        <v>-8.4855</v>
      </c>
      <c r="H1834">
        <v>11242</v>
      </c>
      <c r="I1834">
        <v>0.96279999999999999</v>
      </c>
      <c r="J1834">
        <v>5.9572000000000003</v>
      </c>
      <c r="K1834">
        <v>-8192</v>
      </c>
      <c r="L1834">
        <v>-4.7702999999999998</v>
      </c>
      <c r="M1834">
        <v>273501.27720000001</v>
      </c>
      <c r="N1834">
        <v>19.4895</v>
      </c>
      <c r="O1834">
        <v>11.821</v>
      </c>
    </row>
    <row r="1835" spans="1:15" x14ac:dyDescent="0.25">
      <c r="A1835" s="1">
        <v>41380</v>
      </c>
      <c r="B1835">
        <v>117.01</v>
      </c>
      <c r="C1835">
        <v>6514210</v>
      </c>
      <c r="D1835">
        <v>3.0767000000000002</v>
      </c>
      <c r="E1835">
        <v>1.6143999999999998</v>
      </c>
      <c r="F1835">
        <v>9.3594000000000008</v>
      </c>
      <c r="G1835">
        <v>-8.4855</v>
      </c>
      <c r="H1835">
        <v>11242</v>
      </c>
      <c r="I1835">
        <v>0.96279999999999999</v>
      </c>
      <c r="J1835">
        <v>5.9572000000000003</v>
      </c>
      <c r="K1835">
        <v>-8192</v>
      </c>
      <c r="L1835">
        <v>-4.8102999999999998</v>
      </c>
      <c r="M1835">
        <v>274356.06420000002</v>
      </c>
      <c r="N1835">
        <v>19.4895</v>
      </c>
      <c r="O1835">
        <v>11.821</v>
      </c>
    </row>
    <row r="1836" spans="1:15" x14ac:dyDescent="0.25">
      <c r="A1836" s="1">
        <v>41381</v>
      </c>
      <c r="B1836">
        <v>114.81</v>
      </c>
      <c r="C1836">
        <v>8291195</v>
      </c>
      <c r="D1836">
        <v>3.1356000000000002</v>
      </c>
      <c r="E1836">
        <v>1.5853000000000002</v>
      </c>
      <c r="F1836">
        <v>9.1834000000000007</v>
      </c>
      <c r="G1836">
        <v>-8.4855</v>
      </c>
      <c r="H1836">
        <v>11242</v>
      </c>
      <c r="I1836">
        <v>0.96279999999999999</v>
      </c>
      <c r="J1836">
        <v>5.9572000000000003</v>
      </c>
      <c r="K1836">
        <v>-8192</v>
      </c>
      <c r="L1836">
        <v>-4.9379999999999997</v>
      </c>
      <c r="M1836">
        <v>270082.12910000002</v>
      </c>
      <c r="N1836">
        <v>19.4895</v>
      </c>
      <c r="O1836">
        <v>11.821</v>
      </c>
    </row>
    <row r="1837" spans="1:15" x14ac:dyDescent="0.25">
      <c r="A1837" s="1">
        <v>41382</v>
      </c>
      <c r="B1837">
        <v>115.59</v>
      </c>
      <c r="C1837">
        <v>6452566</v>
      </c>
      <c r="D1837">
        <v>3.1145</v>
      </c>
      <c r="E1837">
        <v>1.5920000000000001</v>
      </c>
      <c r="F1837">
        <v>9.2457999999999991</v>
      </c>
      <c r="G1837">
        <v>-8.4855</v>
      </c>
      <c r="H1837">
        <v>11242</v>
      </c>
      <c r="I1837">
        <v>0.96279999999999999</v>
      </c>
      <c r="J1837">
        <v>5.9572000000000003</v>
      </c>
      <c r="K1837">
        <v>-8192</v>
      </c>
      <c r="L1837">
        <v>-4.9146999999999998</v>
      </c>
      <c r="M1837">
        <v>271597.43339999998</v>
      </c>
      <c r="N1837">
        <v>19.4895</v>
      </c>
      <c r="O1837">
        <v>11.821</v>
      </c>
    </row>
    <row r="1838" spans="1:15" x14ac:dyDescent="0.25">
      <c r="A1838" s="1">
        <v>41383</v>
      </c>
      <c r="B1838">
        <v>115.9</v>
      </c>
      <c r="C1838">
        <v>7573485</v>
      </c>
      <c r="D1838">
        <v>3.1061000000000001</v>
      </c>
      <c r="E1838">
        <v>1.6091</v>
      </c>
      <c r="F1838">
        <v>9.2706</v>
      </c>
      <c r="G1838">
        <v>-8.4855</v>
      </c>
      <c r="H1838">
        <v>11242</v>
      </c>
      <c r="I1838">
        <v>0.96279999999999999</v>
      </c>
      <c r="J1838">
        <v>5.9572000000000003</v>
      </c>
      <c r="K1838">
        <v>-8192</v>
      </c>
      <c r="L1838">
        <v>-5.0750000000000002</v>
      </c>
      <c r="M1838">
        <v>272199.66970000003</v>
      </c>
      <c r="N1838">
        <v>19.4895</v>
      </c>
      <c r="O1838">
        <v>11.821</v>
      </c>
    </row>
    <row r="1839" spans="1:15" x14ac:dyDescent="0.25">
      <c r="A1839" s="1">
        <v>41386</v>
      </c>
      <c r="B1839">
        <v>116.57</v>
      </c>
      <c r="C1839">
        <v>5436455</v>
      </c>
      <c r="D1839">
        <v>3.0882999999999998</v>
      </c>
      <c r="E1839">
        <v>1.6099000000000001</v>
      </c>
      <c r="F1839">
        <v>9.3241999999999994</v>
      </c>
      <c r="G1839">
        <v>-8.4855</v>
      </c>
      <c r="H1839">
        <v>11242</v>
      </c>
      <c r="I1839">
        <v>0.96279999999999999</v>
      </c>
      <c r="J1839">
        <v>5.9572000000000003</v>
      </c>
      <c r="K1839">
        <v>-8192</v>
      </c>
      <c r="L1839">
        <v>-5.1048999999999998</v>
      </c>
      <c r="M1839">
        <v>273501.27720000001</v>
      </c>
      <c r="N1839">
        <v>19.4895</v>
      </c>
      <c r="O1839">
        <v>11.821</v>
      </c>
    </row>
    <row r="1840" spans="1:15" x14ac:dyDescent="0.25">
      <c r="A1840" s="1">
        <v>41387</v>
      </c>
      <c r="B1840">
        <v>117.48</v>
      </c>
      <c r="C1840">
        <v>6746638</v>
      </c>
      <c r="D1840">
        <v>3.0644</v>
      </c>
      <c r="E1840">
        <v>1.6099999999999999</v>
      </c>
      <c r="F1840">
        <v>9.3970000000000002</v>
      </c>
      <c r="G1840">
        <v>-8.4855</v>
      </c>
      <c r="H1840">
        <v>11242</v>
      </c>
      <c r="I1840">
        <v>0.96279999999999999</v>
      </c>
      <c r="J1840">
        <v>5.9572000000000003</v>
      </c>
      <c r="K1840">
        <v>-8192</v>
      </c>
      <c r="L1840">
        <v>-5.0366999999999997</v>
      </c>
      <c r="M1840">
        <v>275269.13209999999</v>
      </c>
      <c r="N1840">
        <v>19.4895</v>
      </c>
      <c r="O1840">
        <v>11.821</v>
      </c>
    </row>
    <row r="1841" spans="1:15" x14ac:dyDescent="0.25">
      <c r="A1841" s="1">
        <v>41388</v>
      </c>
      <c r="B1841">
        <v>118.28</v>
      </c>
      <c r="C1841">
        <v>4559895</v>
      </c>
      <c r="D1841">
        <v>3.0436000000000001</v>
      </c>
      <c r="E1841">
        <v>1.6389</v>
      </c>
      <c r="F1841">
        <v>9.4610000000000003</v>
      </c>
      <c r="G1841">
        <v>-8.4855</v>
      </c>
      <c r="H1841">
        <v>11242</v>
      </c>
      <c r="I1841">
        <v>0.96279999999999999</v>
      </c>
      <c r="J1841">
        <v>5.9572000000000003</v>
      </c>
      <c r="K1841">
        <v>-8192</v>
      </c>
      <c r="L1841">
        <v>-5.0583</v>
      </c>
      <c r="M1841">
        <v>276823.29029999999</v>
      </c>
      <c r="N1841">
        <v>19.4895</v>
      </c>
      <c r="O1841">
        <v>11.821</v>
      </c>
    </row>
    <row r="1842" spans="1:15" x14ac:dyDescent="0.25">
      <c r="A1842" s="1">
        <v>41389</v>
      </c>
      <c r="B1842">
        <v>118.51</v>
      </c>
      <c r="C1842">
        <v>5603798</v>
      </c>
      <c r="D1842">
        <v>3.0377000000000001</v>
      </c>
      <c r="E1842">
        <v>1.6434</v>
      </c>
      <c r="F1842">
        <v>9.4794</v>
      </c>
      <c r="G1842">
        <v>-8.4855</v>
      </c>
      <c r="H1842">
        <v>11242</v>
      </c>
      <c r="I1842">
        <v>0.96279999999999999</v>
      </c>
      <c r="J1842">
        <v>5.9572000000000003</v>
      </c>
      <c r="K1842">
        <v>-8192</v>
      </c>
      <c r="L1842">
        <v>-4.8491</v>
      </c>
      <c r="M1842">
        <v>277270.11080000002</v>
      </c>
      <c r="N1842">
        <v>19.4895</v>
      </c>
      <c r="O1842">
        <v>11.821</v>
      </c>
    </row>
    <row r="1843" spans="1:15" x14ac:dyDescent="0.25">
      <c r="A1843" s="1">
        <v>41390</v>
      </c>
      <c r="B1843">
        <v>120.04</v>
      </c>
      <c r="C1843">
        <v>6012549</v>
      </c>
      <c r="D1843">
        <v>2.9990000000000001</v>
      </c>
      <c r="E1843">
        <v>1.6487000000000001</v>
      </c>
      <c r="F1843">
        <v>9.6016999999999992</v>
      </c>
      <c r="G1843">
        <v>-8.4855</v>
      </c>
      <c r="H1843">
        <v>11242</v>
      </c>
      <c r="I1843">
        <v>0.96279999999999999</v>
      </c>
      <c r="J1843">
        <v>5.9572000000000003</v>
      </c>
      <c r="K1843">
        <v>-8192</v>
      </c>
      <c r="L1843">
        <v>-4.9115000000000002</v>
      </c>
      <c r="M1843">
        <v>280242.43839999998</v>
      </c>
      <c r="N1843">
        <v>19.4895</v>
      </c>
      <c r="O1843">
        <v>11.821</v>
      </c>
    </row>
    <row r="1844" spans="1:15" x14ac:dyDescent="0.25">
      <c r="A1844" s="1">
        <v>41393</v>
      </c>
      <c r="B1844">
        <v>121.32</v>
      </c>
      <c r="C1844">
        <v>5159431</v>
      </c>
      <c r="D1844">
        <v>2.9674</v>
      </c>
      <c r="E1844">
        <v>1.6676</v>
      </c>
      <c r="F1844">
        <v>9.7041000000000004</v>
      </c>
      <c r="G1844">
        <v>-8.4855</v>
      </c>
      <c r="H1844">
        <v>11242</v>
      </c>
      <c r="I1844">
        <v>0.96279999999999999</v>
      </c>
      <c r="J1844">
        <v>5.9572000000000003</v>
      </c>
      <c r="K1844">
        <v>-8192</v>
      </c>
      <c r="L1844">
        <v>-4.8868999999999998</v>
      </c>
      <c r="M1844">
        <v>282729.09149999998</v>
      </c>
      <c r="N1844">
        <v>19.4895</v>
      </c>
      <c r="O1844">
        <v>11.821</v>
      </c>
    </row>
    <row r="1845" spans="1:15" x14ac:dyDescent="0.25">
      <c r="A1845" s="1">
        <v>41394</v>
      </c>
      <c r="B1845">
        <v>122.01</v>
      </c>
      <c r="C1845">
        <v>6909280</v>
      </c>
      <c r="D1845">
        <v>2.9506000000000001</v>
      </c>
      <c r="E1845">
        <v>1.6686999999999999</v>
      </c>
      <c r="F1845">
        <v>9.7592999999999996</v>
      </c>
      <c r="G1845">
        <v>-8.4855</v>
      </c>
      <c r="H1845">
        <v>11242</v>
      </c>
      <c r="I1845">
        <v>0.96279999999999999</v>
      </c>
      <c r="J1845">
        <v>5.9572000000000003</v>
      </c>
      <c r="K1845">
        <v>-8192</v>
      </c>
      <c r="L1845">
        <v>-4.6121999999999996</v>
      </c>
      <c r="M1845">
        <v>284069.55300000001</v>
      </c>
      <c r="N1845">
        <v>19.4895</v>
      </c>
      <c r="O1845">
        <v>11.821</v>
      </c>
    </row>
    <row r="1846" spans="1:15" x14ac:dyDescent="0.25">
      <c r="A1846" s="1">
        <v>41395</v>
      </c>
      <c r="B1846">
        <v>120.27</v>
      </c>
      <c r="C1846">
        <v>6082100</v>
      </c>
      <c r="D1846">
        <v>2.9933000000000001</v>
      </c>
      <c r="E1846">
        <v>1.6677</v>
      </c>
      <c r="F1846">
        <v>9.6201000000000008</v>
      </c>
      <c r="G1846">
        <v>-8.4855</v>
      </c>
      <c r="H1846">
        <v>11242</v>
      </c>
      <c r="I1846">
        <v>0.96279999999999999</v>
      </c>
      <c r="J1846">
        <v>5.9572000000000003</v>
      </c>
      <c r="K1846">
        <v>-8192</v>
      </c>
      <c r="L1846">
        <v>-4.4390000000000001</v>
      </c>
      <c r="M1846">
        <v>280689.25890000002</v>
      </c>
      <c r="N1846">
        <v>19.4895</v>
      </c>
      <c r="O1846">
        <v>11.821</v>
      </c>
    </row>
    <row r="1847" spans="1:15" x14ac:dyDescent="0.25">
      <c r="A1847" s="1">
        <v>41396</v>
      </c>
      <c r="B1847">
        <v>122.04</v>
      </c>
      <c r="C1847">
        <v>5067569</v>
      </c>
      <c r="D1847">
        <v>2.9499</v>
      </c>
      <c r="E1847">
        <v>1.6758</v>
      </c>
      <c r="F1847">
        <v>9.7616999999999994</v>
      </c>
      <c r="G1847">
        <v>-8.4855</v>
      </c>
      <c r="H1847">
        <v>11242</v>
      </c>
      <c r="I1847">
        <v>0.96279999999999999</v>
      </c>
      <c r="J1847">
        <v>5.9572000000000003</v>
      </c>
      <c r="K1847">
        <v>-8192</v>
      </c>
      <c r="L1847">
        <v>-4.0998000000000001</v>
      </c>
      <c r="M1847">
        <v>284127.83390000003</v>
      </c>
      <c r="N1847">
        <v>19.4895</v>
      </c>
      <c r="O1847">
        <v>11.821</v>
      </c>
    </row>
    <row r="1848" spans="1:15" x14ac:dyDescent="0.25">
      <c r="A1848" s="1">
        <v>41397</v>
      </c>
      <c r="B1848">
        <v>123.49</v>
      </c>
      <c r="C1848">
        <v>6384994</v>
      </c>
      <c r="D1848">
        <v>2.9152</v>
      </c>
      <c r="E1848">
        <v>1.7012</v>
      </c>
      <c r="F1848">
        <v>9.8777000000000008</v>
      </c>
      <c r="G1848">
        <v>-8.4855</v>
      </c>
      <c r="H1848">
        <v>11242</v>
      </c>
      <c r="I1848">
        <v>0.96279999999999999</v>
      </c>
      <c r="J1848">
        <v>5.9572000000000003</v>
      </c>
      <c r="K1848">
        <v>-8192</v>
      </c>
      <c r="L1848">
        <v>-4.0602</v>
      </c>
      <c r="M1848">
        <v>286944.74560000002</v>
      </c>
      <c r="N1848">
        <v>19.4895</v>
      </c>
      <c r="O1848">
        <v>11.821</v>
      </c>
    </row>
    <row r="1849" spans="1:15" x14ac:dyDescent="0.25">
      <c r="A1849" s="1">
        <v>41400</v>
      </c>
      <c r="B1849">
        <v>123.25</v>
      </c>
      <c r="C1849">
        <v>4669125</v>
      </c>
      <c r="D1849">
        <v>2.9209000000000001</v>
      </c>
      <c r="E1849">
        <v>1.7046000000000001</v>
      </c>
      <c r="F1849">
        <v>9.8584999999999994</v>
      </c>
      <c r="G1849">
        <v>-8.4855</v>
      </c>
      <c r="H1849">
        <v>11242</v>
      </c>
      <c r="I1849">
        <v>0.96279999999999999</v>
      </c>
      <c r="J1849">
        <v>5.9572000000000003</v>
      </c>
      <c r="K1849">
        <v>-8192</v>
      </c>
      <c r="L1849">
        <v>-3.742</v>
      </c>
      <c r="M1849">
        <v>286478.49819999997</v>
      </c>
      <c r="N1849">
        <v>19.4895</v>
      </c>
      <c r="O1849">
        <v>11.821</v>
      </c>
    </row>
    <row r="1850" spans="1:15" x14ac:dyDescent="0.25">
      <c r="A1850" s="1">
        <v>41401</v>
      </c>
      <c r="B1850">
        <v>123.04</v>
      </c>
      <c r="C1850">
        <v>4413548</v>
      </c>
      <c r="D1850">
        <v>2.9258999999999999</v>
      </c>
      <c r="E1850">
        <v>1.7023000000000001</v>
      </c>
      <c r="F1850">
        <v>9.8416999999999994</v>
      </c>
      <c r="G1850">
        <v>-8.4855</v>
      </c>
      <c r="H1850">
        <v>11242</v>
      </c>
      <c r="I1850">
        <v>0.96279999999999999</v>
      </c>
      <c r="J1850">
        <v>5.9572000000000003</v>
      </c>
      <c r="K1850">
        <v>-8192</v>
      </c>
      <c r="L1850">
        <v>-3.4432999999999998</v>
      </c>
      <c r="M1850">
        <v>286070.53159999999</v>
      </c>
      <c r="N1850">
        <v>19.4895</v>
      </c>
      <c r="O1850">
        <v>11.821</v>
      </c>
    </row>
    <row r="1851" spans="1:15" x14ac:dyDescent="0.25">
      <c r="A1851" s="1">
        <v>41402</v>
      </c>
      <c r="B1851">
        <v>123.36</v>
      </c>
      <c r="C1851">
        <v>4479855</v>
      </c>
      <c r="D1851">
        <v>2.9182999999999999</v>
      </c>
      <c r="E1851">
        <v>1.7065999999999999</v>
      </c>
      <c r="F1851">
        <v>9.8673000000000002</v>
      </c>
      <c r="G1851">
        <v>-8.4855</v>
      </c>
      <c r="H1851">
        <v>11242</v>
      </c>
      <c r="I1851">
        <v>0.96279999999999999</v>
      </c>
      <c r="J1851">
        <v>5.9572000000000003</v>
      </c>
      <c r="K1851">
        <v>-8192</v>
      </c>
      <c r="L1851">
        <v>-3.3216000000000001</v>
      </c>
      <c r="M1851">
        <v>286692.1949</v>
      </c>
      <c r="N1851">
        <v>19.4895</v>
      </c>
      <c r="O1851">
        <v>11.821</v>
      </c>
    </row>
    <row r="1852" spans="1:15" x14ac:dyDescent="0.25">
      <c r="A1852" s="1">
        <v>41403</v>
      </c>
      <c r="B1852">
        <v>123.64</v>
      </c>
      <c r="C1852">
        <v>9238020</v>
      </c>
      <c r="D1852">
        <v>2.9116999999999997</v>
      </c>
      <c r="E1852">
        <v>1.7081</v>
      </c>
      <c r="F1852">
        <v>9.8896999999999995</v>
      </c>
      <c r="G1852">
        <v>-8.4855</v>
      </c>
      <c r="H1852">
        <v>11242</v>
      </c>
      <c r="I1852">
        <v>0.96279999999999999</v>
      </c>
      <c r="J1852">
        <v>5.9572000000000003</v>
      </c>
      <c r="K1852">
        <v>-8192</v>
      </c>
      <c r="L1852">
        <v>-3.1288999999999998</v>
      </c>
      <c r="M1852">
        <v>287236.15029999998</v>
      </c>
      <c r="N1852">
        <v>19.4895</v>
      </c>
      <c r="O1852">
        <v>11.821</v>
      </c>
    </row>
    <row r="1853" spans="1:15" x14ac:dyDescent="0.25">
      <c r="A1853" s="1">
        <v>41404</v>
      </c>
      <c r="B1853">
        <v>123.23</v>
      </c>
      <c r="C1853">
        <v>10582385</v>
      </c>
      <c r="D1853">
        <v>2.9214000000000002</v>
      </c>
      <c r="E1853">
        <v>1.6964000000000001</v>
      </c>
      <c r="F1853">
        <v>9.8568999999999996</v>
      </c>
      <c r="G1853">
        <v>-8.4855</v>
      </c>
      <c r="H1853">
        <v>11242</v>
      </c>
      <c r="I1853">
        <v>0.96279999999999999</v>
      </c>
      <c r="J1853">
        <v>5.9572000000000003</v>
      </c>
      <c r="K1853">
        <v>-8192</v>
      </c>
      <c r="L1853">
        <v>-3.1244000000000001</v>
      </c>
      <c r="M1853">
        <v>286439.64419999998</v>
      </c>
      <c r="N1853">
        <v>19.4895</v>
      </c>
      <c r="O1853">
        <v>11.821</v>
      </c>
    </row>
    <row r="1854" spans="1:15" x14ac:dyDescent="0.25">
      <c r="A1854" s="1">
        <v>41407</v>
      </c>
      <c r="B1854">
        <v>122.85</v>
      </c>
      <c r="C1854">
        <v>16870017</v>
      </c>
      <c r="D1854">
        <v>2.9304000000000001</v>
      </c>
      <c r="E1854">
        <v>1.6971000000000001</v>
      </c>
      <c r="F1854">
        <v>9.8264999999999993</v>
      </c>
      <c r="G1854">
        <v>-8.4855</v>
      </c>
      <c r="H1854">
        <v>11242</v>
      </c>
      <c r="I1854">
        <v>0.96279999999999999</v>
      </c>
      <c r="J1854">
        <v>5.9572000000000003</v>
      </c>
      <c r="K1854">
        <v>-8192</v>
      </c>
      <c r="L1854">
        <v>-2.9249999999999998</v>
      </c>
      <c r="M1854">
        <v>285701.4191</v>
      </c>
      <c r="N1854">
        <v>19.4895</v>
      </c>
      <c r="O1854">
        <v>11.821</v>
      </c>
    </row>
    <row r="1855" spans="1:15" x14ac:dyDescent="0.25">
      <c r="A1855" s="1">
        <v>41408</v>
      </c>
      <c r="B1855">
        <v>125</v>
      </c>
      <c r="C1855">
        <v>6967138</v>
      </c>
      <c r="D1855">
        <v>2.88</v>
      </c>
      <c r="E1855">
        <v>1.7074</v>
      </c>
      <c r="F1855">
        <v>9.9984999999999999</v>
      </c>
      <c r="G1855">
        <v>-8.4855</v>
      </c>
      <c r="H1855">
        <v>11242</v>
      </c>
      <c r="I1855">
        <v>0.96279999999999999</v>
      </c>
      <c r="J1855">
        <v>5.9572000000000003</v>
      </c>
      <c r="K1855">
        <v>-8192</v>
      </c>
      <c r="L1855">
        <v>-2.6949999999999998</v>
      </c>
      <c r="M1855">
        <v>289878.21919999999</v>
      </c>
      <c r="N1855">
        <v>19.4895</v>
      </c>
      <c r="O1855">
        <v>11.821</v>
      </c>
    </row>
    <row r="1856" spans="1:15" x14ac:dyDescent="0.25">
      <c r="A1856" s="1">
        <v>41409</v>
      </c>
      <c r="B1856">
        <v>123.01</v>
      </c>
      <c r="C1856">
        <v>7950590</v>
      </c>
      <c r="D1856">
        <v>2.9266000000000001</v>
      </c>
      <c r="E1856">
        <v>1.7031000000000001</v>
      </c>
      <c r="F1856">
        <v>9.8392999999999997</v>
      </c>
      <c r="G1856">
        <v>-8.4855</v>
      </c>
      <c r="H1856">
        <v>11242</v>
      </c>
      <c r="I1856">
        <v>0.96279999999999999</v>
      </c>
      <c r="J1856">
        <v>5.9572000000000003</v>
      </c>
      <c r="K1856">
        <v>-8192</v>
      </c>
      <c r="L1856">
        <v>-2.5272000000000001</v>
      </c>
      <c r="M1856">
        <v>286012.25069999998</v>
      </c>
      <c r="N1856">
        <v>19.4895</v>
      </c>
      <c r="O1856">
        <v>11.821</v>
      </c>
    </row>
    <row r="1857" spans="1:15" x14ac:dyDescent="0.25">
      <c r="A1857" s="1">
        <v>41410</v>
      </c>
      <c r="B1857">
        <v>122.76</v>
      </c>
      <c r="C1857">
        <v>5549738</v>
      </c>
      <c r="D1857">
        <v>2.9325999999999999</v>
      </c>
      <c r="E1857">
        <v>1.7017</v>
      </c>
      <c r="F1857">
        <v>9.8193000000000001</v>
      </c>
      <c r="G1857">
        <v>-8.4855</v>
      </c>
      <c r="H1857">
        <v>11242</v>
      </c>
      <c r="I1857">
        <v>0.96279999999999999</v>
      </c>
      <c r="J1857">
        <v>5.9572000000000003</v>
      </c>
      <c r="K1857">
        <v>-8192</v>
      </c>
      <c r="L1857">
        <v>-2.1741999999999999</v>
      </c>
      <c r="M1857">
        <v>285526.57630000002</v>
      </c>
      <c r="N1857">
        <v>19.4895</v>
      </c>
      <c r="O1857">
        <v>11.821</v>
      </c>
    </row>
    <row r="1858" spans="1:15" x14ac:dyDescent="0.25">
      <c r="A1858" s="1">
        <v>41411</v>
      </c>
      <c r="B1858">
        <v>123.42</v>
      </c>
      <c r="C1858">
        <v>6850911</v>
      </c>
      <c r="D1858">
        <v>2.9169</v>
      </c>
      <c r="E1858">
        <v>1.6985000000000001</v>
      </c>
      <c r="F1858">
        <v>9.8720999999999997</v>
      </c>
      <c r="G1858">
        <v>-8.4855</v>
      </c>
      <c r="H1858">
        <v>11242</v>
      </c>
      <c r="I1858">
        <v>0.96279999999999999</v>
      </c>
      <c r="J1858">
        <v>5.9572000000000003</v>
      </c>
      <c r="K1858">
        <v>-8192</v>
      </c>
      <c r="L1858">
        <v>-2.1718000000000002</v>
      </c>
      <c r="M1858">
        <v>286808.75679999997</v>
      </c>
      <c r="N1858">
        <v>19.4895</v>
      </c>
      <c r="O1858">
        <v>11.821</v>
      </c>
    </row>
    <row r="1859" spans="1:15" x14ac:dyDescent="0.25">
      <c r="A1859" s="1">
        <v>41414</v>
      </c>
      <c r="B1859">
        <v>124.78</v>
      </c>
      <c r="C1859">
        <v>5298587</v>
      </c>
      <c r="D1859">
        <v>2.8851</v>
      </c>
      <c r="E1859">
        <v>1.7112000000000001</v>
      </c>
      <c r="F1859">
        <v>9.9809000000000001</v>
      </c>
      <c r="G1859">
        <v>-8.4855</v>
      </c>
      <c r="H1859">
        <v>11242</v>
      </c>
      <c r="I1859">
        <v>0.96279999999999999</v>
      </c>
      <c r="J1859">
        <v>5.9572000000000003</v>
      </c>
      <c r="K1859">
        <v>-8192</v>
      </c>
      <c r="L1859">
        <v>-1.7307999999999999</v>
      </c>
      <c r="M1859">
        <v>289450.82569999999</v>
      </c>
      <c r="N1859">
        <v>19.4895</v>
      </c>
      <c r="O1859">
        <v>11.821</v>
      </c>
    </row>
    <row r="1860" spans="1:15" x14ac:dyDescent="0.25">
      <c r="A1860" s="1">
        <v>41415</v>
      </c>
      <c r="B1860">
        <v>125.94</v>
      </c>
      <c r="C1860">
        <v>6700770</v>
      </c>
      <c r="D1860">
        <v>2.8585000000000003</v>
      </c>
      <c r="E1860">
        <v>1.7330000000000001</v>
      </c>
      <c r="F1860">
        <v>10.073700000000001</v>
      </c>
      <c r="G1860">
        <v>-8.4855</v>
      </c>
      <c r="H1860">
        <v>11242</v>
      </c>
      <c r="I1860">
        <v>0.96279999999999999</v>
      </c>
      <c r="J1860">
        <v>5.9572000000000003</v>
      </c>
      <c r="K1860">
        <v>-8192</v>
      </c>
      <c r="L1860">
        <v>-1.4759</v>
      </c>
      <c r="M1860">
        <v>291704.35509999999</v>
      </c>
      <c r="N1860">
        <v>19.4895</v>
      </c>
      <c r="O1860">
        <v>11.821</v>
      </c>
    </row>
    <row r="1861" spans="1:15" x14ac:dyDescent="0.25">
      <c r="A1861" s="1">
        <v>41416</v>
      </c>
      <c r="B1861">
        <v>124.93</v>
      </c>
      <c r="C1861">
        <v>9351233</v>
      </c>
      <c r="D1861">
        <v>2.8816000000000002</v>
      </c>
      <c r="E1861">
        <v>1.7309000000000001</v>
      </c>
      <c r="F1861">
        <v>9.9929000000000006</v>
      </c>
      <c r="G1861">
        <v>-8.4855</v>
      </c>
      <c r="H1861">
        <v>11242</v>
      </c>
      <c r="I1861">
        <v>0.96279999999999999</v>
      </c>
      <c r="J1861">
        <v>5.9572000000000003</v>
      </c>
      <c r="K1861">
        <v>-8192</v>
      </c>
      <c r="L1861">
        <v>-1.4243999999999999</v>
      </c>
      <c r="M1861">
        <v>289742.2304</v>
      </c>
      <c r="N1861">
        <v>19.4895</v>
      </c>
      <c r="O1861">
        <v>11.821</v>
      </c>
    </row>
    <row r="1862" spans="1:15" x14ac:dyDescent="0.25">
      <c r="A1862" s="1">
        <v>41417</v>
      </c>
      <c r="B1862">
        <v>125.4</v>
      </c>
      <c r="C1862">
        <v>8096098</v>
      </c>
      <c r="D1862">
        <v>2.8708</v>
      </c>
      <c r="E1862">
        <v>1.7255</v>
      </c>
      <c r="F1862">
        <v>10.0305</v>
      </c>
      <c r="G1862">
        <v>-8.4855</v>
      </c>
      <c r="H1862">
        <v>11242</v>
      </c>
      <c r="I1862">
        <v>0.96279999999999999</v>
      </c>
      <c r="J1862">
        <v>5.9572000000000003</v>
      </c>
      <c r="K1862">
        <v>-8192</v>
      </c>
      <c r="L1862">
        <v>-0.8931</v>
      </c>
      <c r="M1862">
        <v>290655.29830000002</v>
      </c>
      <c r="N1862">
        <v>19.4895</v>
      </c>
      <c r="O1862">
        <v>11.821</v>
      </c>
    </row>
    <row r="1863" spans="1:15" x14ac:dyDescent="0.25">
      <c r="A1863" s="1">
        <v>41418</v>
      </c>
      <c r="B1863">
        <v>125.45</v>
      </c>
      <c r="C1863">
        <v>5593485</v>
      </c>
      <c r="D1863">
        <v>2.8696999999999999</v>
      </c>
      <c r="E1863">
        <v>1.7271999999999998</v>
      </c>
      <c r="F1863">
        <v>10.0345</v>
      </c>
      <c r="G1863">
        <v>-8.4855</v>
      </c>
      <c r="H1863">
        <v>11242</v>
      </c>
      <c r="I1863">
        <v>0.96279999999999999</v>
      </c>
      <c r="J1863">
        <v>5.9572000000000003</v>
      </c>
      <c r="K1863">
        <v>-8192</v>
      </c>
      <c r="L1863">
        <v>-0.8256</v>
      </c>
      <c r="M1863">
        <v>290752.43320000003</v>
      </c>
      <c r="N1863">
        <v>19.4895</v>
      </c>
      <c r="O1863">
        <v>11.821</v>
      </c>
    </row>
    <row r="1864" spans="1:15" x14ac:dyDescent="0.25">
      <c r="A1864" s="1">
        <v>41422</v>
      </c>
      <c r="B1864">
        <v>126.43</v>
      </c>
      <c r="C1864">
        <v>6598778</v>
      </c>
      <c r="D1864">
        <v>2.8473999999999999</v>
      </c>
      <c r="E1864">
        <v>1.7484</v>
      </c>
      <c r="F1864">
        <v>10.1129</v>
      </c>
      <c r="G1864">
        <v>-8.4855</v>
      </c>
      <c r="H1864">
        <v>11242</v>
      </c>
      <c r="I1864">
        <v>0.96279999999999999</v>
      </c>
      <c r="J1864">
        <v>5.9572000000000003</v>
      </c>
      <c r="K1864">
        <v>-8192</v>
      </c>
      <c r="L1864">
        <v>-0.44330000000000003</v>
      </c>
      <c r="M1864">
        <v>292656.277</v>
      </c>
      <c r="N1864">
        <v>19.4895</v>
      </c>
      <c r="O1864">
        <v>11.821</v>
      </c>
    </row>
    <row r="1865" spans="1:15" x14ac:dyDescent="0.25">
      <c r="A1865" s="1">
        <v>41423</v>
      </c>
      <c r="B1865">
        <v>125.49</v>
      </c>
      <c r="C1865">
        <v>6422369</v>
      </c>
      <c r="D1865">
        <v>2.8688000000000002</v>
      </c>
      <c r="E1865">
        <v>1.7338</v>
      </c>
      <c r="F1865">
        <v>10.037699999999999</v>
      </c>
      <c r="G1865">
        <v>-8.4855</v>
      </c>
      <c r="H1865">
        <v>11242</v>
      </c>
      <c r="I1865">
        <v>0.96279999999999999</v>
      </c>
      <c r="J1865">
        <v>5.9572000000000003</v>
      </c>
      <c r="K1865">
        <v>-8192</v>
      </c>
      <c r="L1865">
        <v>-0.2283</v>
      </c>
      <c r="M1865">
        <v>290830.14110000001</v>
      </c>
      <c r="N1865">
        <v>19.4895</v>
      </c>
      <c r="O1865">
        <v>11.821</v>
      </c>
    </row>
    <row r="1866" spans="1:15" x14ac:dyDescent="0.25">
      <c r="A1866" s="1">
        <v>41424</v>
      </c>
      <c r="B1866">
        <v>125.11</v>
      </c>
      <c r="C1866">
        <v>4353490</v>
      </c>
      <c r="D1866">
        <v>2.8774999999999999</v>
      </c>
      <c r="E1866">
        <v>1.7297</v>
      </c>
      <c r="F1866">
        <v>10.007300000000001</v>
      </c>
      <c r="G1866">
        <v>-8.4855</v>
      </c>
      <c r="H1866">
        <v>11242</v>
      </c>
      <c r="I1866">
        <v>0.96279999999999999</v>
      </c>
      <c r="J1866">
        <v>5.9572000000000003</v>
      </c>
      <c r="K1866">
        <v>-8192</v>
      </c>
      <c r="L1866">
        <v>3.2800000000000003E-2</v>
      </c>
      <c r="M1866">
        <v>290091.91600000003</v>
      </c>
      <c r="N1866">
        <v>19.4895</v>
      </c>
      <c r="O1866">
        <v>11.821</v>
      </c>
    </row>
    <row r="1867" spans="1:15" x14ac:dyDescent="0.25">
      <c r="A1867" s="1">
        <v>41425</v>
      </c>
      <c r="B1867">
        <v>122.75</v>
      </c>
      <c r="C1867">
        <v>7909239</v>
      </c>
      <c r="D1867">
        <v>2.9327999999999999</v>
      </c>
      <c r="E1867">
        <v>1.7052</v>
      </c>
      <c r="F1867">
        <v>9.8185000000000002</v>
      </c>
      <c r="G1867">
        <v>-8.4855</v>
      </c>
      <c r="H1867">
        <v>11242</v>
      </c>
      <c r="I1867">
        <v>0.96279999999999999</v>
      </c>
      <c r="J1867">
        <v>5.9572000000000003</v>
      </c>
      <c r="K1867">
        <v>-8192</v>
      </c>
      <c r="L1867">
        <v>-1.24E-2</v>
      </c>
      <c r="M1867">
        <v>285507.14929999999</v>
      </c>
      <c r="N1867">
        <v>19.4895</v>
      </c>
      <c r="O1867">
        <v>11.821</v>
      </c>
    </row>
    <row r="1868" spans="1:15" x14ac:dyDescent="0.25">
      <c r="A1868" s="1">
        <v>41428</v>
      </c>
      <c r="B1868">
        <v>124.09</v>
      </c>
      <c r="C1868">
        <v>7258003</v>
      </c>
      <c r="D1868">
        <v>2.9011</v>
      </c>
      <c r="E1868">
        <v>1.6996</v>
      </c>
      <c r="F1868">
        <v>9.9256999999999991</v>
      </c>
      <c r="G1868">
        <v>-8.4855</v>
      </c>
      <c r="H1868">
        <v>11242</v>
      </c>
      <c r="I1868">
        <v>0.96279999999999999</v>
      </c>
      <c r="J1868">
        <v>5.9572000000000003</v>
      </c>
      <c r="K1868">
        <v>-8192</v>
      </c>
      <c r="L1868">
        <v>0.1323</v>
      </c>
      <c r="M1868">
        <v>288110.36430000002</v>
      </c>
      <c r="N1868">
        <v>19.4895</v>
      </c>
      <c r="O1868">
        <v>11.821</v>
      </c>
    </row>
    <row r="1869" spans="1:15" x14ac:dyDescent="0.25">
      <c r="A1869" s="1">
        <v>41429</v>
      </c>
      <c r="B1869">
        <v>122.96</v>
      </c>
      <c r="C1869">
        <v>7675432</v>
      </c>
      <c r="D1869">
        <v>2.9278</v>
      </c>
      <c r="E1869">
        <v>1.6966999999999999</v>
      </c>
      <c r="F1869">
        <v>9.8353000000000002</v>
      </c>
      <c r="G1869">
        <v>-8.4855</v>
      </c>
      <c r="H1869">
        <v>11242</v>
      </c>
      <c r="I1869">
        <v>0.96279999999999999</v>
      </c>
      <c r="J1869">
        <v>5.9572000000000003</v>
      </c>
      <c r="K1869">
        <v>-8192</v>
      </c>
      <c r="L1869">
        <v>0.2525</v>
      </c>
      <c r="M1869">
        <v>285915.11580000003</v>
      </c>
      <c r="N1869">
        <v>19.4895</v>
      </c>
      <c r="O1869">
        <v>11.821</v>
      </c>
    </row>
    <row r="1870" spans="1:15" x14ac:dyDescent="0.25">
      <c r="A1870" s="1">
        <v>41430</v>
      </c>
      <c r="B1870">
        <v>121.57</v>
      </c>
      <c r="C1870">
        <v>7745668</v>
      </c>
      <c r="D1870">
        <v>2.9613</v>
      </c>
      <c r="E1870">
        <v>1.6852</v>
      </c>
      <c r="F1870">
        <v>9.7241</v>
      </c>
      <c r="G1870">
        <v>-8.4855</v>
      </c>
      <c r="H1870">
        <v>11242</v>
      </c>
      <c r="I1870">
        <v>0.96279999999999999</v>
      </c>
      <c r="J1870">
        <v>5.9572000000000003</v>
      </c>
      <c r="K1870">
        <v>-8192</v>
      </c>
      <c r="L1870">
        <v>0.31669999999999998</v>
      </c>
      <c r="M1870">
        <v>283214.7659</v>
      </c>
      <c r="N1870">
        <v>19.4895</v>
      </c>
      <c r="O1870">
        <v>11.821</v>
      </c>
    </row>
    <row r="1871" spans="1:15" x14ac:dyDescent="0.25">
      <c r="A1871" s="1">
        <v>41431</v>
      </c>
      <c r="B1871">
        <v>120.59</v>
      </c>
      <c r="C1871">
        <v>10141731</v>
      </c>
      <c r="D1871">
        <v>2.9853000000000001</v>
      </c>
      <c r="E1871">
        <v>1.6484000000000001</v>
      </c>
      <c r="F1871">
        <v>9.6456999999999997</v>
      </c>
      <c r="G1871">
        <v>-8.4855</v>
      </c>
      <c r="H1871">
        <v>11242</v>
      </c>
      <c r="I1871">
        <v>0.96279999999999999</v>
      </c>
      <c r="J1871">
        <v>5.9572000000000003</v>
      </c>
      <c r="K1871">
        <v>-8192</v>
      </c>
      <c r="L1871">
        <v>0.43020000000000003</v>
      </c>
      <c r="M1871">
        <v>281310.92210000003</v>
      </c>
      <c r="N1871">
        <v>19.4895</v>
      </c>
      <c r="O1871">
        <v>11.821</v>
      </c>
    </row>
    <row r="1872" spans="1:15" x14ac:dyDescent="0.25">
      <c r="A1872" s="1">
        <v>41432</v>
      </c>
      <c r="B1872">
        <v>121.7</v>
      </c>
      <c r="C1872">
        <v>6090252</v>
      </c>
      <c r="D1872">
        <v>2.9581</v>
      </c>
      <c r="E1872">
        <v>1.6689000000000001</v>
      </c>
      <c r="F1872">
        <v>9.7345000000000006</v>
      </c>
      <c r="G1872">
        <v>-8.4855</v>
      </c>
      <c r="H1872">
        <v>11242</v>
      </c>
      <c r="I1872">
        <v>0.96279999999999999</v>
      </c>
      <c r="J1872">
        <v>5.9572000000000003</v>
      </c>
      <c r="K1872">
        <v>-8192</v>
      </c>
      <c r="L1872">
        <v>0.33489999999999998</v>
      </c>
      <c r="M1872">
        <v>283467.31670000002</v>
      </c>
      <c r="N1872">
        <v>19.4895</v>
      </c>
      <c r="O1872">
        <v>11.821</v>
      </c>
    </row>
    <row r="1873" spans="1:15" x14ac:dyDescent="0.25">
      <c r="A1873" s="1">
        <v>41435</v>
      </c>
      <c r="B1873">
        <v>122.69</v>
      </c>
      <c r="C1873">
        <v>5585897</v>
      </c>
      <c r="D1873">
        <v>2.9342000000000001</v>
      </c>
      <c r="E1873">
        <v>1.6919999999999999</v>
      </c>
      <c r="F1873">
        <v>9.8137000000000008</v>
      </c>
      <c r="G1873">
        <v>-8.4855</v>
      </c>
      <c r="H1873">
        <v>11242</v>
      </c>
      <c r="I1873">
        <v>0.96279999999999999</v>
      </c>
      <c r="J1873">
        <v>5.9572000000000003</v>
      </c>
      <c r="K1873">
        <v>-8192</v>
      </c>
      <c r="L1873">
        <v>0.27939999999999998</v>
      </c>
      <c r="M1873">
        <v>284934.18420000002</v>
      </c>
      <c r="N1873">
        <v>19.4895</v>
      </c>
      <c r="O1873">
        <v>11.821</v>
      </c>
    </row>
    <row r="1874" spans="1:15" x14ac:dyDescent="0.25">
      <c r="A1874" s="1">
        <v>41436</v>
      </c>
      <c r="B1874">
        <v>121.45</v>
      </c>
      <c r="C1874">
        <v>4550202</v>
      </c>
      <c r="D1874">
        <v>2.9641999999999999</v>
      </c>
      <c r="E1874">
        <v>1.6844999999999999</v>
      </c>
      <c r="F1874">
        <v>9.7144999999999992</v>
      </c>
      <c r="G1874">
        <v>-8.4855</v>
      </c>
      <c r="H1874">
        <v>11242</v>
      </c>
      <c r="I1874">
        <v>0.96279999999999999</v>
      </c>
      <c r="J1874">
        <v>5.9572000000000003</v>
      </c>
      <c r="K1874">
        <v>-8192</v>
      </c>
      <c r="L1874">
        <v>0.28270000000000001</v>
      </c>
      <c r="M1874">
        <v>282529.8518</v>
      </c>
      <c r="N1874">
        <v>19.4895</v>
      </c>
      <c r="O1874">
        <v>11.821</v>
      </c>
    </row>
    <row r="1875" spans="1:15" x14ac:dyDescent="0.25">
      <c r="A1875" s="1">
        <v>41437</v>
      </c>
      <c r="B1875">
        <v>119.97</v>
      </c>
      <c r="C1875">
        <v>5489171</v>
      </c>
      <c r="D1875">
        <v>3.0007999999999999</v>
      </c>
      <c r="E1875">
        <v>1.6616</v>
      </c>
      <c r="F1875">
        <v>9.5961999999999996</v>
      </c>
      <c r="G1875">
        <v>-8.4855</v>
      </c>
      <c r="H1875">
        <v>11242</v>
      </c>
      <c r="I1875">
        <v>0.96279999999999999</v>
      </c>
      <c r="J1875">
        <v>5.9572000000000003</v>
      </c>
      <c r="K1875">
        <v>-8192</v>
      </c>
      <c r="L1875">
        <v>0.19040000000000001</v>
      </c>
      <c r="M1875">
        <v>279660.16470000002</v>
      </c>
      <c r="N1875">
        <v>19.4895</v>
      </c>
      <c r="O1875">
        <v>11.821</v>
      </c>
    </row>
    <row r="1876" spans="1:15" x14ac:dyDescent="0.25">
      <c r="A1876" s="1">
        <v>41438</v>
      </c>
      <c r="B1876">
        <v>121.66</v>
      </c>
      <c r="C1876">
        <v>4656615</v>
      </c>
      <c r="D1876">
        <v>2.9590999999999998</v>
      </c>
      <c r="E1876">
        <v>1.6644000000000001</v>
      </c>
      <c r="F1876">
        <v>9.7312999999999992</v>
      </c>
      <c r="G1876">
        <v>-8.4855</v>
      </c>
      <c r="H1876">
        <v>11242</v>
      </c>
      <c r="I1876">
        <v>0.96279999999999999</v>
      </c>
      <c r="J1876">
        <v>5.9572000000000003</v>
      </c>
      <c r="K1876">
        <v>-8192</v>
      </c>
      <c r="L1876">
        <v>6.2399999999999997E-2</v>
      </c>
      <c r="M1876">
        <v>282937.03710000002</v>
      </c>
      <c r="N1876">
        <v>19.4895</v>
      </c>
      <c r="O1876">
        <v>11.821</v>
      </c>
    </row>
    <row r="1877" spans="1:15" x14ac:dyDescent="0.25">
      <c r="A1877" s="1">
        <v>41439</v>
      </c>
      <c r="B1877">
        <v>120.28</v>
      </c>
      <c r="C1877">
        <v>4415909</v>
      </c>
      <c r="D1877">
        <v>2.9929999999999999</v>
      </c>
      <c r="E1877">
        <v>1.6684000000000001</v>
      </c>
      <c r="F1877">
        <v>9.6209000000000007</v>
      </c>
      <c r="G1877">
        <v>-8.4855</v>
      </c>
      <c r="H1877">
        <v>11242</v>
      </c>
      <c r="I1877">
        <v>0.96279999999999999</v>
      </c>
      <c r="J1877">
        <v>5.9572000000000003</v>
      </c>
      <c r="K1877">
        <v>-8192</v>
      </c>
      <c r="L1877">
        <v>4.8599999999999997E-2</v>
      </c>
      <c r="M1877">
        <v>280261.24780000001</v>
      </c>
      <c r="N1877">
        <v>19.4895</v>
      </c>
      <c r="O1877">
        <v>11.821</v>
      </c>
    </row>
    <row r="1878" spans="1:15" x14ac:dyDescent="0.25">
      <c r="A1878" s="1">
        <v>41442</v>
      </c>
      <c r="B1878">
        <v>121.22</v>
      </c>
      <c r="C1878">
        <v>4046859</v>
      </c>
      <c r="D1878">
        <v>2.9698000000000002</v>
      </c>
      <c r="E1878">
        <v>1.6709000000000001</v>
      </c>
      <c r="F1878">
        <v>9.6960999999999995</v>
      </c>
      <c r="G1878">
        <v>-8.4855</v>
      </c>
      <c r="H1878">
        <v>11242</v>
      </c>
      <c r="I1878">
        <v>0.96279999999999999</v>
      </c>
      <c r="J1878">
        <v>5.9572000000000003</v>
      </c>
      <c r="K1878">
        <v>-8192</v>
      </c>
      <c r="L1878">
        <v>-6.0199999999999997E-2</v>
      </c>
      <c r="M1878">
        <v>282083.88689999998</v>
      </c>
      <c r="N1878">
        <v>19.4895</v>
      </c>
      <c r="O1878">
        <v>11.821</v>
      </c>
    </row>
    <row r="1879" spans="1:15" x14ac:dyDescent="0.25">
      <c r="A1879" s="1">
        <v>41443</v>
      </c>
      <c r="B1879">
        <v>121.52</v>
      </c>
      <c r="C1879">
        <v>4545197</v>
      </c>
      <c r="D1879">
        <v>2.9624999999999999</v>
      </c>
      <c r="E1879">
        <v>1.6789000000000001</v>
      </c>
      <c r="F1879">
        <v>9.7201000000000004</v>
      </c>
      <c r="G1879">
        <v>-8.4855</v>
      </c>
      <c r="H1879">
        <v>11242</v>
      </c>
      <c r="I1879">
        <v>0.96279999999999999</v>
      </c>
      <c r="J1879">
        <v>5.9572000000000003</v>
      </c>
      <c r="K1879">
        <v>-8192</v>
      </c>
      <c r="L1879">
        <v>-0.2732</v>
      </c>
      <c r="M1879">
        <v>282665.58020000003</v>
      </c>
      <c r="N1879">
        <v>19.4895</v>
      </c>
      <c r="O1879">
        <v>11.821</v>
      </c>
    </row>
    <row r="1880" spans="1:15" x14ac:dyDescent="0.25">
      <c r="A1880" s="1">
        <v>41444</v>
      </c>
      <c r="B1880">
        <v>120.5</v>
      </c>
      <c r="C1880">
        <v>4634616</v>
      </c>
      <c r="D1880">
        <v>2.9876</v>
      </c>
      <c r="E1880">
        <v>1.6726999999999999</v>
      </c>
      <c r="F1880">
        <v>9.6385000000000005</v>
      </c>
      <c r="G1880">
        <v>-8.4855</v>
      </c>
      <c r="H1880">
        <v>11242</v>
      </c>
      <c r="I1880">
        <v>0.96279999999999999</v>
      </c>
      <c r="J1880">
        <v>5.9572000000000003</v>
      </c>
      <c r="K1880">
        <v>-8192</v>
      </c>
      <c r="L1880">
        <v>-0.44900000000000001</v>
      </c>
      <c r="M1880">
        <v>280687.82290000003</v>
      </c>
      <c r="N1880">
        <v>19.4895</v>
      </c>
      <c r="O1880">
        <v>11.821</v>
      </c>
    </row>
    <row r="1881" spans="1:15" x14ac:dyDescent="0.25">
      <c r="A1881" s="1">
        <v>41445</v>
      </c>
      <c r="B1881">
        <v>117.95</v>
      </c>
      <c r="C1881">
        <v>7627858</v>
      </c>
      <c r="D1881">
        <v>3.0520999999999998</v>
      </c>
      <c r="E1881">
        <v>1.6332</v>
      </c>
      <c r="F1881">
        <v>9.4345999999999997</v>
      </c>
      <c r="G1881">
        <v>-8.4855</v>
      </c>
      <c r="H1881">
        <v>11242</v>
      </c>
      <c r="I1881">
        <v>0.96279999999999999</v>
      </c>
      <c r="J1881">
        <v>5.9572000000000003</v>
      </c>
      <c r="K1881">
        <v>-8192</v>
      </c>
      <c r="L1881">
        <v>-0.60529999999999995</v>
      </c>
      <c r="M1881">
        <v>275743.42950000003</v>
      </c>
      <c r="N1881">
        <v>19.4895</v>
      </c>
      <c r="O1881">
        <v>11.821</v>
      </c>
    </row>
    <row r="1882" spans="1:15" x14ac:dyDescent="0.25">
      <c r="A1882" s="1">
        <v>41446</v>
      </c>
      <c r="B1882">
        <v>118.93</v>
      </c>
      <c r="C1882">
        <v>10692308</v>
      </c>
      <c r="D1882">
        <v>3.0270000000000001</v>
      </c>
      <c r="E1882">
        <v>1.6289</v>
      </c>
      <c r="F1882">
        <v>9.5129999999999999</v>
      </c>
      <c r="G1882">
        <v>-8.4855</v>
      </c>
      <c r="H1882">
        <v>11242</v>
      </c>
      <c r="I1882">
        <v>0.96279999999999999</v>
      </c>
      <c r="J1882">
        <v>5.9572000000000003</v>
      </c>
      <c r="K1882">
        <v>-8192</v>
      </c>
      <c r="L1882">
        <v>-0.65500000000000003</v>
      </c>
      <c r="M1882">
        <v>277643.62780000002</v>
      </c>
      <c r="N1882">
        <v>19.4895</v>
      </c>
      <c r="O1882">
        <v>11.821</v>
      </c>
    </row>
    <row r="1883" spans="1:15" x14ac:dyDescent="0.25">
      <c r="A1883" s="1">
        <v>41449</v>
      </c>
      <c r="B1883">
        <v>116.82</v>
      </c>
      <c r="C1883">
        <v>6785803</v>
      </c>
      <c r="D1883">
        <v>3.0817000000000001</v>
      </c>
      <c r="E1883">
        <v>1.6116999999999999</v>
      </c>
      <c r="F1883">
        <v>9.3442000000000007</v>
      </c>
      <c r="G1883">
        <v>-8.4855</v>
      </c>
      <c r="H1883">
        <v>11242</v>
      </c>
      <c r="I1883">
        <v>0.96279999999999999</v>
      </c>
      <c r="J1883">
        <v>5.9572000000000003</v>
      </c>
      <c r="K1883">
        <v>-8192</v>
      </c>
      <c r="L1883">
        <v>-0.95399999999999996</v>
      </c>
      <c r="M1883">
        <v>273552.38459999999</v>
      </c>
      <c r="N1883">
        <v>19.4895</v>
      </c>
      <c r="O1883">
        <v>11.821</v>
      </c>
    </row>
    <row r="1884" spans="1:15" x14ac:dyDescent="0.25">
      <c r="A1884" s="1">
        <v>41450</v>
      </c>
      <c r="B1884">
        <v>117.45</v>
      </c>
      <c r="C1884">
        <v>5984962</v>
      </c>
      <c r="D1884">
        <v>3.0651000000000002</v>
      </c>
      <c r="E1884">
        <v>1.6242000000000001</v>
      </c>
      <c r="F1884">
        <v>9.3946000000000005</v>
      </c>
      <c r="G1884">
        <v>-8.4855</v>
      </c>
      <c r="H1884">
        <v>11242</v>
      </c>
      <c r="I1884">
        <v>0.96279999999999999</v>
      </c>
      <c r="J1884">
        <v>5.9572000000000003</v>
      </c>
      <c r="K1884">
        <v>-8192</v>
      </c>
      <c r="L1884">
        <v>-1.1674</v>
      </c>
      <c r="M1884">
        <v>274773.94059999997</v>
      </c>
      <c r="N1884">
        <v>19.4895</v>
      </c>
      <c r="O1884">
        <v>11.821</v>
      </c>
    </row>
    <row r="1885" spans="1:15" x14ac:dyDescent="0.25">
      <c r="A1885" s="1">
        <v>41451</v>
      </c>
      <c r="B1885">
        <v>118.15</v>
      </c>
      <c r="C1885">
        <v>4820679</v>
      </c>
      <c r="D1885">
        <v>3.0470000000000002</v>
      </c>
      <c r="E1885">
        <v>1.6253</v>
      </c>
      <c r="F1885">
        <v>9.4505999999999997</v>
      </c>
      <c r="G1885">
        <v>-8.4855</v>
      </c>
      <c r="H1885">
        <v>11242</v>
      </c>
      <c r="I1885">
        <v>0.96279999999999999</v>
      </c>
      <c r="J1885">
        <v>5.9572000000000003</v>
      </c>
      <c r="K1885">
        <v>-8192</v>
      </c>
      <c r="L1885">
        <v>-1.2918000000000001</v>
      </c>
      <c r="M1885">
        <v>276131.22509999998</v>
      </c>
      <c r="N1885">
        <v>19.4895</v>
      </c>
      <c r="O1885">
        <v>11.821</v>
      </c>
    </row>
    <row r="1886" spans="1:15" x14ac:dyDescent="0.25">
      <c r="A1886" s="1">
        <v>41452</v>
      </c>
      <c r="B1886">
        <v>118.71</v>
      </c>
      <c r="C1886">
        <v>4460931</v>
      </c>
      <c r="D1886">
        <v>3.0326</v>
      </c>
      <c r="E1886">
        <v>1.6459999999999999</v>
      </c>
      <c r="F1886">
        <v>9.4954000000000001</v>
      </c>
      <c r="G1886">
        <v>-8.4855</v>
      </c>
      <c r="H1886">
        <v>11242</v>
      </c>
      <c r="I1886">
        <v>0.96279999999999999</v>
      </c>
      <c r="J1886">
        <v>5.9572000000000003</v>
      </c>
      <c r="K1886">
        <v>-8192</v>
      </c>
      <c r="L1886">
        <v>-1.5844</v>
      </c>
      <c r="M1886">
        <v>277217.0526</v>
      </c>
      <c r="N1886">
        <v>19.4895</v>
      </c>
      <c r="O1886">
        <v>11.821</v>
      </c>
    </row>
    <row r="1887" spans="1:15" x14ac:dyDescent="0.25">
      <c r="A1887" s="1">
        <v>41453</v>
      </c>
      <c r="B1887">
        <v>118.34</v>
      </c>
      <c r="C1887">
        <v>6506617</v>
      </c>
      <c r="D1887">
        <v>3.1265999999999998</v>
      </c>
      <c r="E1887">
        <v>1.6101000000000001</v>
      </c>
      <c r="F1887">
        <v>10.121700000000001</v>
      </c>
      <c r="G1887">
        <v>-8.0412999999999997</v>
      </c>
      <c r="H1887">
        <v>9939</v>
      </c>
      <c r="I1887">
        <v>0.91959999999999997</v>
      </c>
      <c r="J1887">
        <v>8.1804000000000006</v>
      </c>
      <c r="K1887">
        <v>-8573</v>
      </c>
      <c r="L1887">
        <v>-1.7318</v>
      </c>
      <c r="M1887">
        <v>278277.63089999999</v>
      </c>
      <c r="N1887">
        <v>17.622900000000001</v>
      </c>
      <c r="O1887">
        <v>10.0848</v>
      </c>
    </row>
    <row r="1888" spans="1:15" x14ac:dyDescent="0.25">
      <c r="A1888" s="1">
        <v>41456</v>
      </c>
      <c r="B1888">
        <v>119.08</v>
      </c>
      <c r="C1888">
        <v>5053222</v>
      </c>
      <c r="D1888">
        <v>3.1072000000000002</v>
      </c>
      <c r="E1888">
        <v>1.6082000000000001</v>
      </c>
      <c r="F1888">
        <v>10.185</v>
      </c>
      <c r="G1888">
        <v>-8.0412999999999997</v>
      </c>
      <c r="H1888">
        <v>9939</v>
      </c>
      <c r="I1888">
        <v>0.91959999999999997</v>
      </c>
      <c r="J1888">
        <v>8.1804000000000006</v>
      </c>
      <c r="K1888">
        <v>-8573</v>
      </c>
      <c r="L1888">
        <v>-1.9826999999999999</v>
      </c>
      <c r="M1888">
        <v>279712.47440000001</v>
      </c>
      <c r="N1888">
        <v>17.622900000000001</v>
      </c>
      <c r="O1888">
        <v>10.0848</v>
      </c>
    </row>
    <row r="1889" spans="1:15" x14ac:dyDescent="0.25">
      <c r="A1889" s="1">
        <v>41457</v>
      </c>
      <c r="B1889">
        <v>119.15</v>
      </c>
      <c r="C1889">
        <v>4912273</v>
      </c>
      <c r="D1889">
        <v>3.1053000000000002</v>
      </c>
      <c r="E1889">
        <v>1.6162000000000001</v>
      </c>
      <c r="F1889">
        <v>10.191000000000001</v>
      </c>
      <c r="G1889">
        <v>-8.0412999999999997</v>
      </c>
      <c r="H1889">
        <v>9939</v>
      </c>
      <c r="I1889">
        <v>0.91959999999999997</v>
      </c>
      <c r="J1889">
        <v>8.1804000000000006</v>
      </c>
      <c r="K1889">
        <v>-8573</v>
      </c>
      <c r="L1889">
        <v>-2.1044</v>
      </c>
      <c r="M1889">
        <v>279848.20289999997</v>
      </c>
      <c r="N1889">
        <v>17.622900000000001</v>
      </c>
      <c r="O1889">
        <v>10.0848</v>
      </c>
    </row>
    <row r="1890" spans="1:15" x14ac:dyDescent="0.25">
      <c r="A1890" s="1">
        <v>41458</v>
      </c>
      <c r="B1890">
        <v>119.08</v>
      </c>
      <c r="C1890">
        <v>3041951</v>
      </c>
      <c r="D1890">
        <v>3.1072000000000002</v>
      </c>
      <c r="E1890">
        <v>1.6165</v>
      </c>
      <c r="F1890">
        <v>10.185</v>
      </c>
      <c r="G1890">
        <v>-8.0412999999999997</v>
      </c>
      <c r="H1890">
        <v>9939</v>
      </c>
      <c r="I1890">
        <v>0.91959999999999997</v>
      </c>
      <c r="J1890">
        <v>8.1804000000000006</v>
      </c>
      <c r="K1890">
        <v>-8573</v>
      </c>
      <c r="L1890">
        <v>-2.2667000000000002</v>
      </c>
      <c r="M1890">
        <v>279712.47440000001</v>
      </c>
      <c r="N1890">
        <v>17.622900000000001</v>
      </c>
      <c r="O1890">
        <v>10.0848</v>
      </c>
    </row>
    <row r="1891" spans="1:15" x14ac:dyDescent="0.25">
      <c r="A1891" s="1">
        <v>41460</v>
      </c>
      <c r="B1891">
        <v>120.51</v>
      </c>
      <c r="C1891">
        <v>4388524</v>
      </c>
      <c r="D1891">
        <v>3.0703</v>
      </c>
      <c r="E1891">
        <v>1.6231</v>
      </c>
      <c r="F1891">
        <v>10.3073</v>
      </c>
      <c r="G1891">
        <v>-8.0412999999999997</v>
      </c>
      <c r="H1891">
        <v>9939</v>
      </c>
      <c r="I1891">
        <v>0.91959999999999997</v>
      </c>
      <c r="J1891">
        <v>8.1804000000000006</v>
      </c>
      <c r="K1891">
        <v>-8573</v>
      </c>
      <c r="L1891">
        <v>-2.4653</v>
      </c>
      <c r="M1891">
        <v>282485.21269999997</v>
      </c>
      <c r="N1891">
        <v>17.622900000000001</v>
      </c>
      <c r="O1891">
        <v>10.0848</v>
      </c>
    </row>
    <row r="1892" spans="1:15" x14ac:dyDescent="0.25">
      <c r="A1892" s="1">
        <v>41463</v>
      </c>
      <c r="B1892">
        <v>121.24</v>
      </c>
      <c r="C1892">
        <v>4964403</v>
      </c>
      <c r="D1892">
        <v>3.0518000000000001</v>
      </c>
      <c r="E1892">
        <v>1.6488</v>
      </c>
      <c r="F1892">
        <v>10.3698</v>
      </c>
      <c r="G1892">
        <v>-8.0412999999999997</v>
      </c>
      <c r="H1892">
        <v>9939</v>
      </c>
      <c r="I1892">
        <v>0.91959999999999997</v>
      </c>
      <c r="J1892">
        <v>8.1804000000000006</v>
      </c>
      <c r="K1892">
        <v>-8573</v>
      </c>
      <c r="L1892">
        <v>-2.4043999999999999</v>
      </c>
      <c r="M1892">
        <v>283900.66639999999</v>
      </c>
      <c r="N1892">
        <v>17.622900000000001</v>
      </c>
      <c r="O1892">
        <v>10.0848</v>
      </c>
    </row>
    <row r="1893" spans="1:15" x14ac:dyDescent="0.25">
      <c r="A1893" s="1">
        <v>41464</v>
      </c>
      <c r="B1893">
        <v>123.27</v>
      </c>
      <c r="C1893">
        <v>6254013</v>
      </c>
      <c r="D1893">
        <v>3.0015000000000001</v>
      </c>
      <c r="E1893">
        <v>1.6633</v>
      </c>
      <c r="F1893">
        <v>10.5434</v>
      </c>
      <c r="G1893">
        <v>-8.0412999999999997</v>
      </c>
      <c r="H1893">
        <v>9939</v>
      </c>
      <c r="I1893">
        <v>0.91959999999999997</v>
      </c>
      <c r="J1893">
        <v>8.1804000000000006</v>
      </c>
      <c r="K1893">
        <v>-8573</v>
      </c>
      <c r="L1893">
        <v>-2.3420000000000001</v>
      </c>
      <c r="M1893">
        <v>287836.79129999998</v>
      </c>
      <c r="N1893">
        <v>17.622900000000001</v>
      </c>
      <c r="O1893">
        <v>10.0848</v>
      </c>
    </row>
    <row r="1894" spans="1:15" x14ac:dyDescent="0.25">
      <c r="A1894" s="1">
        <v>41465</v>
      </c>
      <c r="B1894">
        <v>122.9</v>
      </c>
      <c r="C1894">
        <v>5549562</v>
      </c>
      <c r="D1894">
        <v>3.0106000000000002</v>
      </c>
      <c r="E1894">
        <v>1.6722999999999999</v>
      </c>
      <c r="F1894">
        <v>10.511800000000001</v>
      </c>
      <c r="G1894">
        <v>-8.0412999999999997</v>
      </c>
      <c r="H1894">
        <v>9939</v>
      </c>
      <c r="I1894">
        <v>0.91959999999999997</v>
      </c>
      <c r="J1894">
        <v>8.1804000000000006</v>
      </c>
      <c r="K1894">
        <v>-8573</v>
      </c>
      <c r="L1894">
        <v>-2.3773</v>
      </c>
      <c r="M1894">
        <v>287119.36959999998</v>
      </c>
      <c r="N1894">
        <v>17.622900000000001</v>
      </c>
      <c r="O1894">
        <v>10.0848</v>
      </c>
    </row>
    <row r="1895" spans="1:15" x14ac:dyDescent="0.25">
      <c r="A1895" s="1">
        <v>41466</v>
      </c>
      <c r="B1895">
        <v>123.77</v>
      </c>
      <c r="C1895">
        <v>7235063</v>
      </c>
      <c r="D1895">
        <v>2.9893999999999998</v>
      </c>
      <c r="E1895">
        <v>1.6696</v>
      </c>
      <c r="F1895">
        <v>10.5862</v>
      </c>
      <c r="G1895">
        <v>-8.0412999999999997</v>
      </c>
      <c r="H1895">
        <v>9939</v>
      </c>
      <c r="I1895">
        <v>0.91959999999999997</v>
      </c>
      <c r="J1895">
        <v>8.1804000000000006</v>
      </c>
      <c r="K1895">
        <v>-8573</v>
      </c>
      <c r="L1895">
        <v>-2.4466000000000001</v>
      </c>
      <c r="M1895">
        <v>288806.28019999998</v>
      </c>
      <c r="N1895">
        <v>17.622900000000001</v>
      </c>
      <c r="O1895">
        <v>10.0848</v>
      </c>
    </row>
    <row r="1896" spans="1:15" x14ac:dyDescent="0.25">
      <c r="A1896" s="1">
        <v>41467</v>
      </c>
      <c r="B1896">
        <v>124.06</v>
      </c>
      <c r="C1896">
        <v>5615150</v>
      </c>
      <c r="D1896">
        <v>2.9824000000000002</v>
      </c>
      <c r="E1896">
        <v>1.6768000000000001</v>
      </c>
      <c r="F1896">
        <v>10.611000000000001</v>
      </c>
      <c r="G1896">
        <v>-8.0412999999999997</v>
      </c>
      <c r="H1896">
        <v>9939</v>
      </c>
      <c r="I1896">
        <v>0.91959999999999997</v>
      </c>
      <c r="J1896">
        <v>8.1804000000000006</v>
      </c>
      <c r="K1896">
        <v>-8573</v>
      </c>
      <c r="L1896">
        <v>-2.4819</v>
      </c>
      <c r="M1896">
        <v>289368.58380000002</v>
      </c>
      <c r="N1896">
        <v>17.622900000000001</v>
      </c>
      <c r="O1896">
        <v>10.0848</v>
      </c>
    </row>
    <row r="1897" spans="1:15" x14ac:dyDescent="0.25">
      <c r="A1897" s="1">
        <v>41470</v>
      </c>
      <c r="B1897">
        <v>124.68</v>
      </c>
      <c r="C1897">
        <v>4062353</v>
      </c>
      <c r="D1897">
        <v>2.9676</v>
      </c>
      <c r="E1897">
        <v>1.6907000000000001</v>
      </c>
      <c r="F1897">
        <v>10.664</v>
      </c>
      <c r="G1897">
        <v>-8.0412999999999997</v>
      </c>
      <c r="H1897">
        <v>9939</v>
      </c>
      <c r="I1897">
        <v>0.91959999999999997</v>
      </c>
      <c r="J1897">
        <v>8.1804000000000006</v>
      </c>
      <c r="K1897">
        <v>-8573</v>
      </c>
      <c r="L1897">
        <v>-2.6615000000000002</v>
      </c>
      <c r="M1897">
        <v>290570.75</v>
      </c>
      <c r="N1897">
        <v>17.622900000000001</v>
      </c>
      <c r="O1897">
        <v>10.0848</v>
      </c>
    </row>
    <row r="1898" spans="1:15" x14ac:dyDescent="0.25">
      <c r="A1898" s="1">
        <v>41471</v>
      </c>
      <c r="B1898">
        <v>124.12</v>
      </c>
      <c r="C1898">
        <v>4003750</v>
      </c>
      <c r="D1898">
        <v>2.9809999999999999</v>
      </c>
      <c r="E1898">
        <v>1.6838</v>
      </c>
      <c r="F1898">
        <v>10.616099999999999</v>
      </c>
      <c r="G1898">
        <v>-8.0412999999999997</v>
      </c>
      <c r="H1898">
        <v>9939</v>
      </c>
      <c r="I1898">
        <v>0.91959999999999997</v>
      </c>
      <c r="J1898">
        <v>8.1804000000000006</v>
      </c>
      <c r="K1898">
        <v>-8573</v>
      </c>
      <c r="L1898">
        <v>-2.7450999999999999</v>
      </c>
      <c r="M1898">
        <v>289484.92249999999</v>
      </c>
      <c r="N1898">
        <v>17.622900000000001</v>
      </c>
      <c r="O1898">
        <v>10.0848</v>
      </c>
    </row>
    <row r="1899" spans="1:15" x14ac:dyDescent="0.25">
      <c r="A1899" s="1">
        <v>41472</v>
      </c>
      <c r="B1899">
        <v>124.35</v>
      </c>
      <c r="C1899">
        <v>3636923</v>
      </c>
      <c r="D1899">
        <v>2.9755000000000003</v>
      </c>
      <c r="E1899">
        <v>1.6939</v>
      </c>
      <c r="F1899">
        <v>10.6358</v>
      </c>
      <c r="G1899">
        <v>-8.0412999999999997</v>
      </c>
      <c r="H1899">
        <v>9939</v>
      </c>
      <c r="I1899">
        <v>0.91959999999999997</v>
      </c>
      <c r="J1899">
        <v>8.1804000000000006</v>
      </c>
      <c r="K1899">
        <v>-8573</v>
      </c>
      <c r="L1899">
        <v>-2.8079000000000001</v>
      </c>
      <c r="M1899">
        <v>289930.8873</v>
      </c>
      <c r="N1899">
        <v>17.622900000000001</v>
      </c>
      <c r="O1899">
        <v>10.0848</v>
      </c>
    </row>
    <row r="1900" spans="1:15" x14ac:dyDescent="0.25">
      <c r="A1900" s="1">
        <v>41473</v>
      </c>
      <c r="B1900">
        <v>125.47</v>
      </c>
      <c r="C1900">
        <v>4324183</v>
      </c>
      <c r="D1900">
        <v>2.9489000000000001</v>
      </c>
      <c r="E1900">
        <v>1.6987000000000001</v>
      </c>
      <c r="F1900">
        <v>10.7316</v>
      </c>
      <c r="G1900">
        <v>-8.0412999999999997</v>
      </c>
      <c r="H1900">
        <v>9939</v>
      </c>
      <c r="I1900">
        <v>0.91959999999999997</v>
      </c>
      <c r="J1900">
        <v>8.1804000000000006</v>
      </c>
      <c r="K1900">
        <v>-8573</v>
      </c>
      <c r="L1900">
        <v>-2.8045</v>
      </c>
      <c r="M1900">
        <v>292102.54249999998</v>
      </c>
      <c r="N1900">
        <v>17.622900000000001</v>
      </c>
      <c r="O1900">
        <v>10.0848</v>
      </c>
    </row>
    <row r="1901" spans="1:15" x14ac:dyDescent="0.25">
      <c r="A1901" s="1">
        <v>41474</v>
      </c>
      <c r="B1901">
        <v>126.91</v>
      </c>
      <c r="C1901">
        <v>5930469</v>
      </c>
      <c r="D1901">
        <v>2.9154999999999998</v>
      </c>
      <c r="E1901">
        <v>1.7059</v>
      </c>
      <c r="F1901">
        <v>10.854699999999999</v>
      </c>
      <c r="G1901">
        <v>-8.0412999999999997</v>
      </c>
      <c r="H1901">
        <v>9939</v>
      </c>
      <c r="I1901">
        <v>0.91959999999999997</v>
      </c>
      <c r="J1901">
        <v>8.1804000000000006</v>
      </c>
      <c r="K1901">
        <v>-8573</v>
      </c>
      <c r="L1901">
        <v>-2.7403</v>
      </c>
      <c r="M1901">
        <v>294894.67050000001</v>
      </c>
      <c r="N1901">
        <v>17.622900000000001</v>
      </c>
      <c r="O1901">
        <v>10.0848</v>
      </c>
    </row>
    <row r="1902" spans="1:15" x14ac:dyDescent="0.25">
      <c r="A1902" s="1">
        <v>41477</v>
      </c>
      <c r="B1902">
        <v>127.03</v>
      </c>
      <c r="C1902">
        <v>4056241</v>
      </c>
      <c r="D1902">
        <v>2.9127000000000001</v>
      </c>
      <c r="E1902">
        <v>1.726</v>
      </c>
      <c r="F1902">
        <v>10.865</v>
      </c>
      <c r="G1902">
        <v>-8.0412999999999997</v>
      </c>
      <c r="H1902">
        <v>9939</v>
      </c>
      <c r="I1902">
        <v>0.91959999999999997</v>
      </c>
      <c r="J1902">
        <v>8.1804000000000006</v>
      </c>
      <c r="K1902">
        <v>-8573</v>
      </c>
      <c r="L1902">
        <v>-2.7919999999999998</v>
      </c>
      <c r="M1902">
        <v>295127.34779999999</v>
      </c>
      <c r="N1902">
        <v>17.622900000000001</v>
      </c>
      <c r="O1902">
        <v>10.0848</v>
      </c>
    </row>
    <row r="1903" spans="1:15" x14ac:dyDescent="0.25">
      <c r="A1903" s="1">
        <v>41478</v>
      </c>
      <c r="B1903">
        <v>127.26</v>
      </c>
      <c r="C1903">
        <v>3763403</v>
      </c>
      <c r="D1903">
        <v>2.9074</v>
      </c>
      <c r="E1903">
        <v>1.7267000000000001</v>
      </c>
      <c r="F1903">
        <v>10.8847</v>
      </c>
      <c r="G1903">
        <v>-8.0412999999999997</v>
      </c>
      <c r="H1903">
        <v>9939</v>
      </c>
      <c r="I1903">
        <v>0.91959999999999997</v>
      </c>
      <c r="J1903">
        <v>8.1804000000000006</v>
      </c>
      <c r="K1903">
        <v>-8573</v>
      </c>
      <c r="L1903">
        <v>-2.7899000000000003</v>
      </c>
      <c r="M1903">
        <v>295573.31270000001</v>
      </c>
      <c r="N1903">
        <v>17.622900000000001</v>
      </c>
      <c r="O1903">
        <v>10.0848</v>
      </c>
    </row>
    <row r="1904" spans="1:15" x14ac:dyDescent="0.25">
      <c r="A1904" s="1">
        <v>41479</v>
      </c>
      <c r="B1904">
        <v>126.37</v>
      </c>
      <c r="C1904">
        <v>4529190</v>
      </c>
      <c r="D1904">
        <v>2.9279000000000002</v>
      </c>
      <c r="E1904">
        <v>1.7158</v>
      </c>
      <c r="F1904">
        <v>10.8086</v>
      </c>
      <c r="G1904">
        <v>-8.0412999999999997</v>
      </c>
      <c r="H1904">
        <v>9939</v>
      </c>
      <c r="I1904">
        <v>0.91959999999999997</v>
      </c>
      <c r="J1904">
        <v>8.1804000000000006</v>
      </c>
      <c r="K1904">
        <v>-8573</v>
      </c>
      <c r="L1904">
        <v>-2.8054999999999999</v>
      </c>
      <c r="M1904">
        <v>293847.6225</v>
      </c>
      <c r="N1904">
        <v>17.622900000000001</v>
      </c>
      <c r="O1904">
        <v>10.0848</v>
      </c>
    </row>
    <row r="1905" spans="1:15" x14ac:dyDescent="0.25">
      <c r="A1905" s="1">
        <v>41480</v>
      </c>
      <c r="B1905">
        <v>127.76</v>
      </c>
      <c r="C1905">
        <v>4466542</v>
      </c>
      <c r="D1905">
        <v>2.8961000000000001</v>
      </c>
      <c r="E1905">
        <v>1.7143000000000002</v>
      </c>
      <c r="F1905">
        <v>10.9274</v>
      </c>
      <c r="G1905">
        <v>-8.0412999999999997</v>
      </c>
      <c r="H1905">
        <v>9939</v>
      </c>
      <c r="I1905">
        <v>0.91959999999999997</v>
      </c>
      <c r="J1905">
        <v>8.1804000000000006</v>
      </c>
      <c r="K1905">
        <v>-8573</v>
      </c>
      <c r="L1905">
        <v>-2.7850999999999999</v>
      </c>
      <c r="M1905">
        <v>296542.80160000001</v>
      </c>
      <c r="N1905">
        <v>17.622900000000001</v>
      </c>
      <c r="O1905">
        <v>10.0848</v>
      </c>
    </row>
    <row r="1906" spans="1:15" x14ac:dyDescent="0.25">
      <c r="A1906" s="1">
        <v>41481</v>
      </c>
      <c r="B1906">
        <v>127.56</v>
      </c>
      <c r="C1906">
        <v>4830373</v>
      </c>
      <c r="D1906">
        <v>2.9005999999999998</v>
      </c>
      <c r="E1906">
        <v>1.7183999999999999</v>
      </c>
      <c r="F1906">
        <v>10.910299999999999</v>
      </c>
      <c r="G1906">
        <v>-8.0412999999999997</v>
      </c>
      <c r="H1906">
        <v>9939</v>
      </c>
      <c r="I1906">
        <v>0.91959999999999997</v>
      </c>
      <c r="J1906">
        <v>8.1804000000000006</v>
      </c>
      <c r="K1906">
        <v>-8573</v>
      </c>
      <c r="L1906">
        <v>-2.6783000000000001</v>
      </c>
      <c r="M1906">
        <v>296155.00599999999</v>
      </c>
      <c r="N1906">
        <v>17.622900000000001</v>
      </c>
      <c r="O1906">
        <v>10.0848</v>
      </c>
    </row>
    <row r="1907" spans="1:15" x14ac:dyDescent="0.25">
      <c r="A1907" s="1">
        <v>41484</v>
      </c>
      <c r="B1907">
        <v>126.17</v>
      </c>
      <c r="C1907">
        <v>4029287</v>
      </c>
      <c r="D1907">
        <v>2.9325999999999999</v>
      </c>
      <c r="E1907">
        <v>1.7157</v>
      </c>
      <c r="F1907">
        <v>10.791399999999999</v>
      </c>
      <c r="G1907">
        <v>-8.0412999999999997</v>
      </c>
      <c r="H1907">
        <v>9939</v>
      </c>
      <c r="I1907">
        <v>0.91959999999999997</v>
      </c>
      <c r="J1907">
        <v>8.1804000000000006</v>
      </c>
      <c r="K1907">
        <v>-8573</v>
      </c>
      <c r="L1907">
        <v>-2.7499000000000002</v>
      </c>
      <c r="M1907">
        <v>293459.82689999999</v>
      </c>
      <c r="N1907">
        <v>17.622900000000001</v>
      </c>
      <c r="O1907">
        <v>10.0848</v>
      </c>
    </row>
    <row r="1908" spans="1:15" x14ac:dyDescent="0.25">
      <c r="A1908" s="1">
        <v>41485</v>
      </c>
      <c r="B1908">
        <v>125.78</v>
      </c>
      <c r="C1908">
        <v>4590065</v>
      </c>
      <c r="D1908">
        <v>2.9416000000000002</v>
      </c>
      <c r="E1908">
        <v>1.7060999999999999</v>
      </c>
      <c r="F1908">
        <v>10.758100000000001</v>
      </c>
      <c r="G1908">
        <v>-8.0412999999999997</v>
      </c>
      <c r="H1908">
        <v>9939</v>
      </c>
      <c r="I1908">
        <v>0.91959999999999997</v>
      </c>
      <c r="J1908">
        <v>8.1804000000000006</v>
      </c>
      <c r="K1908">
        <v>-8573</v>
      </c>
      <c r="L1908">
        <v>-2.7589999999999999</v>
      </c>
      <c r="M1908">
        <v>292703.62560000003</v>
      </c>
      <c r="N1908">
        <v>17.622900000000001</v>
      </c>
      <c r="O1908">
        <v>10.0848</v>
      </c>
    </row>
    <row r="1909" spans="1:15" x14ac:dyDescent="0.25">
      <c r="A1909" s="1">
        <v>41486</v>
      </c>
      <c r="B1909">
        <v>125.89</v>
      </c>
      <c r="C1909">
        <v>5404432</v>
      </c>
      <c r="D1909">
        <v>2.9390999999999998</v>
      </c>
      <c r="E1909">
        <v>1.7098</v>
      </c>
      <c r="F1909">
        <v>10.7675</v>
      </c>
      <c r="G1909">
        <v>-8.0412999999999997</v>
      </c>
      <c r="H1909">
        <v>9939</v>
      </c>
      <c r="I1909">
        <v>0.91959999999999997</v>
      </c>
      <c r="J1909">
        <v>8.1804000000000006</v>
      </c>
      <c r="K1909">
        <v>-8573</v>
      </c>
      <c r="L1909">
        <v>-2.7913000000000001</v>
      </c>
      <c r="M1909">
        <v>292916.91310000001</v>
      </c>
      <c r="N1909">
        <v>17.622900000000001</v>
      </c>
      <c r="O1909">
        <v>10.0848</v>
      </c>
    </row>
    <row r="1910" spans="1:15" x14ac:dyDescent="0.25">
      <c r="A1910" s="1">
        <v>41487</v>
      </c>
      <c r="B1910">
        <v>126.44</v>
      </c>
      <c r="C1910">
        <v>5757047</v>
      </c>
      <c r="D1910">
        <v>2.9262999999999999</v>
      </c>
      <c r="E1910">
        <v>1.7122999999999999</v>
      </c>
      <c r="F1910">
        <v>10.814500000000001</v>
      </c>
      <c r="G1910">
        <v>-8.0412999999999997</v>
      </c>
      <c r="H1910">
        <v>9939</v>
      </c>
      <c r="I1910">
        <v>0.91959999999999997</v>
      </c>
      <c r="J1910">
        <v>8.1804000000000006</v>
      </c>
      <c r="K1910">
        <v>-8573</v>
      </c>
      <c r="L1910">
        <v>-2.9618000000000002</v>
      </c>
      <c r="M1910">
        <v>293983.35090000002</v>
      </c>
      <c r="N1910">
        <v>17.622900000000001</v>
      </c>
      <c r="O1910">
        <v>10.0848</v>
      </c>
    </row>
    <row r="1911" spans="1:15" x14ac:dyDescent="0.25">
      <c r="A1911" s="1">
        <v>41488</v>
      </c>
      <c r="B1911">
        <v>124.95</v>
      </c>
      <c r="C1911">
        <v>7480642</v>
      </c>
      <c r="D1911">
        <v>2.9611999999999998</v>
      </c>
      <c r="E1911">
        <v>1.6804000000000001</v>
      </c>
      <c r="F1911">
        <v>10.687100000000001</v>
      </c>
      <c r="G1911">
        <v>-8.0412999999999997</v>
      </c>
      <c r="H1911">
        <v>9939</v>
      </c>
      <c r="I1911">
        <v>0.91959999999999997</v>
      </c>
      <c r="J1911">
        <v>8.1804000000000006</v>
      </c>
      <c r="K1911">
        <v>-8573</v>
      </c>
      <c r="L1911">
        <v>-3.0009000000000001</v>
      </c>
      <c r="M1911">
        <v>291094.27399999998</v>
      </c>
      <c r="N1911">
        <v>17.622900000000001</v>
      </c>
      <c r="O1911">
        <v>10.0848</v>
      </c>
    </row>
    <row r="1912" spans="1:15" x14ac:dyDescent="0.25">
      <c r="A1912" s="1">
        <v>41491</v>
      </c>
      <c r="B1912">
        <v>123.99</v>
      </c>
      <c r="C1912">
        <v>3734721</v>
      </c>
      <c r="D1912">
        <v>2.9840999999999998</v>
      </c>
      <c r="E1912">
        <v>1.6867000000000001</v>
      </c>
      <c r="F1912">
        <v>10.605</v>
      </c>
      <c r="G1912">
        <v>-8.0412999999999997</v>
      </c>
      <c r="H1912">
        <v>9939</v>
      </c>
      <c r="I1912">
        <v>0.91959999999999997</v>
      </c>
      <c r="J1912">
        <v>8.1804000000000006</v>
      </c>
      <c r="K1912">
        <v>-8573</v>
      </c>
      <c r="L1912">
        <v>-3.1646000000000001</v>
      </c>
      <c r="M1912">
        <v>289232.8553</v>
      </c>
      <c r="N1912">
        <v>17.622900000000001</v>
      </c>
      <c r="O1912">
        <v>10.0848</v>
      </c>
    </row>
    <row r="1913" spans="1:15" x14ac:dyDescent="0.25">
      <c r="A1913" s="1">
        <v>41492</v>
      </c>
      <c r="B1913">
        <v>123.14</v>
      </c>
      <c r="C1913">
        <v>4678151</v>
      </c>
      <c r="D1913">
        <v>3.0047000000000001</v>
      </c>
      <c r="E1913">
        <v>1.6764000000000001</v>
      </c>
      <c r="F1913">
        <v>10.532299999999999</v>
      </c>
      <c r="G1913">
        <v>-8.0412999999999997</v>
      </c>
      <c r="H1913">
        <v>9939</v>
      </c>
      <c r="I1913">
        <v>0.91959999999999997</v>
      </c>
      <c r="J1913">
        <v>8.1804000000000006</v>
      </c>
      <c r="K1913">
        <v>-8573</v>
      </c>
      <c r="L1913">
        <v>-3.3462999999999998</v>
      </c>
      <c r="M1913">
        <v>287584.7242</v>
      </c>
      <c r="N1913">
        <v>17.622900000000001</v>
      </c>
      <c r="O1913">
        <v>10.0848</v>
      </c>
    </row>
    <row r="1914" spans="1:15" x14ac:dyDescent="0.25">
      <c r="A1914" s="1">
        <v>41493</v>
      </c>
      <c r="B1914">
        <v>123.33</v>
      </c>
      <c r="C1914">
        <v>3898494</v>
      </c>
      <c r="D1914">
        <v>3.0001000000000002</v>
      </c>
      <c r="E1914">
        <v>1.6736</v>
      </c>
      <c r="F1914">
        <v>10.548500000000001</v>
      </c>
      <c r="G1914">
        <v>-8.0412999999999997</v>
      </c>
      <c r="H1914">
        <v>9939</v>
      </c>
      <c r="I1914">
        <v>0.91959999999999997</v>
      </c>
      <c r="J1914">
        <v>8.1804000000000006</v>
      </c>
      <c r="K1914">
        <v>-8573</v>
      </c>
      <c r="L1914">
        <v>-3.4758</v>
      </c>
      <c r="M1914">
        <v>287095.48070000001</v>
      </c>
      <c r="N1914">
        <v>17.622900000000001</v>
      </c>
      <c r="O1914">
        <v>10.0848</v>
      </c>
    </row>
    <row r="1915" spans="1:15" x14ac:dyDescent="0.25">
      <c r="A1915" s="1">
        <v>41494</v>
      </c>
      <c r="B1915">
        <v>123.07</v>
      </c>
      <c r="C1915">
        <v>5640161</v>
      </c>
      <c r="D1915">
        <v>3.0064000000000002</v>
      </c>
      <c r="E1915">
        <v>1.6614</v>
      </c>
      <c r="F1915">
        <v>10.526299999999999</v>
      </c>
      <c r="G1915">
        <v>-8.0412999999999997</v>
      </c>
      <c r="H1915">
        <v>9939</v>
      </c>
      <c r="I1915">
        <v>0.91959999999999997</v>
      </c>
      <c r="J1915">
        <v>8.1804000000000006</v>
      </c>
      <c r="K1915">
        <v>-8573</v>
      </c>
      <c r="L1915">
        <v>-3.7385999999999999</v>
      </c>
      <c r="M1915">
        <v>286593.1545</v>
      </c>
      <c r="N1915">
        <v>17.622900000000001</v>
      </c>
      <c r="O1915">
        <v>10.0848</v>
      </c>
    </row>
    <row r="1916" spans="1:15" x14ac:dyDescent="0.25">
      <c r="A1916" s="1">
        <v>41495</v>
      </c>
      <c r="B1916">
        <v>122.5</v>
      </c>
      <c r="C1916">
        <v>5739518</v>
      </c>
      <c r="D1916">
        <v>3.0204</v>
      </c>
      <c r="E1916">
        <v>1.6583000000000001</v>
      </c>
      <c r="F1916">
        <v>10.477499999999999</v>
      </c>
      <c r="G1916">
        <v>-8.0412999999999997</v>
      </c>
      <c r="H1916">
        <v>9939</v>
      </c>
      <c r="I1916">
        <v>0.91959999999999997</v>
      </c>
      <c r="J1916">
        <v>8.1804000000000006</v>
      </c>
      <c r="K1916">
        <v>-8573</v>
      </c>
      <c r="L1916">
        <v>-3.8532000000000002</v>
      </c>
      <c r="M1916">
        <v>285491.90100000001</v>
      </c>
      <c r="N1916">
        <v>17.622900000000001</v>
      </c>
      <c r="O1916">
        <v>10.0848</v>
      </c>
    </row>
    <row r="1917" spans="1:15" x14ac:dyDescent="0.25">
      <c r="A1917" s="1">
        <v>41498</v>
      </c>
      <c r="B1917">
        <v>121.8</v>
      </c>
      <c r="C1917">
        <v>6015772</v>
      </c>
      <c r="D1917">
        <v>3.0377999999999998</v>
      </c>
      <c r="E1917">
        <v>1.6478000000000002</v>
      </c>
      <c r="F1917">
        <v>10.4177</v>
      </c>
      <c r="G1917">
        <v>-8.0412999999999997</v>
      </c>
      <c r="H1917">
        <v>9939</v>
      </c>
      <c r="I1917">
        <v>0.91959999999999997</v>
      </c>
      <c r="J1917">
        <v>8.1804000000000006</v>
      </c>
      <c r="K1917">
        <v>-8573</v>
      </c>
      <c r="L1917">
        <v>-3.8841000000000001</v>
      </c>
      <c r="M1917">
        <v>284139.48440000002</v>
      </c>
      <c r="N1917">
        <v>17.622900000000001</v>
      </c>
      <c r="O1917">
        <v>10.0848</v>
      </c>
    </row>
    <row r="1918" spans="1:15" x14ac:dyDescent="0.25">
      <c r="A1918" s="1">
        <v>41499</v>
      </c>
      <c r="B1918">
        <v>122.5</v>
      </c>
      <c r="C1918">
        <v>4461429</v>
      </c>
      <c r="D1918">
        <v>3.0204</v>
      </c>
      <c r="E1918">
        <v>1.6545000000000001</v>
      </c>
      <c r="F1918">
        <v>10.477499999999999</v>
      </c>
      <c r="G1918">
        <v>-8.0412999999999997</v>
      </c>
      <c r="H1918">
        <v>9939</v>
      </c>
      <c r="I1918">
        <v>0.91959999999999997</v>
      </c>
      <c r="J1918">
        <v>8.1804000000000006</v>
      </c>
      <c r="K1918">
        <v>-8573</v>
      </c>
      <c r="L1918">
        <v>-3.9249000000000001</v>
      </c>
      <c r="M1918">
        <v>285491.90100000001</v>
      </c>
      <c r="N1918">
        <v>17.622900000000001</v>
      </c>
      <c r="O1918">
        <v>10.0848</v>
      </c>
    </row>
    <row r="1919" spans="1:15" x14ac:dyDescent="0.25">
      <c r="A1919" s="1">
        <v>41500</v>
      </c>
      <c r="B1919">
        <v>122.05</v>
      </c>
      <c r="C1919">
        <v>6886540</v>
      </c>
      <c r="D1919">
        <v>3.0314999999999999</v>
      </c>
      <c r="E1919">
        <v>1.6564000000000001</v>
      </c>
      <c r="F1919">
        <v>10.4391</v>
      </c>
      <c r="G1919">
        <v>-8.0412999999999997</v>
      </c>
      <c r="H1919">
        <v>9939</v>
      </c>
      <c r="I1919">
        <v>0.91959999999999997</v>
      </c>
      <c r="J1919">
        <v>8.1804000000000006</v>
      </c>
      <c r="K1919">
        <v>-8573</v>
      </c>
      <c r="L1919">
        <v>-3.9205000000000001</v>
      </c>
      <c r="M1919">
        <v>284622.4903</v>
      </c>
      <c r="N1919">
        <v>17.622900000000001</v>
      </c>
      <c r="O1919">
        <v>10.0848</v>
      </c>
    </row>
    <row r="1920" spans="1:15" x14ac:dyDescent="0.25">
      <c r="A1920" s="1">
        <v>41501</v>
      </c>
      <c r="B1920">
        <v>120.25</v>
      </c>
      <c r="C1920">
        <v>4247808</v>
      </c>
      <c r="D1920">
        <v>3.0769000000000002</v>
      </c>
      <c r="E1920">
        <v>1.6354</v>
      </c>
      <c r="F1920">
        <v>10.2851</v>
      </c>
      <c r="G1920">
        <v>-8.0412999999999997</v>
      </c>
      <c r="H1920">
        <v>9939</v>
      </c>
      <c r="I1920">
        <v>0.91959999999999997</v>
      </c>
      <c r="J1920">
        <v>8.1804000000000006</v>
      </c>
      <c r="K1920">
        <v>-8573</v>
      </c>
      <c r="L1920">
        <v>-3.8653</v>
      </c>
      <c r="M1920">
        <v>281144.84769999998</v>
      </c>
      <c r="N1920">
        <v>17.622900000000001</v>
      </c>
      <c r="O1920">
        <v>10.0848</v>
      </c>
    </row>
    <row r="1921" spans="1:15" x14ac:dyDescent="0.25">
      <c r="A1921" s="1">
        <v>41502</v>
      </c>
      <c r="B1921">
        <v>119.88</v>
      </c>
      <c r="C1921">
        <v>5653085</v>
      </c>
      <c r="D1921">
        <v>3.0863999999999998</v>
      </c>
      <c r="E1921">
        <v>1.6225000000000001</v>
      </c>
      <c r="F1921">
        <v>10.253500000000001</v>
      </c>
      <c r="G1921">
        <v>-8.0412999999999997</v>
      </c>
      <c r="H1921">
        <v>9939</v>
      </c>
      <c r="I1921">
        <v>0.91959999999999997</v>
      </c>
      <c r="J1921">
        <v>8.1804000000000006</v>
      </c>
      <c r="K1921">
        <v>-8573</v>
      </c>
      <c r="L1921">
        <v>-3.9588000000000001</v>
      </c>
      <c r="M1921">
        <v>280429.99900000001</v>
      </c>
      <c r="N1921">
        <v>17.622900000000001</v>
      </c>
      <c r="O1921">
        <v>10.0848</v>
      </c>
    </row>
    <row r="1922" spans="1:15" x14ac:dyDescent="0.25">
      <c r="A1922" s="1">
        <v>41505</v>
      </c>
      <c r="B1922">
        <v>118.66</v>
      </c>
      <c r="C1922">
        <v>4309128</v>
      </c>
      <c r="D1922">
        <v>3.1181999999999999</v>
      </c>
      <c r="E1922">
        <v>1.6152</v>
      </c>
      <c r="F1922">
        <v>10.149100000000001</v>
      </c>
      <c r="G1922">
        <v>-8.0412999999999997</v>
      </c>
      <c r="H1922">
        <v>9939</v>
      </c>
      <c r="I1922">
        <v>0.91959999999999997</v>
      </c>
      <c r="J1922">
        <v>8.1804000000000006</v>
      </c>
      <c r="K1922">
        <v>-8573</v>
      </c>
      <c r="L1922">
        <v>-4.1349999999999998</v>
      </c>
      <c r="M1922">
        <v>278072.9301</v>
      </c>
      <c r="N1922">
        <v>17.622900000000001</v>
      </c>
      <c r="O1922">
        <v>10.0848</v>
      </c>
    </row>
    <row r="1923" spans="1:15" x14ac:dyDescent="0.25">
      <c r="A1923" s="1">
        <v>41506</v>
      </c>
      <c r="B1923">
        <v>118.29</v>
      </c>
      <c r="C1923">
        <v>4491237</v>
      </c>
      <c r="D1923">
        <v>3.1278999999999999</v>
      </c>
      <c r="E1923">
        <v>1.6120999999999999</v>
      </c>
      <c r="F1923">
        <v>10.1175</v>
      </c>
      <c r="G1923">
        <v>-8.0412999999999997</v>
      </c>
      <c r="H1923">
        <v>9939</v>
      </c>
      <c r="I1923">
        <v>0.91959999999999997</v>
      </c>
      <c r="J1923">
        <v>8.1804000000000006</v>
      </c>
      <c r="K1923">
        <v>-8573</v>
      </c>
      <c r="L1923">
        <v>-4.1832000000000003</v>
      </c>
      <c r="M1923">
        <v>277358.08130000002</v>
      </c>
      <c r="N1923">
        <v>17.622900000000001</v>
      </c>
      <c r="O1923">
        <v>10.0848</v>
      </c>
    </row>
    <row r="1924" spans="1:15" x14ac:dyDescent="0.25">
      <c r="A1924" s="1">
        <v>41507</v>
      </c>
      <c r="B1924">
        <v>117.7</v>
      </c>
      <c r="C1924">
        <v>5653157</v>
      </c>
      <c r="D1924">
        <v>3.1436000000000002</v>
      </c>
      <c r="E1924">
        <v>1.5975000000000001</v>
      </c>
      <c r="F1924">
        <v>10.067</v>
      </c>
      <c r="G1924">
        <v>-8.0412999999999997</v>
      </c>
      <c r="H1924">
        <v>9939</v>
      </c>
      <c r="I1924">
        <v>0.91959999999999997</v>
      </c>
      <c r="J1924">
        <v>8.1804000000000006</v>
      </c>
      <c r="K1924">
        <v>-8573</v>
      </c>
      <c r="L1924">
        <v>-4.3520000000000003</v>
      </c>
      <c r="M1924">
        <v>276218.18729999999</v>
      </c>
      <c r="N1924">
        <v>17.622900000000001</v>
      </c>
      <c r="O1924">
        <v>10.0848</v>
      </c>
    </row>
    <row r="1925" spans="1:15" x14ac:dyDescent="0.25">
      <c r="A1925" s="1">
        <v>41508</v>
      </c>
      <c r="B1925">
        <v>118.29</v>
      </c>
      <c r="C1925">
        <v>4028673</v>
      </c>
      <c r="D1925">
        <v>3.1278999999999999</v>
      </c>
      <c r="E1925">
        <v>1.6004</v>
      </c>
      <c r="F1925">
        <v>10.1175</v>
      </c>
      <c r="G1925">
        <v>-8.0412999999999997</v>
      </c>
      <c r="H1925">
        <v>9939</v>
      </c>
      <c r="I1925">
        <v>0.91959999999999997</v>
      </c>
      <c r="J1925">
        <v>8.1804000000000006</v>
      </c>
      <c r="K1925">
        <v>-8573</v>
      </c>
      <c r="L1925">
        <v>-4.4752999999999998</v>
      </c>
      <c r="M1925">
        <v>277358.08130000002</v>
      </c>
      <c r="N1925">
        <v>17.622900000000001</v>
      </c>
      <c r="O1925">
        <v>10.0848</v>
      </c>
    </row>
    <row r="1926" spans="1:15" x14ac:dyDescent="0.25">
      <c r="A1926" s="1">
        <v>41509</v>
      </c>
      <c r="B1926">
        <v>119.53</v>
      </c>
      <c r="C1926">
        <v>4682301</v>
      </c>
      <c r="D1926">
        <v>3.0954999999999999</v>
      </c>
      <c r="E1926">
        <v>1.6097999999999999</v>
      </c>
      <c r="F1926">
        <v>10.2235</v>
      </c>
      <c r="G1926">
        <v>-8.0412999999999997</v>
      </c>
      <c r="H1926">
        <v>9939</v>
      </c>
      <c r="I1926">
        <v>0.91959999999999997</v>
      </c>
      <c r="J1926">
        <v>8.1804000000000006</v>
      </c>
      <c r="K1926">
        <v>-8573</v>
      </c>
      <c r="L1926">
        <v>-4.6593999999999998</v>
      </c>
      <c r="M1926">
        <v>279753.79070000001</v>
      </c>
      <c r="N1926">
        <v>17.622900000000001</v>
      </c>
      <c r="O1926">
        <v>10.0848</v>
      </c>
    </row>
    <row r="1927" spans="1:15" x14ac:dyDescent="0.25">
      <c r="A1927" s="1">
        <v>41512</v>
      </c>
      <c r="B1927">
        <v>118.84</v>
      </c>
      <c r="C1927">
        <v>3783351</v>
      </c>
      <c r="D1927">
        <v>3.1133999999999999</v>
      </c>
      <c r="E1927">
        <v>1.6152</v>
      </c>
      <c r="F1927">
        <v>10.1645</v>
      </c>
      <c r="G1927">
        <v>-8.0412999999999997</v>
      </c>
      <c r="H1927">
        <v>9939</v>
      </c>
      <c r="I1927">
        <v>0.91959999999999997</v>
      </c>
      <c r="J1927">
        <v>8.1804000000000006</v>
      </c>
      <c r="K1927">
        <v>-8573</v>
      </c>
      <c r="L1927">
        <v>-5.0415000000000001</v>
      </c>
      <c r="M1927">
        <v>278420.69429999997</v>
      </c>
      <c r="N1927">
        <v>17.622900000000001</v>
      </c>
      <c r="O1927">
        <v>10.0848</v>
      </c>
    </row>
    <row r="1928" spans="1:15" x14ac:dyDescent="0.25">
      <c r="A1928" s="1">
        <v>41513</v>
      </c>
      <c r="B1928">
        <v>118.81</v>
      </c>
      <c r="C1928">
        <v>5185839</v>
      </c>
      <c r="D1928">
        <v>3.1141999999999999</v>
      </c>
      <c r="E1928">
        <v>1.6091</v>
      </c>
      <c r="F1928">
        <v>10.161899999999999</v>
      </c>
      <c r="G1928">
        <v>-8.0412999999999997</v>
      </c>
      <c r="H1928">
        <v>9939</v>
      </c>
      <c r="I1928">
        <v>0.91959999999999997</v>
      </c>
      <c r="J1928">
        <v>8.1804000000000006</v>
      </c>
      <c r="K1928">
        <v>-8573</v>
      </c>
      <c r="L1928">
        <v>-5.0071000000000003</v>
      </c>
      <c r="M1928">
        <v>278362.73359999998</v>
      </c>
      <c r="N1928">
        <v>17.622900000000001</v>
      </c>
      <c r="O1928">
        <v>10.0848</v>
      </c>
    </row>
    <row r="1929" spans="1:15" x14ac:dyDescent="0.25">
      <c r="A1929" s="1">
        <v>41514</v>
      </c>
      <c r="B1929">
        <v>121.81</v>
      </c>
      <c r="C1929">
        <v>7615716</v>
      </c>
      <c r="D1929">
        <v>3.0375000000000001</v>
      </c>
      <c r="E1929">
        <v>1.6280999999999999</v>
      </c>
      <c r="F1929">
        <v>10.4185</v>
      </c>
      <c r="G1929">
        <v>-8.0412999999999997</v>
      </c>
      <c r="H1929">
        <v>9939</v>
      </c>
      <c r="I1929">
        <v>0.91959999999999997</v>
      </c>
      <c r="J1929">
        <v>8.1804000000000006</v>
      </c>
      <c r="K1929">
        <v>-8573</v>
      </c>
      <c r="L1929">
        <v>-4.9969999999999999</v>
      </c>
      <c r="M1929">
        <v>284158.80469999998</v>
      </c>
      <c r="N1929">
        <v>17.622900000000001</v>
      </c>
      <c r="O1929">
        <v>10.0848</v>
      </c>
    </row>
    <row r="1930" spans="1:15" x14ac:dyDescent="0.25">
      <c r="A1930" s="1">
        <v>41515</v>
      </c>
      <c r="B1930">
        <v>120.37</v>
      </c>
      <c r="C1930">
        <v>5490700</v>
      </c>
      <c r="D1930">
        <v>3.0739000000000001</v>
      </c>
      <c r="E1930">
        <v>1.6362000000000001</v>
      </c>
      <c r="F1930">
        <v>10.295400000000001</v>
      </c>
      <c r="G1930">
        <v>-8.0412999999999997</v>
      </c>
      <c r="H1930">
        <v>9939</v>
      </c>
      <c r="I1930">
        <v>0.91959999999999997</v>
      </c>
      <c r="J1930">
        <v>8.1804000000000006</v>
      </c>
      <c r="K1930">
        <v>-8573</v>
      </c>
      <c r="L1930">
        <v>-5.0434999999999999</v>
      </c>
      <c r="M1930">
        <v>281376.69059999997</v>
      </c>
      <c r="N1930">
        <v>17.622900000000001</v>
      </c>
      <c r="O1930">
        <v>10.0848</v>
      </c>
    </row>
    <row r="1931" spans="1:15" x14ac:dyDescent="0.25">
      <c r="A1931" s="1">
        <v>41516</v>
      </c>
      <c r="B1931">
        <v>120.43</v>
      </c>
      <c r="C1931">
        <v>4696073</v>
      </c>
      <c r="D1931">
        <v>3.0722999999999998</v>
      </c>
      <c r="E1931">
        <v>1.6364000000000001</v>
      </c>
      <c r="F1931">
        <v>10.3005</v>
      </c>
      <c r="G1931">
        <v>-8.0412999999999997</v>
      </c>
      <c r="H1931">
        <v>9939</v>
      </c>
      <c r="I1931">
        <v>0.91959999999999997</v>
      </c>
      <c r="J1931">
        <v>8.1804000000000006</v>
      </c>
      <c r="K1931">
        <v>-8573</v>
      </c>
      <c r="L1931">
        <v>-5.0987999999999998</v>
      </c>
      <c r="M1931">
        <v>281492.61200000002</v>
      </c>
      <c r="N1931">
        <v>17.622900000000001</v>
      </c>
      <c r="O1931">
        <v>10.0848</v>
      </c>
    </row>
    <row r="1932" spans="1:15" x14ac:dyDescent="0.25">
      <c r="A1932" s="1">
        <v>41520</v>
      </c>
      <c r="B1932">
        <v>120.55</v>
      </c>
      <c r="C1932">
        <v>4154385</v>
      </c>
      <c r="D1932">
        <v>3.0693000000000001</v>
      </c>
      <c r="E1932">
        <v>1.6354</v>
      </c>
      <c r="F1932">
        <v>10.3108</v>
      </c>
      <c r="G1932">
        <v>-8.0412999999999997</v>
      </c>
      <c r="H1932">
        <v>9939</v>
      </c>
      <c r="I1932">
        <v>0.91959999999999997</v>
      </c>
      <c r="J1932">
        <v>8.1804000000000006</v>
      </c>
      <c r="K1932">
        <v>-8573</v>
      </c>
      <c r="L1932">
        <v>-5.1707999999999998</v>
      </c>
      <c r="M1932">
        <v>281724.45480000001</v>
      </c>
      <c r="N1932">
        <v>17.622900000000001</v>
      </c>
      <c r="O1932">
        <v>10.0848</v>
      </c>
    </row>
    <row r="1933" spans="1:15" x14ac:dyDescent="0.25">
      <c r="A1933" s="1">
        <v>41521</v>
      </c>
      <c r="B1933">
        <v>120.86</v>
      </c>
      <c r="C1933">
        <v>3673779</v>
      </c>
      <c r="D1933">
        <v>3.0613999999999999</v>
      </c>
      <c r="E1933">
        <v>1.6346000000000001</v>
      </c>
      <c r="F1933">
        <v>10.337300000000001</v>
      </c>
      <c r="G1933">
        <v>-8.0412999999999997</v>
      </c>
      <c r="H1933">
        <v>9939</v>
      </c>
      <c r="I1933">
        <v>0.91959999999999997</v>
      </c>
      <c r="J1933">
        <v>8.1804000000000006</v>
      </c>
      <c r="K1933">
        <v>-8573</v>
      </c>
      <c r="L1933">
        <v>-5.1280000000000001</v>
      </c>
      <c r="M1933">
        <v>282323.38219999999</v>
      </c>
      <c r="N1933">
        <v>17.622900000000001</v>
      </c>
      <c r="O1933">
        <v>10.0848</v>
      </c>
    </row>
    <row r="1934" spans="1:15" x14ac:dyDescent="0.25">
      <c r="A1934" s="1">
        <v>41522</v>
      </c>
      <c r="B1934">
        <v>121.37</v>
      </c>
      <c r="C1934">
        <v>3338249</v>
      </c>
      <c r="D1934">
        <v>3.0485000000000002</v>
      </c>
      <c r="E1934">
        <v>1.6478000000000002</v>
      </c>
      <c r="F1934">
        <v>10.3809</v>
      </c>
      <c r="G1934">
        <v>-8.0412999999999997</v>
      </c>
      <c r="H1934">
        <v>9939</v>
      </c>
      <c r="I1934">
        <v>0.91959999999999997</v>
      </c>
      <c r="J1934">
        <v>8.1804000000000006</v>
      </c>
      <c r="K1934">
        <v>-8573</v>
      </c>
      <c r="L1934">
        <v>-5.1026999999999996</v>
      </c>
      <c r="M1934">
        <v>283308.71419999999</v>
      </c>
      <c r="N1934">
        <v>17.622900000000001</v>
      </c>
      <c r="O1934">
        <v>10.0848</v>
      </c>
    </row>
    <row r="1935" spans="1:15" x14ac:dyDescent="0.25">
      <c r="A1935" s="1">
        <v>41523</v>
      </c>
      <c r="B1935">
        <v>121.21</v>
      </c>
      <c r="C1935">
        <v>5690205</v>
      </c>
      <c r="D1935">
        <v>3.0526</v>
      </c>
      <c r="E1935">
        <v>1.6219000000000001</v>
      </c>
      <c r="F1935">
        <v>10.3672</v>
      </c>
      <c r="G1935">
        <v>-8.0412999999999997</v>
      </c>
      <c r="H1935">
        <v>9939</v>
      </c>
      <c r="I1935">
        <v>0.91959999999999997</v>
      </c>
      <c r="J1935">
        <v>8.1804000000000006</v>
      </c>
      <c r="K1935">
        <v>-8573</v>
      </c>
      <c r="L1935">
        <v>-5.0843999999999996</v>
      </c>
      <c r="M1935">
        <v>282999.59049999999</v>
      </c>
      <c r="N1935">
        <v>17.622900000000001</v>
      </c>
      <c r="O1935">
        <v>10.0848</v>
      </c>
    </row>
    <row r="1936" spans="1:15" x14ac:dyDescent="0.25">
      <c r="A1936" s="1">
        <v>41526</v>
      </c>
      <c r="B1936">
        <v>122.22</v>
      </c>
      <c r="C1936">
        <v>4482018</v>
      </c>
      <c r="D1936">
        <v>3.0272999999999999</v>
      </c>
      <c r="E1936">
        <v>1.6518999999999999</v>
      </c>
      <c r="F1936">
        <v>10.4536</v>
      </c>
      <c r="G1936">
        <v>-8.0412999999999997</v>
      </c>
      <c r="H1936">
        <v>9939</v>
      </c>
      <c r="I1936">
        <v>0.91959999999999997</v>
      </c>
      <c r="J1936">
        <v>8.1804000000000006</v>
      </c>
      <c r="K1936">
        <v>-8573</v>
      </c>
      <c r="L1936">
        <v>-5.0087999999999999</v>
      </c>
      <c r="M1936">
        <v>284950.93440000003</v>
      </c>
      <c r="N1936">
        <v>17.622900000000001</v>
      </c>
      <c r="O1936">
        <v>10.0848</v>
      </c>
    </row>
    <row r="1937" spans="1:15" x14ac:dyDescent="0.25">
      <c r="A1937" s="1">
        <v>41527</v>
      </c>
      <c r="B1937">
        <v>123.01</v>
      </c>
      <c r="C1937">
        <v>6001679</v>
      </c>
      <c r="D1937">
        <v>3.0078999999999998</v>
      </c>
      <c r="E1937">
        <v>1.6518999999999999</v>
      </c>
      <c r="F1937">
        <v>10.5212</v>
      </c>
      <c r="G1937">
        <v>-8.0412999999999997</v>
      </c>
      <c r="H1937">
        <v>9939</v>
      </c>
      <c r="I1937">
        <v>0.91959999999999997</v>
      </c>
      <c r="J1937">
        <v>8.1804000000000006</v>
      </c>
      <c r="K1937">
        <v>-8573</v>
      </c>
      <c r="L1937">
        <v>-4.9888000000000003</v>
      </c>
      <c r="M1937">
        <v>286477.23310000001</v>
      </c>
      <c r="N1937">
        <v>17.622900000000001</v>
      </c>
      <c r="O1937">
        <v>10.0848</v>
      </c>
    </row>
    <row r="1938" spans="1:15" x14ac:dyDescent="0.25">
      <c r="A1938" s="1">
        <v>41528</v>
      </c>
      <c r="B1938">
        <v>123.92</v>
      </c>
      <c r="C1938">
        <v>4996947</v>
      </c>
      <c r="D1938">
        <v>2.9858000000000002</v>
      </c>
      <c r="E1938">
        <v>1.6734</v>
      </c>
      <c r="F1938">
        <v>10.599</v>
      </c>
      <c r="G1938">
        <v>-8.0412999999999997</v>
      </c>
      <c r="H1938">
        <v>9939</v>
      </c>
      <c r="I1938">
        <v>0.91959999999999997</v>
      </c>
      <c r="J1938">
        <v>8.1804000000000006</v>
      </c>
      <c r="K1938">
        <v>-8573</v>
      </c>
      <c r="L1938">
        <v>-4.9508000000000001</v>
      </c>
      <c r="M1938">
        <v>288235.37459999998</v>
      </c>
      <c r="N1938">
        <v>17.622900000000001</v>
      </c>
      <c r="O1938">
        <v>10.0848</v>
      </c>
    </row>
    <row r="1939" spans="1:15" x14ac:dyDescent="0.25">
      <c r="A1939" s="1">
        <v>41529</v>
      </c>
      <c r="B1939">
        <v>123.89</v>
      </c>
      <c r="C1939">
        <v>4529701</v>
      </c>
      <c r="D1939">
        <v>2.9864999999999999</v>
      </c>
      <c r="E1939">
        <v>1.6850000000000001</v>
      </c>
      <c r="F1939">
        <v>10.596399999999999</v>
      </c>
      <c r="G1939">
        <v>-8.0412999999999997</v>
      </c>
      <c r="H1939">
        <v>9939</v>
      </c>
      <c r="I1939">
        <v>0.91959999999999997</v>
      </c>
      <c r="J1939">
        <v>8.1804000000000006</v>
      </c>
      <c r="K1939">
        <v>-8573</v>
      </c>
      <c r="L1939">
        <v>-4.9678000000000004</v>
      </c>
      <c r="M1939">
        <v>288177.41389999999</v>
      </c>
      <c r="N1939">
        <v>17.622900000000001</v>
      </c>
      <c r="O1939">
        <v>10.0848</v>
      </c>
    </row>
    <row r="1940" spans="1:15" x14ac:dyDescent="0.25">
      <c r="A1940" s="1">
        <v>41530</v>
      </c>
      <c r="B1940">
        <v>124.14</v>
      </c>
      <c r="C1940">
        <v>3094049</v>
      </c>
      <c r="D1940">
        <v>2.9805000000000001</v>
      </c>
      <c r="E1940">
        <v>1.6873</v>
      </c>
      <c r="F1940">
        <v>10.617800000000001</v>
      </c>
      <c r="G1940">
        <v>-8.0412999999999997</v>
      </c>
      <c r="H1940">
        <v>9939</v>
      </c>
      <c r="I1940">
        <v>0.91959999999999997</v>
      </c>
      <c r="J1940">
        <v>8.1804000000000006</v>
      </c>
      <c r="K1940">
        <v>-8573</v>
      </c>
      <c r="L1940">
        <v>-4.8977000000000004</v>
      </c>
      <c r="M1940">
        <v>288660.41979999997</v>
      </c>
      <c r="N1940">
        <v>17.622900000000001</v>
      </c>
      <c r="O1940">
        <v>10.0848</v>
      </c>
    </row>
    <row r="1941" spans="1:15" x14ac:dyDescent="0.25">
      <c r="A1941" s="1">
        <v>41533</v>
      </c>
      <c r="B1941">
        <v>124.08</v>
      </c>
      <c r="C1941">
        <v>4285618</v>
      </c>
      <c r="D1941">
        <v>2.9819</v>
      </c>
      <c r="E1941">
        <v>1.6897</v>
      </c>
      <c r="F1941">
        <v>10.6127</v>
      </c>
      <c r="G1941">
        <v>-8.0412999999999997</v>
      </c>
      <c r="H1941">
        <v>9939</v>
      </c>
      <c r="I1941">
        <v>0.91959999999999997</v>
      </c>
      <c r="J1941">
        <v>8.1804000000000006</v>
      </c>
      <c r="K1941">
        <v>-8573</v>
      </c>
      <c r="L1941">
        <v>-4.8903999999999996</v>
      </c>
      <c r="M1941">
        <v>288544.49839999998</v>
      </c>
      <c r="N1941">
        <v>17.622900000000001</v>
      </c>
      <c r="O1941">
        <v>10.0848</v>
      </c>
    </row>
    <row r="1942" spans="1:15" x14ac:dyDescent="0.25">
      <c r="A1942" s="1">
        <v>41534</v>
      </c>
      <c r="B1942">
        <v>124.34</v>
      </c>
      <c r="C1942">
        <v>5459088</v>
      </c>
      <c r="D1942">
        <v>2.9756999999999998</v>
      </c>
      <c r="E1942">
        <v>1.6909999999999998</v>
      </c>
      <c r="F1942">
        <v>10.6349</v>
      </c>
      <c r="G1942">
        <v>-8.0412999999999997</v>
      </c>
      <c r="H1942">
        <v>9939</v>
      </c>
      <c r="I1942">
        <v>0.91959999999999997</v>
      </c>
      <c r="J1942">
        <v>8.1804000000000006</v>
      </c>
      <c r="K1942">
        <v>-8573</v>
      </c>
      <c r="L1942">
        <v>-5.0076000000000001</v>
      </c>
      <c r="M1942">
        <v>289046.82459999999</v>
      </c>
      <c r="N1942">
        <v>17.622900000000001</v>
      </c>
      <c r="O1942">
        <v>10.0848</v>
      </c>
    </row>
    <row r="1943" spans="1:15" x14ac:dyDescent="0.25">
      <c r="A1943" s="1">
        <v>41535</v>
      </c>
      <c r="B1943">
        <v>125.82</v>
      </c>
      <c r="C1943">
        <v>6297297</v>
      </c>
      <c r="D1943">
        <v>2.9407000000000001</v>
      </c>
      <c r="E1943">
        <v>1.6875</v>
      </c>
      <c r="F1943">
        <v>10.7615</v>
      </c>
      <c r="G1943">
        <v>-8.0412999999999997</v>
      </c>
      <c r="H1943">
        <v>9939</v>
      </c>
      <c r="I1943">
        <v>0.91959999999999997</v>
      </c>
      <c r="J1943">
        <v>8.1804000000000006</v>
      </c>
      <c r="K1943">
        <v>-8573</v>
      </c>
      <c r="L1943">
        <v>-5.0563000000000002</v>
      </c>
      <c r="M1943">
        <v>291906.21960000001</v>
      </c>
      <c r="N1943">
        <v>17.622900000000001</v>
      </c>
      <c r="O1943">
        <v>10.0848</v>
      </c>
    </row>
    <row r="1944" spans="1:15" x14ac:dyDescent="0.25">
      <c r="A1944" s="1">
        <v>41536</v>
      </c>
      <c r="B1944">
        <v>125.44</v>
      </c>
      <c r="C1944">
        <v>4444884</v>
      </c>
      <c r="D1944">
        <v>2.9496000000000002</v>
      </c>
      <c r="E1944">
        <v>1.7069999999999999</v>
      </c>
      <c r="F1944">
        <v>10.728999999999999</v>
      </c>
      <c r="G1944">
        <v>-8.0412999999999997</v>
      </c>
      <c r="H1944">
        <v>9939</v>
      </c>
      <c r="I1944">
        <v>0.91959999999999997</v>
      </c>
      <c r="J1944">
        <v>8.1804000000000006</v>
      </c>
      <c r="K1944">
        <v>-8573</v>
      </c>
      <c r="L1944">
        <v>-5.0511999999999997</v>
      </c>
      <c r="M1944">
        <v>291172.05060000002</v>
      </c>
      <c r="N1944">
        <v>17.622900000000001</v>
      </c>
      <c r="O1944">
        <v>10.0848</v>
      </c>
    </row>
    <row r="1945" spans="1:15" x14ac:dyDescent="0.25">
      <c r="A1945" s="1">
        <v>41537</v>
      </c>
      <c r="B1945">
        <v>124.92</v>
      </c>
      <c r="C1945">
        <v>10275346</v>
      </c>
      <c r="D1945">
        <v>2.9619</v>
      </c>
      <c r="E1945">
        <v>1.7</v>
      </c>
      <c r="F1945">
        <v>10.6845</v>
      </c>
      <c r="G1945">
        <v>-8.0412999999999997</v>
      </c>
      <c r="H1945">
        <v>9939</v>
      </c>
      <c r="I1945">
        <v>0.91959999999999997</v>
      </c>
      <c r="J1945">
        <v>8.1804000000000006</v>
      </c>
      <c r="K1945">
        <v>-8573</v>
      </c>
      <c r="L1945">
        <v>-4.9638</v>
      </c>
      <c r="M1945">
        <v>290167.3983</v>
      </c>
      <c r="N1945">
        <v>17.622900000000001</v>
      </c>
      <c r="O1945">
        <v>10.0848</v>
      </c>
    </row>
    <row r="1946" spans="1:15" x14ac:dyDescent="0.25">
      <c r="A1946" s="1">
        <v>41540</v>
      </c>
      <c r="B1946">
        <v>125.52</v>
      </c>
      <c r="C1946">
        <v>5450702</v>
      </c>
      <c r="D1946">
        <v>2.9477000000000002</v>
      </c>
      <c r="E1946">
        <v>1.6977</v>
      </c>
      <c r="F1946">
        <v>10.735900000000001</v>
      </c>
      <c r="G1946">
        <v>-8.0412999999999997</v>
      </c>
      <c r="H1946">
        <v>9939</v>
      </c>
      <c r="I1946">
        <v>0.91959999999999997</v>
      </c>
      <c r="J1946">
        <v>8.1804000000000006</v>
      </c>
      <c r="K1946">
        <v>-8573</v>
      </c>
      <c r="L1946">
        <v>-4.7923999999999998</v>
      </c>
      <c r="M1946">
        <v>291326.61249999999</v>
      </c>
      <c r="N1946">
        <v>17.622900000000001</v>
      </c>
      <c r="O1946">
        <v>10.0848</v>
      </c>
    </row>
    <row r="1947" spans="1:15" x14ac:dyDescent="0.25">
      <c r="A1947" s="1">
        <v>41541</v>
      </c>
      <c r="B1947">
        <v>124.49</v>
      </c>
      <c r="C1947">
        <v>6099902</v>
      </c>
      <c r="D1947">
        <v>2.9721000000000002</v>
      </c>
      <c r="E1947">
        <v>1.6955</v>
      </c>
      <c r="F1947">
        <v>10.6478</v>
      </c>
      <c r="G1947">
        <v>-8.0412999999999997</v>
      </c>
      <c r="H1947">
        <v>9939</v>
      </c>
      <c r="I1947">
        <v>0.91959999999999997</v>
      </c>
      <c r="J1947">
        <v>8.1804000000000006</v>
      </c>
      <c r="K1947">
        <v>-8573</v>
      </c>
      <c r="L1947">
        <v>-4.7255000000000003</v>
      </c>
      <c r="M1947">
        <v>289336.62809999997</v>
      </c>
      <c r="N1947">
        <v>17.622900000000001</v>
      </c>
      <c r="O1947">
        <v>10.0848</v>
      </c>
    </row>
    <row r="1948" spans="1:15" x14ac:dyDescent="0.25">
      <c r="A1948" s="1">
        <v>41542</v>
      </c>
      <c r="B1948">
        <v>124.07</v>
      </c>
      <c r="C1948">
        <v>4498863</v>
      </c>
      <c r="D1948">
        <v>2.9821999999999997</v>
      </c>
      <c r="E1948">
        <v>1.6909000000000001</v>
      </c>
      <c r="F1948">
        <v>10.611800000000001</v>
      </c>
      <c r="G1948">
        <v>-8.0412999999999997</v>
      </c>
      <c r="H1948">
        <v>9939</v>
      </c>
      <c r="I1948">
        <v>0.91959999999999997</v>
      </c>
      <c r="J1948">
        <v>8.1804000000000006</v>
      </c>
      <c r="K1948">
        <v>-8573</v>
      </c>
      <c r="L1948">
        <v>-4.5684000000000005</v>
      </c>
      <c r="M1948">
        <v>288525.17820000002</v>
      </c>
      <c r="N1948">
        <v>17.622900000000001</v>
      </c>
      <c r="O1948">
        <v>10.0848</v>
      </c>
    </row>
    <row r="1949" spans="1:15" x14ac:dyDescent="0.25">
      <c r="A1949" s="1">
        <v>41543</v>
      </c>
      <c r="B1949">
        <v>123.49</v>
      </c>
      <c r="C1949">
        <v>5022701</v>
      </c>
      <c r="D1949">
        <v>2.9962</v>
      </c>
      <c r="E1949">
        <v>1.6766000000000001</v>
      </c>
      <c r="F1949">
        <v>10.562200000000001</v>
      </c>
      <c r="G1949">
        <v>-8.0412999999999997</v>
      </c>
      <c r="H1949">
        <v>9939</v>
      </c>
      <c r="I1949">
        <v>0.91959999999999997</v>
      </c>
      <c r="J1949">
        <v>8.1804000000000006</v>
      </c>
      <c r="K1949">
        <v>-8573</v>
      </c>
      <c r="L1949">
        <v>-4.5789</v>
      </c>
      <c r="M1949">
        <v>287404.60440000001</v>
      </c>
      <c r="N1949">
        <v>17.622900000000001</v>
      </c>
      <c r="O1949">
        <v>10.0848</v>
      </c>
    </row>
    <row r="1950" spans="1:15" x14ac:dyDescent="0.25">
      <c r="A1950" s="1">
        <v>41544</v>
      </c>
      <c r="B1950">
        <v>122.64</v>
      </c>
      <c r="C1950">
        <v>4520905</v>
      </c>
      <c r="D1950">
        <v>3.0169999999999999</v>
      </c>
      <c r="E1950">
        <v>1.6696</v>
      </c>
      <c r="F1950">
        <v>10.4895</v>
      </c>
      <c r="G1950">
        <v>-8.0412999999999997</v>
      </c>
      <c r="H1950">
        <v>9939</v>
      </c>
      <c r="I1950">
        <v>0.91959999999999997</v>
      </c>
      <c r="J1950">
        <v>8.1804000000000006</v>
      </c>
      <c r="K1950">
        <v>-8573</v>
      </c>
      <c r="L1950">
        <v>-4.7035</v>
      </c>
      <c r="M1950">
        <v>285762.38429999998</v>
      </c>
      <c r="N1950">
        <v>17.622900000000001</v>
      </c>
      <c r="O1950">
        <v>10.0848</v>
      </c>
    </row>
    <row r="1951" spans="1:15" x14ac:dyDescent="0.25">
      <c r="A1951" s="1">
        <v>41547</v>
      </c>
      <c r="B1951">
        <v>121.5</v>
      </c>
      <c r="C1951">
        <v>6421922</v>
      </c>
      <c r="D1951">
        <v>3.1276000000000002</v>
      </c>
      <c r="E1951">
        <v>1.6007</v>
      </c>
      <c r="F1951">
        <v>10.3108</v>
      </c>
      <c r="G1951">
        <v>1.6505999999999998</v>
      </c>
      <c r="H1951">
        <v>10593</v>
      </c>
      <c r="I1951">
        <v>0.90149999999999997</v>
      </c>
      <c r="J1951">
        <v>7.4972000000000003</v>
      </c>
      <c r="K1951">
        <v>-9607</v>
      </c>
      <c r="L1951">
        <v>-4.6838999999999995</v>
      </c>
      <c r="M1951">
        <v>287584.87729999999</v>
      </c>
      <c r="N1951">
        <v>17.094899999999999</v>
      </c>
      <c r="O1951">
        <v>9.1026000000000007</v>
      </c>
    </row>
    <row r="1952" spans="1:15" x14ac:dyDescent="0.25">
      <c r="A1952" s="1">
        <v>41548</v>
      </c>
      <c r="B1952">
        <v>121.32</v>
      </c>
      <c r="C1952">
        <v>4703384</v>
      </c>
      <c r="D1952">
        <v>3.1322000000000001</v>
      </c>
      <c r="E1952">
        <v>1.6052</v>
      </c>
      <c r="F1952">
        <v>10.295500000000001</v>
      </c>
      <c r="G1952">
        <v>1.6505999999999998</v>
      </c>
      <c r="H1952">
        <v>10593</v>
      </c>
      <c r="I1952">
        <v>0.90149999999999997</v>
      </c>
      <c r="J1952">
        <v>7.4972000000000003</v>
      </c>
      <c r="K1952">
        <v>-9607</v>
      </c>
      <c r="L1952">
        <v>-4.7268999999999997</v>
      </c>
      <c r="M1952">
        <v>287237.11310000002</v>
      </c>
      <c r="N1952">
        <v>17.094899999999999</v>
      </c>
      <c r="O1952">
        <v>9.1026000000000007</v>
      </c>
    </row>
    <row r="1953" spans="1:15" x14ac:dyDescent="0.25">
      <c r="A1953" s="1">
        <v>41549</v>
      </c>
      <c r="B1953">
        <v>120.83</v>
      </c>
      <c r="C1953">
        <v>5901529</v>
      </c>
      <c r="D1953">
        <v>3.1448999999999998</v>
      </c>
      <c r="E1953">
        <v>1.5908</v>
      </c>
      <c r="F1953">
        <v>10.254</v>
      </c>
      <c r="G1953">
        <v>1.6505999999999998</v>
      </c>
      <c r="H1953">
        <v>10593</v>
      </c>
      <c r="I1953">
        <v>0.90149999999999997</v>
      </c>
      <c r="J1953">
        <v>7.4972000000000003</v>
      </c>
      <c r="K1953">
        <v>-9607</v>
      </c>
      <c r="L1953">
        <v>-4.758</v>
      </c>
      <c r="M1953">
        <v>286290.4215</v>
      </c>
      <c r="N1953">
        <v>17.094899999999999</v>
      </c>
      <c r="O1953">
        <v>9.1026000000000007</v>
      </c>
    </row>
    <row r="1954" spans="1:15" x14ac:dyDescent="0.25">
      <c r="A1954" s="1">
        <v>41550</v>
      </c>
      <c r="B1954">
        <v>118.25</v>
      </c>
      <c r="C1954">
        <v>10206049</v>
      </c>
      <c r="D1954">
        <v>3.2134999999999998</v>
      </c>
      <c r="E1954">
        <v>1.5666</v>
      </c>
      <c r="F1954">
        <v>10.035</v>
      </c>
      <c r="G1954">
        <v>1.6505999999999998</v>
      </c>
      <c r="H1954">
        <v>10593</v>
      </c>
      <c r="I1954">
        <v>0.90149999999999997</v>
      </c>
      <c r="J1954">
        <v>7.4972000000000003</v>
      </c>
      <c r="K1954">
        <v>-9607</v>
      </c>
      <c r="L1954">
        <v>-4.8643999999999998</v>
      </c>
      <c r="M1954">
        <v>281305.80040000001</v>
      </c>
      <c r="N1954">
        <v>17.094899999999999</v>
      </c>
      <c r="O1954">
        <v>9.1026000000000007</v>
      </c>
    </row>
    <row r="1955" spans="1:15" x14ac:dyDescent="0.25">
      <c r="A1955" s="1">
        <v>41551</v>
      </c>
      <c r="B1955">
        <v>118.13</v>
      </c>
      <c r="C1955">
        <v>6538705</v>
      </c>
      <c r="D1955">
        <v>3.2168000000000001</v>
      </c>
      <c r="E1955">
        <v>1.5611000000000002</v>
      </c>
      <c r="F1955">
        <v>10.024800000000001</v>
      </c>
      <c r="G1955">
        <v>1.6505999999999998</v>
      </c>
      <c r="H1955">
        <v>10593</v>
      </c>
      <c r="I1955">
        <v>0.90149999999999997</v>
      </c>
      <c r="J1955">
        <v>7.4972000000000003</v>
      </c>
      <c r="K1955">
        <v>-9607</v>
      </c>
      <c r="L1955">
        <v>-5.0563000000000002</v>
      </c>
      <c r="M1955">
        <v>281073.95750000002</v>
      </c>
      <c r="N1955">
        <v>17.094899999999999</v>
      </c>
      <c r="O1955">
        <v>9.1026000000000007</v>
      </c>
    </row>
    <row r="1956" spans="1:15" x14ac:dyDescent="0.25">
      <c r="A1956" s="1">
        <v>41554</v>
      </c>
      <c r="B1956">
        <v>117.87</v>
      </c>
      <c r="C1956">
        <v>5677372</v>
      </c>
      <c r="D1956">
        <v>3.2239</v>
      </c>
      <c r="E1956">
        <v>1.5569999999999999</v>
      </c>
      <c r="F1956">
        <v>10.002800000000001</v>
      </c>
      <c r="G1956">
        <v>1.6505999999999998</v>
      </c>
      <c r="H1956">
        <v>10593</v>
      </c>
      <c r="I1956">
        <v>0.90149999999999997</v>
      </c>
      <c r="J1956">
        <v>7.4972000000000003</v>
      </c>
      <c r="K1956">
        <v>-9607</v>
      </c>
      <c r="L1956">
        <v>-5.1673</v>
      </c>
      <c r="M1956">
        <v>280571.63140000001</v>
      </c>
      <c r="N1956">
        <v>17.094899999999999</v>
      </c>
      <c r="O1956">
        <v>9.1026000000000007</v>
      </c>
    </row>
    <row r="1957" spans="1:15" x14ac:dyDescent="0.25">
      <c r="A1957" s="1">
        <v>41555</v>
      </c>
      <c r="B1957">
        <v>116.73</v>
      </c>
      <c r="C1957">
        <v>6746957</v>
      </c>
      <c r="D1957">
        <v>3.2553999999999998</v>
      </c>
      <c r="E1957">
        <v>1.5503</v>
      </c>
      <c r="F1957">
        <v>9.9060000000000006</v>
      </c>
      <c r="G1957">
        <v>1.6505999999999998</v>
      </c>
      <c r="H1957">
        <v>10593</v>
      </c>
      <c r="I1957">
        <v>0.90149999999999997</v>
      </c>
      <c r="J1957">
        <v>7.4972000000000003</v>
      </c>
      <c r="K1957">
        <v>-9607</v>
      </c>
      <c r="L1957">
        <v>-5.2710999999999997</v>
      </c>
      <c r="M1957">
        <v>278369.12439999997</v>
      </c>
      <c r="N1957">
        <v>17.094899999999999</v>
      </c>
      <c r="O1957">
        <v>9.1026000000000007</v>
      </c>
    </row>
    <row r="1958" spans="1:15" x14ac:dyDescent="0.25">
      <c r="A1958" s="1">
        <v>41556</v>
      </c>
      <c r="B1958">
        <v>116.13</v>
      </c>
      <c r="C1958">
        <v>8863255</v>
      </c>
      <c r="D1958">
        <v>3.2721999999999998</v>
      </c>
      <c r="E1958">
        <v>1.5318000000000001</v>
      </c>
      <c r="F1958">
        <v>9.8551000000000002</v>
      </c>
      <c r="G1958">
        <v>1.6505999999999998</v>
      </c>
      <c r="H1958">
        <v>10593</v>
      </c>
      <c r="I1958">
        <v>0.90149999999999997</v>
      </c>
      <c r="J1958">
        <v>7.4972000000000003</v>
      </c>
      <c r="K1958">
        <v>-9607</v>
      </c>
      <c r="L1958">
        <v>-5.4112</v>
      </c>
      <c r="M1958">
        <v>277209.91009999998</v>
      </c>
      <c r="N1958">
        <v>17.094899999999999</v>
      </c>
      <c r="O1958">
        <v>9.1026000000000007</v>
      </c>
    </row>
    <row r="1959" spans="1:15" x14ac:dyDescent="0.25">
      <c r="A1959" s="1">
        <v>41557</v>
      </c>
      <c r="B1959">
        <v>116.38</v>
      </c>
      <c r="C1959">
        <v>11137407</v>
      </c>
      <c r="D1959">
        <v>3.2652000000000001</v>
      </c>
      <c r="E1959">
        <v>1.5202</v>
      </c>
      <c r="F1959">
        <v>9.8763000000000005</v>
      </c>
      <c r="G1959">
        <v>1.6505999999999998</v>
      </c>
      <c r="H1959">
        <v>10593</v>
      </c>
      <c r="I1959">
        <v>0.90149999999999997</v>
      </c>
      <c r="J1959">
        <v>7.4972000000000003</v>
      </c>
      <c r="K1959">
        <v>-9607</v>
      </c>
      <c r="L1959">
        <v>-5.5468999999999999</v>
      </c>
      <c r="M1959">
        <v>277692.91609999997</v>
      </c>
      <c r="N1959">
        <v>17.094899999999999</v>
      </c>
      <c r="O1959">
        <v>9.1026000000000007</v>
      </c>
    </row>
    <row r="1960" spans="1:15" x14ac:dyDescent="0.25">
      <c r="A1960" s="1">
        <v>41558</v>
      </c>
      <c r="B1960">
        <v>117.67</v>
      </c>
      <c r="C1960">
        <v>6535990</v>
      </c>
      <c r="D1960">
        <v>3.2294</v>
      </c>
      <c r="E1960">
        <v>1.54</v>
      </c>
      <c r="F1960">
        <v>9.9857999999999993</v>
      </c>
      <c r="G1960">
        <v>1.6505999999999998</v>
      </c>
      <c r="H1960">
        <v>10593</v>
      </c>
      <c r="I1960">
        <v>0.90149999999999997</v>
      </c>
      <c r="J1960">
        <v>7.4972000000000003</v>
      </c>
      <c r="K1960">
        <v>-9607</v>
      </c>
      <c r="L1960">
        <v>-5.8015999999999996</v>
      </c>
      <c r="M1960">
        <v>280185.22659999999</v>
      </c>
      <c r="N1960">
        <v>17.094899999999999</v>
      </c>
      <c r="O1960">
        <v>9.1026000000000007</v>
      </c>
    </row>
    <row r="1961" spans="1:15" x14ac:dyDescent="0.25">
      <c r="A1961" s="1">
        <v>41561</v>
      </c>
      <c r="B1961">
        <v>118.58</v>
      </c>
      <c r="C1961">
        <v>4789785</v>
      </c>
      <c r="D1961">
        <v>3.2046000000000001</v>
      </c>
      <c r="E1961">
        <v>1.5451000000000001</v>
      </c>
      <c r="F1961">
        <v>10.063000000000001</v>
      </c>
      <c r="G1961">
        <v>1.6505999999999998</v>
      </c>
      <c r="H1961">
        <v>10593</v>
      </c>
      <c r="I1961">
        <v>0.90149999999999997</v>
      </c>
      <c r="J1961">
        <v>7.4972000000000003</v>
      </c>
      <c r="K1961">
        <v>-9607</v>
      </c>
      <c r="L1961">
        <v>-5.8878000000000004</v>
      </c>
      <c r="M1961">
        <v>281943.36820000003</v>
      </c>
      <c r="N1961">
        <v>17.094899999999999</v>
      </c>
      <c r="O1961">
        <v>9.1026000000000007</v>
      </c>
    </row>
    <row r="1962" spans="1:15" x14ac:dyDescent="0.25">
      <c r="A1962" s="1">
        <v>41562</v>
      </c>
      <c r="B1962">
        <v>118.15</v>
      </c>
      <c r="C1962">
        <v>6418776</v>
      </c>
      <c r="D1962">
        <v>3.2162999999999999</v>
      </c>
      <c r="E1962">
        <v>1.5644</v>
      </c>
      <c r="F1962">
        <v>10.0265</v>
      </c>
      <c r="G1962">
        <v>1.6505999999999998</v>
      </c>
      <c r="H1962">
        <v>10593</v>
      </c>
      <c r="I1962">
        <v>0.90149999999999997</v>
      </c>
      <c r="J1962">
        <v>7.4972000000000003</v>
      </c>
      <c r="K1962">
        <v>-9607</v>
      </c>
      <c r="L1962">
        <v>-5.8817000000000004</v>
      </c>
      <c r="M1962">
        <v>281112.598</v>
      </c>
      <c r="N1962">
        <v>17.094899999999999</v>
      </c>
      <c r="O1962">
        <v>9.1026000000000007</v>
      </c>
    </row>
    <row r="1963" spans="1:15" x14ac:dyDescent="0.25">
      <c r="A1963" s="1">
        <v>41563</v>
      </c>
      <c r="B1963">
        <v>119.16</v>
      </c>
      <c r="C1963">
        <v>5622581</v>
      </c>
      <c r="D1963">
        <v>3.1890000000000001</v>
      </c>
      <c r="E1963">
        <v>1.5720000000000001</v>
      </c>
      <c r="F1963">
        <v>10.1122</v>
      </c>
      <c r="G1963">
        <v>1.6505999999999998</v>
      </c>
      <c r="H1963">
        <v>10593</v>
      </c>
      <c r="I1963">
        <v>0.90149999999999997</v>
      </c>
      <c r="J1963">
        <v>7.4972000000000003</v>
      </c>
      <c r="K1963">
        <v>-9607</v>
      </c>
      <c r="L1963">
        <v>-5.9550000000000001</v>
      </c>
      <c r="M1963">
        <v>283063.94189999998</v>
      </c>
      <c r="N1963">
        <v>17.094899999999999</v>
      </c>
      <c r="O1963">
        <v>9.1026000000000007</v>
      </c>
    </row>
    <row r="1964" spans="1:15" x14ac:dyDescent="0.25">
      <c r="A1964" s="1">
        <v>41564</v>
      </c>
      <c r="B1964">
        <v>119.521</v>
      </c>
      <c r="C1964">
        <v>5256381</v>
      </c>
      <c r="D1964">
        <v>3.1794000000000002</v>
      </c>
      <c r="E1964">
        <v>1.5764</v>
      </c>
      <c r="F1964">
        <v>10.142899999999999</v>
      </c>
      <c r="G1964">
        <v>1.6505999999999998</v>
      </c>
      <c r="H1964">
        <v>10593</v>
      </c>
      <c r="I1964">
        <v>0.90149999999999997</v>
      </c>
      <c r="J1964">
        <v>7.4972000000000003</v>
      </c>
      <c r="K1964">
        <v>-9607</v>
      </c>
      <c r="L1964">
        <v>-5.8699000000000003</v>
      </c>
      <c r="M1964">
        <v>283761.40250000003</v>
      </c>
      <c r="N1964">
        <v>17.094899999999999</v>
      </c>
      <c r="O1964">
        <v>9.1026000000000007</v>
      </c>
    </row>
    <row r="1965" spans="1:15" x14ac:dyDescent="0.25">
      <c r="A1965" s="1">
        <v>41565</v>
      </c>
      <c r="B1965">
        <v>119.65</v>
      </c>
      <c r="C1965">
        <v>6231468</v>
      </c>
      <c r="D1965">
        <v>3.1758999999999999</v>
      </c>
      <c r="E1965">
        <v>1.5825</v>
      </c>
      <c r="F1965">
        <v>10.1538</v>
      </c>
      <c r="G1965">
        <v>1.6505999999999998</v>
      </c>
      <c r="H1965">
        <v>10593</v>
      </c>
      <c r="I1965">
        <v>0.90149999999999997</v>
      </c>
      <c r="J1965">
        <v>7.4972000000000003</v>
      </c>
      <c r="K1965">
        <v>-9607</v>
      </c>
      <c r="L1965">
        <v>-6.1303000000000001</v>
      </c>
      <c r="M1965">
        <v>284010.6335</v>
      </c>
      <c r="N1965">
        <v>17.094899999999999</v>
      </c>
      <c r="O1965">
        <v>9.1026000000000007</v>
      </c>
    </row>
    <row r="1966" spans="1:15" x14ac:dyDescent="0.25">
      <c r="A1966" s="1">
        <v>41568</v>
      </c>
      <c r="B1966">
        <v>119.82</v>
      </c>
      <c r="C1966">
        <v>4360694</v>
      </c>
      <c r="D1966">
        <v>3.1714000000000002</v>
      </c>
      <c r="E1966">
        <v>1.5849</v>
      </c>
      <c r="F1966">
        <v>10.168200000000001</v>
      </c>
      <c r="G1966">
        <v>1.6505999999999998</v>
      </c>
      <c r="H1966">
        <v>10593</v>
      </c>
      <c r="I1966">
        <v>0.90149999999999997</v>
      </c>
      <c r="J1966">
        <v>7.4972000000000003</v>
      </c>
      <c r="K1966">
        <v>-9607</v>
      </c>
      <c r="L1966">
        <v>-6.3028000000000004</v>
      </c>
      <c r="M1966">
        <v>284339.07750000001</v>
      </c>
      <c r="N1966">
        <v>17.094899999999999</v>
      </c>
      <c r="O1966">
        <v>9.1026000000000007</v>
      </c>
    </row>
    <row r="1967" spans="1:15" x14ac:dyDescent="0.25">
      <c r="A1967" s="1">
        <v>41569</v>
      </c>
      <c r="B1967">
        <v>120.64</v>
      </c>
      <c r="C1967">
        <v>6446466</v>
      </c>
      <c r="D1967">
        <v>3.1499000000000001</v>
      </c>
      <c r="E1967">
        <v>1.5901999999999998</v>
      </c>
      <c r="F1967">
        <v>10.2378</v>
      </c>
      <c r="G1967">
        <v>1.6505999999999998</v>
      </c>
      <c r="H1967">
        <v>10593</v>
      </c>
      <c r="I1967">
        <v>0.90149999999999997</v>
      </c>
      <c r="J1967">
        <v>7.4972000000000003</v>
      </c>
      <c r="K1967">
        <v>-9607</v>
      </c>
      <c r="L1967">
        <v>-6.2648000000000001</v>
      </c>
      <c r="M1967">
        <v>285923.337</v>
      </c>
      <c r="N1967">
        <v>17.094899999999999</v>
      </c>
      <c r="O1967">
        <v>9.1026000000000007</v>
      </c>
    </row>
    <row r="1968" spans="1:15" x14ac:dyDescent="0.25">
      <c r="A1968" s="1">
        <v>41570</v>
      </c>
      <c r="B1968">
        <v>120.13</v>
      </c>
      <c r="C1968">
        <v>4963627</v>
      </c>
      <c r="D1968">
        <v>3.1631999999999998</v>
      </c>
      <c r="E1968">
        <v>1.5918000000000001</v>
      </c>
      <c r="F1968">
        <v>10.1945</v>
      </c>
      <c r="G1968">
        <v>1.6505999999999998</v>
      </c>
      <c r="H1968">
        <v>10593</v>
      </c>
      <c r="I1968">
        <v>0.90149999999999997</v>
      </c>
      <c r="J1968">
        <v>7.4972000000000003</v>
      </c>
      <c r="K1968">
        <v>-9607</v>
      </c>
      <c r="L1968">
        <v>-6.5033000000000003</v>
      </c>
      <c r="M1968">
        <v>284938.0049</v>
      </c>
      <c r="N1968">
        <v>17.094899999999999</v>
      </c>
      <c r="O1968">
        <v>9.1026000000000007</v>
      </c>
    </row>
    <row r="1969" spans="1:15" x14ac:dyDescent="0.25">
      <c r="A1969" s="1">
        <v>41571</v>
      </c>
      <c r="B1969">
        <v>120.56</v>
      </c>
      <c r="C1969">
        <v>4189834</v>
      </c>
      <c r="D1969">
        <v>3.1520000000000001</v>
      </c>
      <c r="E1969">
        <v>1.5928</v>
      </c>
      <c r="F1969">
        <v>10.231</v>
      </c>
      <c r="G1969">
        <v>1.6505999999999998</v>
      </c>
      <c r="H1969">
        <v>10593</v>
      </c>
      <c r="I1969">
        <v>0.90149999999999997</v>
      </c>
      <c r="J1969">
        <v>7.4972000000000003</v>
      </c>
      <c r="K1969">
        <v>-9607</v>
      </c>
      <c r="L1969">
        <v>-6.8010000000000002</v>
      </c>
      <c r="M1969">
        <v>285768.77510000003</v>
      </c>
      <c r="N1969">
        <v>17.094899999999999</v>
      </c>
      <c r="O1969">
        <v>9.1026000000000007</v>
      </c>
    </row>
    <row r="1970" spans="1:15" x14ac:dyDescent="0.25">
      <c r="A1970" s="1">
        <v>41572</v>
      </c>
      <c r="B1970">
        <v>120.59</v>
      </c>
      <c r="C1970">
        <v>4274068</v>
      </c>
      <c r="D1970">
        <v>3.1512000000000002</v>
      </c>
      <c r="E1970">
        <v>1.5975999999999999</v>
      </c>
      <c r="F1970">
        <v>10.233599999999999</v>
      </c>
      <c r="G1970">
        <v>1.6505999999999998</v>
      </c>
      <c r="H1970">
        <v>10593</v>
      </c>
      <c r="I1970">
        <v>0.90149999999999997</v>
      </c>
      <c r="J1970">
        <v>7.4972000000000003</v>
      </c>
      <c r="K1970">
        <v>-9607</v>
      </c>
      <c r="L1970">
        <v>-7.0888999999999998</v>
      </c>
      <c r="M1970">
        <v>285826.73580000002</v>
      </c>
      <c r="N1970">
        <v>17.094899999999999</v>
      </c>
      <c r="O1970">
        <v>9.1026000000000007</v>
      </c>
    </row>
    <row r="1971" spans="1:15" x14ac:dyDescent="0.25">
      <c r="A1971" s="1">
        <v>41575</v>
      </c>
      <c r="B1971">
        <v>120.91</v>
      </c>
      <c r="C1971">
        <v>5497678</v>
      </c>
      <c r="D1971">
        <v>3.1427999999999998</v>
      </c>
      <c r="E1971">
        <v>1.5952</v>
      </c>
      <c r="F1971">
        <v>10.2607</v>
      </c>
      <c r="G1971">
        <v>1.6505999999999998</v>
      </c>
      <c r="H1971">
        <v>10593</v>
      </c>
      <c r="I1971">
        <v>0.90149999999999997</v>
      </c>
      <c r="J1971">
        <v>7.4972000000000003</v>
      </c>
      <c r="K1971">
        <v>-9607</v>
      </c>
      <c r="L1971">
        <v>-7.5374999999999996</v>
      </c>
      <c r="M1971">
        <v>286444.98330000002</v>
      </c>
      <c r="N1971">
        <v>17.094899999999999</v>
      </c>
      <c r="O1971">
        <v>9.1026000000000007</v>
      </c>
    </row>
    <row r="1972" spans="1:15" x14ac:dyDescent="0.25">
      <c r="A1972" s="1">
        <v>41576</v>
      </c>
      <c r="B1972">
        <v>121.5</v>
      </c>
      <c r="C1972">
        <v>4241738</v>
      </c>
      <c r="D1972">
        <v>3.1276000000000002</v>
      </c>
      <c r="E1972">
        <v>1.6093999999999999</v>
      </c>
      <c r="F1972">
        <v>10.3108</v>
      </c>
      <c r="G1972">
        <v>1.6505999999999998</v>
      </c>
      <c r="H1972">
        <v>10593</v>
      </c>
      <c r="I1972">
        <v>0.90149999999999997</v>
      </c>
      <c r="J1972">
        <v>7.4972000000000003</v>
      </c>
      <c r="K1972">
        <v>-9607</v>
      </c>
      <c r="L1972">
        <v>-7.6349999999999998</v>
      </c>
      <c r="M1972">
        <v>287584.87729999999</v>
      </c>
      <c r="N1972">
        <v>17.094899999999999</v>
      </c>
      <c r="O1972">
        <v>9.1026000000000007</v>
      </c>
    </row>
    <row r="1973" spans="1:15" x14ac:dyDescent="0.25">
      <c r="A1973" s="1">
        <v>41577</v>
      </c>
      <c r="B1973">
        <v>120.3</v>
      </c>
      <c r="C1973">
        <v>4999699</v>
      </c>
      <c r="D1973">
        <v>3.1587999999999998</v>
      </c>
      <c r="E1973">
        <v>1.5928</v>
      </c>
      <c r="F1973">
        <v>10.209</v>
      </c>
      <c r="G1973">
        <v>1.6505999999999998</v>
      </c>
      <c r="H1973">
        <v>10593</v>
      </c>
      <c r="I1973">
        <v>0.90149999999999997</v>
      </c>
      <c r="J1973">
        <v>7.4972000000000003</v>
      </c>
      <c r="K1973">
        <v>-9607</v>
      </c>
      <c r="L1973">
        <v>-7.9162999999999997</v>
      </c>
      <c r="M1973">
        <v>285266.44890000002</v>
      </c>
      <c r="N1973">
        <v>17.094899999999999</v>
      </c>
      <c r="O1973">
        <v>9.1026000000000007</v>
      </c>
    </row>
    <row r="1974" spans="1:15" x14ac:dyDescent="0.25">
      <c r="A1974" s="1">
        <v>41578</v>
      </c>
      <c r="B1974">
        <v>119.96</v>
      </c>
      <c r="C1974">
        <v>7754754</v>
      </c>
      <c r="D1974">
        <v>3.1677</v>
      </c>
      <c r="E1974">
        <v>1.5918000000000001</v>
      </c>
      <c r="F1974">
        <v>10.180099999999999</v>
      </c>
      <c r="G1974">
        <v>1.6505999999999998</v>
      </c>
      <c r="H1974">
        <v>10593</v>
      </c>
      <c r="I1974">
        <v>0.90149999999999997</v>
      </c>
      <c r="J1974">
        <v>7.4972000000000003</v>
      </c>
      <c r="K1974">
        <v>-9607</v>
      </c>
      <c r="L1974">
        <v>-8.1265999999999998</v>
      </c>
      <c r="M1974">
        <v>284609.56079999998</v>
      </c>
      <c r="N1974">
        <v>17.094899999999999</v>
      </c>
      <c r="O1974">
        <v>9.1026000000000007</v>
      </c>
    </row>
    <row r="1975" spans="1:15" x14ac:dyDescent="0.25">
      <c r="A1975" s="1">
        <v>41579</v>
      </c>
      <c r="B1975">
        <v>118.01</v>
      </c>
      <c r="C1975">
        <v>9344455</v>
      </c>
      <c r="D1975">
        <v>3.2201</v>
      </c>
      <c r="E1975">
        <v>1.5542</v>
      </c>
      <c r="F1975">
        <v>10.0146</v>
      </c>
      <c r="G1975">
        <v>1.6505999999999998</v>
      </c>
      <c r="H1975">
        <v>10593</v>
      </c>
      <c r="I1975">
        <v>0.90149999999999997</v>
      </c>
      <c r="J1975">
        <v>7.4972000000000003</v>
      </c>
      <c r="K1975">
        <v>-9607</v>
      </c>
      <c r="L1975">
        <v>-8.3886000000000003</v>
      </c>
      <c r="M1975">
        <v>280842.11469999998</v>
      </c>
      <c r="N1975">
        <v>17.094899999999999</v>
      </c>
      <c r="O1975">
        <v>9.1026000000000007</v>
      </c>
    </row>
    <row r="1976" spans="1:15" x14ac:dyDescent="0.25">
      <c r="A1976" s="1">
        <v>41582</v>
      </c>
      <c r="B1976">
        <v>118.1</v>
      </c>
      <c r="C1976">
        <v>6670253</v>
      </c>
      <c r="D1976">
        <v>3.2176</v>
      </c>
      <c r="E1976">
        <v>1.5584</v>
      </c>
      <c r="F1976">
        <v>10.0223</v>
      </c>
      <c r="G1976">
        <v>1.6505999999999998</v>
      </c>
      <c r="H1976">
        <v>10593</v>
      </c>
      <c r="I1976">
        <v>0.90149999999999997</v>
      </c>
      <c r="J1976">
        <v>7.4972000000000003</v>
      </c>
      <c r="K1976">
        <v>-9607</v>
      </c>
      <c r="L1976">
        <v>-8.6981000000000002</v>
      </c>
      <c r="M1976">
        <v>281015.99680000002</v>
      </c>
      <c r="N1976">
        <v>17.094899999999999</v>
      </c>
      <c r="O1976">
        <v>9.1026000000000007</v>
      </c>
    </row>
    <row r="1977" spans="1:15" x14ac:dyDescent="0.25">
      <c r="A1977" s="1">
        <v>41583</v>
      </c>
      <c r="B1977">
        <v>118.45</v>
      </c>
      <c r="C1977">
        <v>6631560</v>
      </c>
      <c r="D1977">
        <v>3.2081</v>
      </c>
      <c r="E1977">
        <v>1.5550999999999999</v>
      </c>
      <c r="F1977">
        <v>10.052</v>
      </c>
      <c r="G1977">
        <v>1.6505999999999998</v>
      </c>
      <c r="H1977">
        <v>10593</v>
      </c>
      <c r="I1977">
        <v>0.90149999999999997</v>
      </c>
      <c r="J1977">
        <v>7.4972000000000003</v>
      </c>
      <c r="K1977">
        <v>-9607</v>
      </c>
      <c r="L1977">
        <v>-8.8178999999999998</v>
      </c>
      <c r="M1977">
        <v>281692.20510000002</v>
      </c>
      <c r="N1977">
        <v>17.094899999999999</v>
      </c>
      <c r="O1977">
        <v>9.1026000000000007</v>
      </c>
    </row>
    <row r="1978" spans="1:15" x14ac:dyDescent="0.25">
      <c r="A1978" s="1">
        <v>41584</v>
      </c>
      <c r="B1978">
        <v>121.14</v>
      </c>
      <c r="C1978">
        <v>8373190</v>
      </c>
      <c r="D1978">
        <v>3.1368999999999998</v>
      </c>
      <c r="E1978">
        <v>1.5783</v>
      </c>
      <c r="F1978">
        <v>10.2803</v>
      </c>
      <c r="G1978">
        <v>1.6505999999999998</v>
      </c>
      <c r="H1978">
        <v>10593</v>
      </c>
      <c r="I1978">
        <v>0.90149999999999997</v>
      </c>
      <c r="J1978">
        <v>7.4972000000000003</v>
      </c>
      <c r="K1978">
        <v>-9607</v>
      </c>
      <c r="L1978">
        <v>-8.9367999999999999</v>
      </c>
      <c r="M1978">
        <v>286889.34879999998</v>
      </c>
      <c r="N1978">
        <v>17.094899999999999</v>
      </c>
      <c r="O1978">
        <v>9.1026000000000007</v>
      </c>
    </row>
    <row r="1979" spans="1:15" x14ac:dyDescent="0.25">
      <c r="A1979" s="1">
        <v>41585</v>
      </c>
      <c r="B1979">
        <v>119.91</v>
      </c>
      <c r="C1979">
        <v>10137342</v>
      </c>
      <c r="D1979">
        <v>3.169</v>
      </c>
      <c r="E1979">
        <v>1.5863</v>
      </c>
      <c r="F1979">
        <v>10.1759</v>
      </c>
      <c r="G1979">
        <v>1.6505999999999998</v>
      </c>
      <c r="H1979">
        <v>10593</v>
      </c>
      <c r="I1979">
        <v>0.90149999999999997</v>
      </c>
      <c r="J1979">
        <v>7.4972000000000003</v>
      </c>
      <c r="K1979">
        <v>-9607</v>
      </c>
      <c r="L1979">
        <v>-9.0046999999999997</v>
      </c>
      <c r="M1979">
        <v>284512.95970000001</v>
      </c>
      <c r="N1979">
        <v>17.094899999999999</v>
      </c>
      <c r="O1979">
        <v>9.1026000000000007</v>
      </c>
    </row>
    <row r="1980" spans="1:15" x14ac:dyDescent="0.25">
      <c r="A1980" s="1">
        <v>41586</v>
      </c>
      <c r="B1980">
        <v>121.19</v>
      </c>
      <c r="C1980">
        <v>11332421</v>
      </c>
      <c r="D1980">
        <v>3.1356000000000002</v>
      </c>
      <c r="E1980">
        <v>1.5884</v>
      </c>
      <c r="F1980">
        <v>10.2845</v>
      </c>
      <c r="G1980">
        <v>1.6505999999999998</v>
      </c>
      <c r="H1980">
        <v>10593</v>
      </c>
      <c r="I1980">
        <v>0.90149999999999997</v>
      </c>
      <c r="J1980">
        <v>7.4972000000000003</v>
      </c>
      <c r="K1980">
        <v>-9607</v>
      </c>
      <c r="L1980">
        <v>-9.1051000000000002</v>
      </c>
      <c r="M1980">
        <v>286985.95</v>
      </c>
      <c r="N1980">
        <v>17.094899999999999</v>
      </c>
      <c r="O1980">
        <v>9.1026000000000007</v>
      </c>
    </row>
    <row r="1981" spans="1:15" x14ac:dyDescent="0.25">
      <c r="A1981" s="1">
        <v>41589</v>
      </c>
      <c r="B1981">
        <v>121.08</v>
      </c>
      <c r="C1981">
        <v>3427927</v>
      </c>
      <c r="D1981">
        <v>3.1383999999999999</v>
      </c>
      <c r="E1981">
        <v>1.6034999999999999</v>
      </c>
      <c r="F1981">
        <v>10.2752</v>
      </c>
      <c r="G1981">
        <v>1.6505999999999998</v>
      </c>
      <c r="H1981">
        <v>10593</v>
      </c>
      <c r="I1981">
        <v>0.90149999999999997</v>
      </c>
      <c r="J1981">
        <v>7.4972000000000003</v>
      </c>
      <c r="K1981">
        <v>-9607</v>
      </c>
      <c r="L1981">
        <v>-9.1372</v>
      </c>
      <c r="M1981">
        <v>285701.78360000002</v>
      </c>
      <c r="N1981">
        <v>17.094899999999999</v>
      </c>
      <c r="O1981">
        <v>9.1026000000000007</v>
      </c>
    </row>
    <row r="1982" spans="1:15" x14ac:dyDescent="0.25">
      <c r="A1982" s="1">
        <v>41590</v>
      </c>
      <c r="B1982">
        <v>120</v>
      </c>
      <c r="C1982">
        <v>6916783</v>
      </c>
      <c r="D1982">
        <v>3.1667000000000001</v>
      </c>
      <c r="E1982">
        <v>1.589</v>
      </c>
      <c r="F1982">
        <v>10.1835</v>
      </c>
      <c r="G1982">
        <v>1.6505999999999998</v>
      </c>
      <c r="H1982">
        <v>10593</v>
      </c>
      <c r="I1982">
        <v>0.90149999999999997</v>
      </c>
      <c r="J1982">
        <v>7.4972000000000003</v>
      </c>
      <c r="K1982">
        <v>-9607</v>
      </c>
      <c r="L1982">
        <v>-9.1758000000000006</v>
      </c>
      <c r="M1982">
        <v>283624.75679999997</v>
      </c>
      <c r="N1982">
        <v>17.094899999999999</v>
      </c>
      <c r="O1982">
        <v>9.1026000000000007</v>
      </c>
    </row>
    <row r="1983" spans="1:15" x14ac:dyDescent="0.25">
      <c r="A1983" s="1">
        <v>41591</v>
      </c>
      <c r="B1983">
        <v>120.09</v>
      </c>
      <c r="C1983">
        <v>6214448</v>
      </c>
      <c r="D1983">
        <v>3.1642999999999999</v>
      </c>
      <c r="E1983">
        <v>1.5832999999999999</v>
      </c>
      <c r="F1983">
        <v>10.1912</v>
      </c>
      <c r="G1983">
        <v>1.6505999999999998</v>
      </c>
      <c r="H1983">
        <v>10593</v>
      </c>
      <c r="I1983">
        <v>0.90149999999999997</v>
      </c>
      <c r="J1983">
        <v>7.4972000000000003</v>
      </c>
      <c r="K1983">
        <v>-9607</v>
      </c>
      <c r="L1983">
        <v>-9.2956000000000003</v>
      </c>
      <c r="M1983">
        <v>283797.84240000002</v>
      </c>
      <c r="N1983">
        <v>17.094899999999999</v>
      </c>
      <c r="O1983">
        <v>9.1026000000000007</v>
      </c>
    </row>
    <row r="1984" spans="1:15" x14ac:dyDescent="0.25">
      <c r="A1984" s="1">
        <v>41592</v>
      </c>
      <c r="B1984">
        <v>119.56</v>
      </c>
      <c r="C1984">
        <v>5473175</v>
      </c>
      <c r="D1984">
        <v>3.1783000000000001</v>
      </c>
      <c r="E1984">
        <v>1.585</v>
      </c>
      <c r="F1984">
        <v>10.1462</v>
      </c>
      <c r="G1984">
        <v>1.6505999999999998</v>
      </c>
      <c r="H1984">
        <v>10593</v>
      </c>
      <c r="I1984">
        <v>0.90149999999999997</v>
      </c>
      <c r="J1984">
        <v>7.4972000000000003</v>
      </c>
      <c r="K1984">
        <v>-9607</v>
      </c>
      <c r="L1984">
        <v>-9.5073000000000008</v>
      </c>
      <c r="M1984">
        <v>282778.56069999997</v>
      </c>
      <c r="N1984">
        <v>17.094899999999999</v>
      </c>
      <c r="O1984">
        <v>9.1026000000000007</v>
      </c>
    </row>
    <row r="1985" spans="1:15" x14ac:dyDescent="0.25">
      <c r="A1985" s="1">
        <v>41593</v>
      </c>
      <c r="B1985">
        <v>120.06</v>
      </c>
      <c r="C1985">
        <v>6008388</v>
      </c>
      <c r="D1985">
        <v>3.1650999999999998</v>
      </c>
      <c r="E1985">
        <v>1.5825</v>
      </c>
      <c r="F1985">
        <v>10.188599999999999</v>
      </c>
      <c r="G1985">
        <v>1.6505999999999998</v>
      </c>
      <c r="H1985">
        <v>10593</v>
      </c>
      <c r="I1985">
        <v>0.90149999999999997</v>
      </c>
      <c r="J1985">
        <v>7.4972000000000003</v>
      </c>
      <c r="K1985">
        <v>-9607</v>
      </c>
      <c r="L1985">
        <v>-9.6549999999999994</v>
      </c>
      <c r="M1985">
        <v>283740.14720000001</v>
      </c>
      <c r="N1985">
        <v>17.094899999999999</v>
      </c>
      <c r="O1985">
        <v>9.1026000000000007</v>
      </c>
    </row>
    <row r="1986" spans="1:15" x14ac:dyDescent="0.25">
      <c r="A1986" s="1">
        <v>41596</v>
      </c>
      <c r="B1986">
        <v>120.56</v>
      </c>
      <c r="C1986">
        <v>4788683</v>
      </c>
      <c r="D1986">
        <v>3.1520000000000001</v>
      </c>
      <c r="E1986">
        <v>1.595</v>
      </c>
      <c r="F1986">
        <v>10.231</v>
      </c>
      <c r="G1986">
        <v>1.6505999999999998</v>
      </c>
      <c r="H1986">
        <v>10593</v>
      </c>
      <c r="I1986">
        <v>0.90149999999999997</v>
      </c>
      <c r="J1986">
        <v>7.4972000000000003</v>
      </c>
      <c r="K1986">
        <v>-9607</v>
      </c>
      <c r="L1986">
        <v>-9.8407999999999998</v>
      </c>
      <c r="M1986">
        <v>284701.73369999998</v>
      </c>
      <c r="N1986">
        <v>17.094899999999999</v>
      </c>
      <c r="O1986">
        <v>9.1026000000000007</v>
      </c>
    </row>
    <row r="1987" spans="1:15" x14ac:dyDescent="0.25">
      <c r="A1987" s="1">
        <v>41597</v>
      </c>
      <c r="B1987">
        <v>122.06</v>
      </c>
      <c r="C1987">
        <v>5891835</v>
      </c>
      <c r="D1987">
        <v>3.1132</v>
      </c>
      <c r="E1987">
        <v>1.5975999999999999</v>
      </c>
      <c r="F1987">
        <v>10.3583</v>
      </c>
      <c r="G1987">
        <v>1.6505999999999998</v>
      </c>
      <c r="H1987">
        <v>10593</v>
      </c>
      <c r="I1987">
        <v>0.90149999999999997</v>
      </c>
      <c r="J1987">
        <v>7.4972000000000003</v>
      </c>
      <c r="K1987">
        <v>-9607</v>
      </c>
      <c r="L1987">
        <v>-9.9099000000000004</v>
      </c>
      <c r="M1987">
        <v>287586.49320000003</v>
      </c>
      <c r="N1987">
        <v>17.094899999999999</v>
      </c>
      <c r="O1987">
        <v>9.1026000000000007</v>
      </c>
    </row>
    <row r="1988" spans="1:15" x14ac:dyDescent="0.25">
      <c r="A1988" s="1">
        <v>41598</v>
      </c>
      <c r="B1988">
        <v>122</v>
      </c>
      <c r="C1988">
        <v>4571346</v>
      </c>
      <c r="D1988">
        <v>3.1147999999999998</v>
      </c>
      <c r="E1988">
        <v>1.6153</v>
      </c>
      <c r="F1988">
        <v>10.353199999999999</v>
      </c>
      <c r="G1988">
        <v>1.6505999999999998</v>
      </c>
      <c r="H1988">
        <v>10593</v>
      </c>
      <c r="I1988">
        <v>0.90149999999999997</v>
      </c>
      <c r="J1988">
        <v>7.4972000000000003</v>
      </c>
      <c r="K1988">
        <v>-9607</v>
      </c>
      <c r="L1988">
        <v>-9.9826999999999995</v>
      </c>
      <c r="M1988">
        <v>287471.10279999999</v>
      </c>
      <c r="N1988">
        <v>17.094899999999999</v>
      </c>
      <c r="O1988">
        <v>9.1026000000000007</v>
      </c>
    </row>
    <row r="1989" spans="1:15" x14ac:dyDescent="0.25">
      <c r="A1989" s="1">
        <v>41599</v>
      </c>
      <c r="B1989">
        <v>123.46</v>
      </c>
      <c r="C1989">
        <v>4885180</v>
      </c>
      <c r="D1989">
        <v>3.0779000000000001</v>
      </c>
      <c r="E1989">
        <v>1.6254</v>
      </c>
      <c r="F1989">
        <v>10.4771</v>
      </c>
      <c r="G1989">
        <v>1.6505999999999998</v>
      </c>
      <c r="H1989">
        <v>10593</v>
      </c>
      <c r="I1989">
        <v>0.90149999999999997</v>
      </c>
      <c r="J1989">
        <v>7.4972000000000003</v>
      </c>
      <c r="K1989">
        <v>-9607</v>
      </c>
      <c r="L1989">
        <v>-10.044600000000001</v>
      </c>
      <c r="M1989">
        <v>290278.93530000001</v>
      </c>
      <c r="N1989">
        <v>17.094899999999999</v>
      </c>
      <c r="O1989">
        <v>9.1026000000000007</v>
      </c>
    </row>
    <row r="1990" spans="1:15" x14ac:dyDescent="0.25">
      <c r="A1990" s="1">
        <v>41600</v>
      </c>
      <c r="B1990">
        <v>124.03</v>
      </c>
      <c r="C1990">
        <v>3887477</v>
      </c>
      <c r="D1990">
        <v>3.0638000000000001</v>
      </c>
      <c r="E1990">
        <v>1.6261999999999999</v>
      </c>
      <c r="F1990">
        <v>10.525499999999999</v>
      </c>
      <c r="G1990">
        <v>1.6505999999999998</v>
      </c>
      <c r="H1990">
        <v>10593</v>
      </c>
      <c r="I1990">
        <v>0.90149999999999997</v>
      </c>
      <c r="J1990">
        <v>7.4972000000000003</v>
      </c>
      <c r="K1990">
        <v>-9607</v>
      </c>
      <c r="L1990">
        <v>-10.048400000000001</v>
      </c>
      <c r="M1990">
        <v>291375.14390000002</v>
      </c>
      <c r="N1990">
        <v>17.094899999999999</v>
      </c>
      <c r="O1990">
        <v>9.1026000000000007</v>
      </c>
    </row>
    <row r="1991" spans="1:15" x14ac:dyDescent="0.25">
      <c r="A1991" s="1">
        <v>41603</v>
      </c>
      <c r="B1991">
        <v>123.74</v>
      </c>
      <c r="C1991">
        <v>3916514</v>
      </c>
      <c r="D1991">
        <v>3.0710000000000002</v>
      </c>
      <c r="E1991">
        <v>1.6368</v>
      </c>
      <c r="F1991">
        <v>10.5009</v>
      </c>
      <c r="G1991">
        <v>1.6505999999999998</v>
      </c>
      <c r="H1991">
        <v>10593</v>
      </c>
      <c r="I1991">
        <v>0.90149999999999997</v>
      </c>
      <c r="J1991">
        <v>7.4972000000000003</v>
      </c>
      <c r="K1991">
        <v>-9607</v>
      </c>
      <c r="L1991">
        <v>-10.091200000000001</v>
      </c>
      <c r="M1991">
        <v>290817.42379999999</v>
      </c>
      <c r="N1991">
        <v>17.094899999999999</v>
      </c>
      <c r="O1991">
        <v>9.1026000000000007</v>
      </c>
    </row>
    <row r="1992" spans="1:15" x14ac:dyDescent="0.25">
      <c r="A1992" s="1">
        <v>41604</v>
      </c>
      <c r="B1992">
        <v>122.78</v>
      </c>
      <c r="C1992">
        <v>4597479</v>
      </c>
      <c r="D1992">
        <v>3.0950000000000002</v>
      </c>
      <c r="E1992">
        <v>1.6292</v>
      </c>
      <c r="F1992">
        <v>10.4194</v>
      </c>
      <c r="G1992">
        <v>1.6505999999999998</v>
      </c>
      <c r="H1992">
        <v>10593</v>
      </c>
      <c r="I1992">
        <v>0.90149999999999997</v>
      </c>
      <c r="J1992">
        <v>7.4972000000000003</v>
      </c>
      <c r="K1992">
        <v>-9607</v>
      </c>
      <c r="L1992">
        <v>-10.040800000000001</v>
      </c>
      <c r="M1992">
        <v>288971.1777</v>
      </c>
      <c r="N1992">
        <v>17.094899999999999</v>
      </c>
      <c r="O1992">
        <v>9.1026000000000007</v>
      </c>
    </row>
    <row r="1993" spans="1:15" x14ac:dyDescent="0.25">
      <c r="A1993" s="1">
        <v>41605</v>
      </c>
      <c r="B1993">
        <v>122.42</v>
      </c>
      <c r="C1993">
        <v>3906714</v>
      </c>
      <c r="D1993">
        <v>3.1040999999999999</v>
      </c>
      <c r="E1993">
        <v>1.6158000000000001</v>
      </c>
      <c r="F1993">
        <v>10.3889</v>
      </c>
      <c r="G1993">
        <v>1.6505999999999998</v>
      </c>
      <c r="H1993">
        <v>10593</v>
      </c>
      <c r="I1993">
        <v>0.90149999999999997</v>
      </c>
      <c r="J1993">
        <v>7.4972000000000003</v>
      </c>
      <c r="K1993">
        <v>-9607</v>
      </c>
      <c r="L1993">
        <v>-10.052899999999999</v>
      </c>
      <c r="M1993">
        <v>288278.83539999998</v>
      </c>
      <c r="N1993">
        <v>17.094899999999999</v>
      </c>
      <c r="O1993">
        <v>9.1026000000000007</v>
      </c>
    </row>
    <row r="1994" spans="1:15" x14ac:dyDescent="0.25">
      <c r="A1994" s="1">
        <v>41607</v>
      </c>
      <c r="B1994">
        <v>122.44</v>
      </c>
      <c r="C1994">
        <v>3721043</v>
      </c>
      <c r="D1994">
        <v>3.1036000000000001</v>
      </c>
      <c r="E1994">
        <v>1.6206</v>
      </c>
      <c r="F1994">
        <v>10.390599999999999</v>
      </c>
      <c r="G1994">
        <v>1.6505999999999998</v>
      </c>
      <c r="H1994">
        <v>10593</v>
      </c>
      <c r="I1994">
        <v>0.90149999999999997</v>
      </c>
      <c r="J1994">
        <v>7.4972000000000003</v>
      </c>
      <c r="K1994">
        <v>-9607</v>
      </c>
      <c r="L1994">
        <v>-10.0176</v>
      </c>
      <c r="M1994">
        <v>288317.29889999999</v>
      </c>
      <c r="N1994">
        <v>17.094899999999999</v>
      </c>
      <c r="O1994">
        <v>9.1026000000000007</v>
      </c>
    </row>
    <row r="1995" spans="1:15" x14ac:dyDescent="0.25">
      <c r="A1995" s="1">
        <v>41610</v>
      </c>
      <c r="B1995">
        <v>122.34</v>
      </c>
      <c r="C1995">
        <v>5384437</v>
      </c>
      <c r="D1995">
        <v>3.1061000000000001</v>
      </c>
      <c r="E1995">
        <v>1.6213</v>
      </c>
      <c r="F1995">
        <v>10.382099999999999</v>
      </c>
      <c r="G1995">
        <v>1.6505999999999998</v>
      </c>
      <c r="H1995">
        <v>10593</v>
      </c>
      <c r="I1995">
        <v>0.90149999999999997</v>
      </c>
      <c r="J1995">
        <v>7.4972000000000003</v>
      </c>
      <c r="K1995">
        <v>-9607</v>
      </c>
      <c r="L1995">
        <v>-9.9408999999999992</v>
      </c>
      <c r="M1995">
        <v>288124.9816</v>
      </c>
      <c r="N1995">
        <v>17.094899999999999</v>
      </c>
      <c r="O1995">
        <v>9.1026000000000007</v>
      </c>
    </row>
    <row r="1996" spans="1:15" x14ac:dyDescent="0.25">
      <c r="A1996" s="1">
        <v>41611</v>
      </c>
      <c r="B1996">
        <v>122.52</v>
      </c>
      <c r="C1996">
        <v>5411762</v>
      </c>
      <c r="D1996">
        <v>3.1015000000000001</v>
      </c>
      <c r="E1996">
        <v>1.6188</v>
      </c>
      <c r="F1996">
        <v>10.397399999999999</v>
      </c>
      <c r="G1996">
        <v>1.6505999999999998</v>
      </c>
      <c r="H1996">
        <v>10593</v>
      </c>
      <c r="I1996">
        <v>0.90149999999999997</v>
      </c>
      <c r="J1996">
        <v>7.4972000000000003</v>
      </c>
      <c r="K1996">
        <v>-9607</v>
      </c>
      <c r="L1996">
        <v>-9.8430999999999997</v>
      </c>
      <c r="M1996">
        <v>288471.15269999998</v>
      </c>
      <c r="N1996">
        <v>17.094899999999999</v>
      </c>
      <c r="O1996">
        <v>9.1026000000000007</v>
      </c>
    </row>
    <row r="1997" spans="1:15" x14ac:dyDescent="0.25">
      <c r="A1997" s="1">
        <v>41612</v>
      </c>
      <c r="B1997">
        <v>121.77</v>
      </c>
      <c r="C1997">
        <v>4392118</v>
      </c>
      <c r="D1997">
        <v>3.1206</v>
      </c>
      <c r="E1997">
        <v>1.6097999999999999</v>
      </c>
      <c r="F1997">
        <v>10.3337</v>
      </c>
      <c r="G1997">
        <v>1.6505999999999998</v>
      </c>
      <c r="H1997">
        <v>10593</v>
      </c>
      <c r="I1997">
        <v>0.90149999999999997</v>
      </c>
      <c r="J1997">
        <v>7.4972000000000003</v>
      </c>
      <c r="K1997">
        <v>-9607</v>
      </c>
      <c r="L1997">
        <v>-9.6866000000000003</v>
      </c>
      <c r="M1997">
        <v>287028.77299999999</v>
      </c>
      <c r="N1997">
        <v>17.094899999999999</v>
      </c>
      <c r="O1997">
        <v>9.1026000000000007</v>
      </c>
    </row>
    <row r="1998" spans="1:15" x14ac:dyDescent="0.25">
      <c r="A1998" s="1">
        <v>41613</v>
      </c>
      <c r="B1998">
        <v>121.1</v>
      </c>
      <c r="C1998">
        <v>4710011</v>
      </c>
      <c r="D1998">
        <v>3.1379000000000001</v>
      </c>
      <c r="E1998">
        <v>1.6034999999999999</v>
      </c>
      <c r="F1998">
        <v>10.276899999999999</v>
      </c>
      <c r="G1998">
        <v>1.6505999999999998</v>
      </c>
      <c r="H1998">
        <v>10593</v>
      </c>
      <c r="I1998">
        <v>0.90149999999999997</v>
      </c>
      <c r="J1998">
        <v>7.4972000000000003</v>
      </c>
      <c r="K1998">
        <v>-9607</v>
      </c>
      <c r="L1998">
        <v>-9.5566999999999993</v>
      </c>
      <c r="M1998">
        <v>285740.24709999998</v>
      </c>
      <c r="N1998">
        <v>17.094899999999999</v>
      </c>
      <c r="O1998">
        <v>9.1026000000000007</v>
      </c>
    </row>
    <row r="1999" spans="1:15" x14ac:dyDescent="0.25">
      <c r="A1999" s="1">
        <v>41614</v>
      </c>
      <c r="B1999">
        <v>122.29</v>
      </c>
      <c r="C1999">
        <v>4179119</v>
      </c>
      <c r="D1999">
        <v>3.1074000000000002</v>
      </c>
      <c r="E1999">
        <v>1.6158999999999999</v>
      </c>
      <c r="F1999">
        <v>10.3779</v>
      </c>
      <c r="G1999">
        <v>1.6505999999999998</v>
      </c>
      <c r="H1999">
        <v>10593</v>
      </c>
      <c r="I1999">
        <v>0.90149999999999997</v>
      </c>
      <c r="J1999">
        <v>7.4972000000000003</v>
      </c>
      <c r="K1999">
        <v>-9607</v>
      </c>
      <c r="L1999">
        <v>-9.5993999999999993</v>
      </c>
      <c r="M1999">
        <v>288028.82290000003</v>
      </c>
      <c r="N1999">
        <v>17.094899999999999</v>
      </c>
      <c r="O1999">
        <v>9.1026000000000007</v>
      </c>
    </row>
    <row r="2000" spans="1:15" x14ac:dyDescent="0.25">
      <c r="A2000" s="1">
        <v>41617</v>
      </c>
      <c r="B2000">
        <v>123.34</v>
      </c>
      <c r="C2000">
        <v>7707529</v>
      </c>
      <c r="D2000">
        <v>3.0809000000000002</v>
      </c>
      <c r="E2000">
        <v>1.6227</v>
      </c>
      <c r="F2000">
        <v>10.467000000000001</v>
      </c>
      <c r="G2000">
        <v>1.6505999999999998</v>
      </c>
      <c r="H2000">
        <v>10593</v>
      </c>
      <c r="I2000">
        <v>0.90149999999999997</v>
      </c>
      <c r="J2000">
        <v>7.4972000000000003</v>
      </c>
      <c r="K2000">
        <v>-9607</v>
      </c>
      <c r="L2000">
        <v>-9.5828000000000007</v>
      </c>
      <c r="M2000">
        <v>290048.15460000001</v>
      </c>
      <c r="N2000">
        <v>17.094899999999999</v>
      </c>
      <c r="O2000">
        <v>9.1026000000000007</v>
      </c>
    </row>
    <row r="2001" spans="1:15" x14ac:dyDescent="0.25">
      <c r="A2001" s="1">
        <v>41618</v>
      </c>
      <c r="B2001">
        <v>123.66</v>
      </c>
      <c r="C2001">
        <v>5603163</v>
      </c>
      <c r="D2001">
        <v>3.0729000000000002</v>
      </c>
      <c r="E2001">
        <v>1.6299000000000001</v>
      </c>
      <c r="F2001">
        <v>10.4941</v>
      </c>
      <c r="G2001">
        <v>1.6505999999999998</v>
      </c>
      <c r="H2001">
        <v>10593</v>
      </c>
      <c r="I2001">
        <v>0.90149999999999997</v>
      </c>
      <c r="J2001">
        <v>7.4972000000000003</v>
      </c>
      <c r="K2001">
        <v>-9607</v>
      </c>
      <c r="L2001">
        <v>-9.4611999999999998</v>
      </c>
      <c r="M2001">
        <v>290663.5699</v>
      </c>
      <c r="N2001">
        <v>17.094899999999999</v>
      </c>
      <c r="O2001">
        <v>9.1026000000000007</v>
      </c>
    </row>
    <row r="2002" spans="1:15" x14ac:dyDescent="0.25">
      <c r="A2002" s="1">
        <v>41619</v>
      </c>
      <c r="B2002">
        <v>122.1</v>
      </c>
      <c r="C2002">
        <v>7309934</v>
      </c>
      <c r="D2002">
        <v>3.1122000000000001</v>
      </c>
      <c r="E2002">
        <v>1.6179000000000001</v>
      </c>
      <c r="F2002">
        <v>10.361700000000001</v>
      </c>
      <c r="G2002">
        <v>1.6505999999999998</v>
      </c>
      <c r="H2002">
        <v>10593</v>
      </c>
      <c r="I2002">
        <v>0.90149999999999997</v>
      </c>
      <c r="J2002">
        <v>7.4972000000000003</v>
      </c>
      <c r="K2002">
        <v>-9607</v>
      </c>
      <c r="L2002">
        <v>-9.4375999999999998</v>
      </c>
      <c r="M2002">
        <v>287663.42009999999</v>
      </c>
      <c r="N2002">
        <v>17.094899999999999</v>
      </c>
      <c r="O2002">
        <v>9.1026000000000007</v>
      </c>
    </row>
    <row r="2003" spans="1:15" x14ac:dyDescent="0.25">
      <c r="A2003" s="1">
        <v>41620</v>
      </c>
      <c r="B2003">
        <v>120.99</v>
      </c>
      <c r="C2003">
        <v>7221210</v>
      </c>
      <c r="D2003">
        <v>3.1408</v>
      </c>
      <c r="E2003">
        <v>1.6015999999999999</v>
      </c>
      <c r="F2003">
        <v>10.2675</v>
      </c>
      <c r="G2003">
        <v>1.6505999999999998</v>
      </c>
      <c r="H2003">
        <v>10593</v>
      </c>
      <c r="I2003">
        <v>0.90149999999999997</v>
      </c>
      <c r="J2003">
        <v>7.4972000000000003</v>
      </c>
      <c r="K2003">
        <v>-9607</v>
      </c>
      <c r="L2003">
        <v>-9.4591999999999992</v>
      </c>
      <c r="M2003">
        <v>285528.69809999998</v>
      </c>
      <c r="N2003">
        <v>17.094899999999999</v>
      </c>
      <c r="O2003">
        <v>9.1026000000000007</v>
      </c>
    </row>
    <row r="2004" spans="1:15" x14ac:dyDescent="0.25">
      <c r="A2004" s="1">
        <v>41621</v>
      </c>
      <c r="B2004">
        <v>119.9</v>
      </c>
      <c r="C2004">
        <v>5272972</v>
      </c>
      <c r="D2004">
        <v>3.1692999999999998</v>
      </c>
      <c r="E2004">
        <v>1.5857999999999999</v>
      </c>
      <c r="F2004">
        <v>10.175000000000001</v>
      </c>
      <c r="G2004">
        <v>1.6505999999999998</v>
      </c>
      <c r="H2004">
        <v>10593</v>
      </c>
      <c r="I2004">
        <v>0.90149999999999997</v>
      </c>
      <c r="J2004">
        <v>7.4972000000000003</v>
      </c>
      <c r="K2004">
        <v>-9607</v>
      </c>
      <c r="L2004">
        <v>-9.4498999999999995</v>
      </c>
      <c r="M2004">
        <v>283432.43949999998</v>
      </c>
      <c r="N2004">
        <v>17.094899999999999</v>
      </c>
      <c r="O2004">
        <v>9.1026000000000007</v>
      </c>
    </row>
    <row r="2005" spans="1:15" x14ac:dyDescent="0.25">
      <c r="A2005" s="1">
        <v>41624</v>
      </c>
      <c r="B2005">
        <v>120.22</v>
      </c>
      <c r="C2005">
        <v>7306898</v>
      </c>
      <c r="D2005">
        <v>3.1608999999999998</v>
      </c>
      <c r="E2005">
        <v>1.5914999999999999</v>
      </c>
      <c r="F2005">
        <v>10.202199999999999</v>
      </c>
      <c r="G2005">
        <v>1.6505999999999998</v>
      </c>
      <c r="H2005">
        <v>10593</v>
      </c>
      <c r="I2005">
        <v>0.90149999999999997</v>
      </c>
      <c r="J2005">
        <v>7.4972000000000003</v>
      </c>
      <c r="K2005">
        <v>-9607</v>
      </c>
      <c r="L2005">
        <v>-9.1922999999999995</v>
      </c>
      <c r="M2005">
        <v>284047.85489999998</v>
      </c>
      <c r="N2005">
        <v>17.094899999999999</v>
      </c>
      <c r="O2005">
        <v>9.1026000000000007</v>
      </c>
    </row>
    <row r="2006" spans="1:15" x14ac:dyDescent="0.25">
      <c r="A2006" s="1">
        <v>41625</v>
      </c>
      <c r="B2006">
        <v>118.74</v>
      </c>
      <c r="C2006">
        <v>6829683</v>
      </c>
      <c r="D2006">
        <v>3.2002999999999999</v>
      </c>
      <c r="E2006">
        <v>1.5708</v>
      </c>
      <c r="F2006">
        <v>10.076599999999999</v>
      </c>
      <c r="G2006">
        <v>1.6505999999999998</v>
      </c>
      <c r="H2006">
        <v>10593</v>
      </c>
      <c r="I2006">
        <v>0.90149999999999997</v>
      </c>
      <c r="J2006">
        <v>7.4972000000000003</v>
      </c>
      <c r="K2006">
        <v>-9607</v>
      </c>
      <c r="L2006">
        <v>-9.2141999999999999</v>
      </c>
      <c r="M2006">
        <v>281201.5589</v>
      </c>
      <c r="N2006">
        <v>17.094899999999999</v>
      </c>
      <c r="O2006">
        <v>9.1026000000000007</v>
      </c>
    </row>
    <row r="2007" spans="1:15" x14ac:dyDescent="0.25">
      <c r="A2007" s="1">
        <v>41626</v>
      </c>
      <c r="B2007">
        <v>121.6</v>
      </c>
      <c r="C2007">
        <v>8206871</v>
      </c>
      <c r="D2007">
        <v>3.125</v>
      </c>
      <c r="E2007">
        <v>1.5834999999999999</v>
      </c>
      <c r="F2007">
        <v>10.3193</v>
      </c>
      <c r="G2007">
        <v>1.6505999999999998</v>
      </c>
      <c r="H2007">
        <v>10593</v>
      </c>
      <c r="I2007">
        <v>0.90149999999999997</v>
      </c>
      <c r="J2007">
        <v>7.4972000000000003</v>
      </c>
      <c r="K2007">
        <v>-9607</v>
      </c>
      <c r="L2007">
        <v>-9.1775000000000002</v>
      </c>
      <c r="M2007">
        <v>286701.83360000001</v>
      </c>
      <c r="N2007">
        <v>17.094899999999999</v>
      </c>
      <c r="O2007">
        <v>9.1026000000000007</v>
      </c>
    </row>
    <row r="2008" spans="1:15" x14ac:dyDescent="0.25">
      <c r="A2008" s="1">
        <v>41627</v>
      </c>
      <c r="B2008">
        <v>123.22</v>
      </c>
      <c r="C2008">
        <v>6544509</v>
      </c>
      <c r="D2008">
        <v>3.0838999999999999</v>
      </c>
      <c r="E2008">
        <v>1.6080999999999999</v>
      </c>
      <c r="F2008">
        <v>10.456799999999999</v>
      </c>
      <c r="G2008">
        <v>1.6505999999999998</v>
      </c>
      <c r="H2008">
        <v>10593</v>
      </c>
      <c r="I2008">
        <v>0.90149999999999997</v>
      </c>
      <c r="J2008">
        <v>7.4972000000000003</v>
      </c>
      <c r="K2008">
        <v>-9607</v>
      </c>
      <c r="L2008">
        <v>-9.0143000000000004</v>
      </c>
      <c r="M2008">
        <v>289817.3738</v>
      </c>
      <c r="N2008">
        <v>17.094899999999999</v>
      </c>
      <c r="O2008">
        <v>9.1026000000000007</v>
      </c>
    </row>
    <row r="2009" spans="1:15" x14ac:dyDescent="0.25">
      <c r="A2009" s="1">
        <v>41628</v>
      </c>
      <c r="B2009">
        <v>122.78</v>
      </c>
      <c r="C2009">
        <v>9455359</v>
      </c>
      <c r="D2009">
        <v>3.0950000000000002</v>
      </c>
      <c r="E2009">
        <v>1.6259000000000001</v>
      </c>
      <c r="F2009">
        <v>10.4194</v>
      </c>
      <c r="G2009">
        <v>1.6505999999999998</v>
      </c>
      <c r="H2009">
        <v>10593</v>
      </c>
      <c r="I2009">
        <v>0.90149999999999997</v>
      </c>
      <c r="J2009">
        <v>7.4972000000000003</v>
      </c>
      <c r="K2009">
        <v>-9607</v>
      </c>
      <c r="L2009">
        <v>-9.0755999999999997</v>
      </c>
      <c r="M2009">
        <v>288971.1777</v>
      </c>
      <c r="N2009">
        <v>17.094899999999999</v>
      </c>
      <c r="O2009">
        <v>9.1026000000000007</v>
      </c>
    </row>
    <row r="2010" spans="1:15" x14ac:dyDescent="0.25">
      <c r="A2010" s="1">
        <v>41631</v>
      </c>
      <c r="B2010">
        <v>122.8</v>
      </c>
      <c r="C2010">
        <v>4062871</v>
      </c>
      <c r="D2010">
        <v>3.0945</v>
      </c>
      <c r="E2010">
        <v>1.629</v>
      </c>
      <c r="F2010">
        <v>10.421099999999999</v>
      </c>
      <c r="G2010">
        <v>1.6505999999999998</v>
      </c>
      <c r="H2010">
        <v>10593</v>
      </c>
      <c r="I2010">
        <v>0.90149999999999997</v>
      </c>
      <c r="J2010">
        <v>7.4972000000000003</v>
      </c>
      <c r="K2010">
        <v>-9607</v>
      </c>
      <c r="L2010">
        <v>-9.1300000000000008</v>
      </c>
      <c r="M2010">
        <v>289009.64120000001</v>
      </c>
      <c r="N2010">
        <v>17.094899999999999</v>
      </c>
      <c r="O2010">
        <v>9.1026000000000007</v>
      </c>
    </row>
    <row r="2011" spans="1:15" x14ac:dyDescent="0.25">
      <c r="A2011" s="1">
        <v>41632</v>
      </c>
      <c r="B2011">
        <v>123.51</v>
      </c>
      <c r="C2011">
        <v>1587839</v>
      </c>
      <c r="D2011">
        <v>3.0767000000000002</v>
      </c>
      <c r="E2011">
        <v>1.6297999999999999</v>
      </c>
      <c r="F2011">
        <v>10.481400000000001</v>
      </c>
      <c r="G2011">
        <v>1.6505999999999998</v>
      </c>
      <c r="H2011">
        <v>10593</v>
      </c>
      <c r="I2011">
        <v>0.90149999999999997</v>
      </c>
      <c r="J2011">
        <v>7.4972000000000003</v>
      </c>
      <c r="K2011">
        <v>-9607</v>
      </c>
      <c r="L2011">
        <v>-9.0178999999999991</v>
      </c>
      <c r="M2011">
        <v>290375.09399999998</v>
      </c>
      <c r="N2011">
        <v>17.094899999999999</v>
      </c>
      <c r="O2011">
        <v>9.1026000000000007</v>
      </c>
    </row>
    <row r="2012" spans="1:15" x14ac:dyDescent="0.25">
      <c r="A2012" s="1">
        <v>41634</v>
      </c>
      <c r="B2012">
        <v>124.81</v>
      </c>
      <c r="C2012">
        <v>3415856</v>
      </c>
      <c r="D2012">
        <v>3.0446</v>
      </c>
      <c r="E2012">
        <v>1.6412</v>
      </c>
      <c r="F2012">
        <v>10.591699999999999</v>
      </c>
      <c r="G2012">
        <v>1.6505999999999998</v>
      </c>
      <c r="H2012">
        <v>10593</v>
      </c>
      <c r="I2012">
        <v>0.90149999999999997</v>
      </c>
      <c r="J2012">
        <v>7.4972000000000003</v>
      </c>
      <c r="K2012">
        <v>-9607</v>
      </c>
      <c r="L2012">
        <v>-8.8013999999999992</v>
      </c>
      <c r="M2012">
        <v>292875.21879999997</v>
      </c>
      <c r="N2012">
        <v>17.094899999999999</v>
      </c>
      <c r="O2012">
        <v>9.1026000000000007</v>
      </c>
    </row>
    <row r="2013" spans="1:15" x14ac:dyDescent="0.25">
      <c r="A2013" s="1">
        <v>41635</v>
      </c>
      <c r="B2013">
        <v>125.23</v>
      </c>
      <c r="C2013">
        <v>3455573</v>
      </c>
      <c r="D2013">
        <v>3.0344000000000002</v>
      </c>
      <c r="E2013">
        <v>1.6562999999999999</v>
      </c>
      <c r="F2013">
        <v>10.6273</v>
      </c>
      <c r="G2013">
        <v>1.6505999999999998</v>
      </c>
      <c r="H2013">
        <v>10593</v>
      </c>
      <c r="I2013">
        <v>0.90149999999999997</v>
      </c>
      <c r="J2013">
        <v>7.4972000000000003</v>
      </c>
      <c r="K2013">
        <v>-9607</v>
      </c>
      <c r="L2013">
        <v>-8.7833000000000006</v>
      </c>
      <c r="M2013">
        <v>293682.95150000002</v>
      </c>
      <c r="N2013">
        <v>17.094899999999999</v>
      </c>
      <c r="O2013">
        <v>9.1026000000000007</v>
      </c>
    </row>
    <row r="2014" spans="1:15" x14ac:dyDescent="0.25">
      <c r="A2014" s="1">
        <v>41638</v>
      </c>
      <c r="B2014">
        <v>124.23</v>
      </c>
      <c r="C2014">
        <v>4688452</v>
      </c>
      <c r="D2014">
        <v>3.0588000000000002</v>
      </c>
      <c r="E2014">
        <v>1.6457999999999999</v>
      </c>
      <c r="F2014">
        <v>10.5425</v>
      </c>
      <c r="G2014">
        <v>1.6505999999999998</v>
      </c>
      <c r="H2014">
        <v>10593</v>
      </c>
      <c r="I2014">
        <v>0.90149999999999997</v>
      </c>
      <c r="J2014">
        <v>7.4972000000000003</v>
      </c>
      <c r="K2014">
        <v>-9607</v>
      </c>
      <c r="L2014">
        <v>-8.6702999999999992</v>
      </c>
      <c r="M2014">
        <v>291759.77850000001</v>
      </c>
      <c r="N2014">
        <v>17.094899999999999</v>
      </c>
      <c r="O2014">
        <v>9.1026000000000007</v>
      </c>
    </row>
    <row r="2015" spans="1:15" x14ac:dyDescent="0.25">
      <c r="A2015" s="1">
        <v>41639</v>
      </c>
      <c r="B2015">
        <v>124.91</v>
      </c>
      <c r="C2015">
        <v>3476249</v>
      </c>
      <c r="D2015">
        <v>3.1221999999999999</v>
      </c>
      <c r="E2015">
        <v>1.5904</v>
      </c>
      <c r="F2015">
        <v>11.234</v>
      </c>
      <c r="G2015">
        <v>-4.2514000000000003</v>
      </c>
      <c r="H2015">
        <v>9625</v>
      </c>
      <c r="I2015">
        <v>0.86970000000000003</v>
      </c>
      <c r="J2015">
        <v>8.0515000000000008</v>
      </c>
      <c r="K2015">
        <v>-11613</v>
      </c>
      <c r="L2015">
        <v>-8.5122</v>
      </c>
      <c r="M2015">
        <v>295711.53610000003</v>
      </c>
      <c r="N2015">
        <v>15.0002</v>
      </c>
      <c r="O2015">
        <v>9.5132999999999992</v>
      </c>
    </row>
    <row r="2016" spans="1:15" x14ac:dyDescent="0.25">
      <c r="A2016" s="1">
        <v>41641</v>
      </c>
      <c r="B2016">
        <v>124.14</v>
      </c>
      <c r="C2016">
        <v>4540472</v>
      </c>
      <c r="D2016">
        <v>3.1415999999999999</v>
      </c>
      <c r="E2016">
        <v>1.5876000000000001</v>
      </c>
      <c r="F2016">
        <v>11.1647</v>
      </c>
      <c r="G2016">
        <v>-4.2514000000000003</v>
      </c>
      <c r="H2016">
        <v>9625</v>
      </c>
      <c r="I2016">
        <v>0.86970000000000003</v>
      </c>
      <c r="J2016">
        <v>8.0515000000000008</v>
      </c>
      <c r="K2016">
        <v>-11613</v>
      </c>
      <c r="L2016">
        <v>-8.5318000000000005</v>
      </c>
      <c r="M2016">
        <v>294230.69290000002</v>
      </c>
      <c r="N2016">
        <v>15.0002</v>
      </c>
      <c r="O2016">
        <v>9.5132999999999992</v>
      </c>
    </row>
    <row r="2017" spans="1:15" x14ac:dyDescent="0.25">
      <c r="A2017" s="1">
        <v>41642</v>
      </c>
      <c r="B2017">
        <v>124.35</v>
      </c>
      <c r="C2017">
        <v>3506119</v>
      </c>
      <c r="D2017">
        <v>3.1362999999999999</v>
      </c>
      <c r="E2017">
        <v>1.5895000000000001</v>
      </c>
      <c r="F2017">
        <v>11.1836</v>
      </c>
      <c r="G2017">
        <v>-4.2514000000000003</v>
      </c>
      <c r="H2017">
        <v>9625</v>
      </c>
      <c r="I2017">
        <v>0.86970000000000003</v>
      </c>
      <c r="J2017">
        <v>8.0515000000000008</v>
      </c>
      <c r="K2017">
        <v>-11613</v>
      </c>
      <c r="L2017">
        <v>-8.5332000000000008</v>
      </c>
      <c r="M2017">
        <v>294634.55930000002</v>
      </c>
      <c r="N2017">
        <v>15.0002</v>
      </c>
      <c r="O2017">
        <v>9.5132999999999992</v>
      </c>
    </row>
    <row r="2018" spans="1:15" x14ac:dyDescent="0.25">
      <c r="A2018" s="1">
        <v>41645</v>
      </c>
      <c r="B2018">
        <v>124.02</v>
      </c>
      <c r="C2018">
        <v>4254928</v>
      </c>
      <c r="D2018">
        <v>3.1446999999999998</v>
      </c>
      <c r="E2018">
        <v>1.5851999999999999</v>
      </c>
      <c r="F2018">
        <v>11.1539</v>
      </c>
      <c r="G2018">
        <v>-4.2514000000000003</v>
      </c>
      <c r="H2018">
        <v>9625</v>
      </c>
      <c r="I2018">
        <v>0.86970000000000003</v>
      </c>
      <c r="J2018">
        <v>8.0515000000000008</v>
      </c>
      <c r="K2018">
        <v>-11613</v>
      </c>
      <c r="L2018">
        <v>-8.5467999999999993</v>
      </c>
      <c r="M2018">
        <v>293999.91220000002</v>
      </c>
      <c r="N2018">
        <v>15.0002</v>
      </c>
      <c r="O2018">
        <v>9.5132999999999992</v>
      </c>
    </row>
    <row r="2019" spans="1:15" x14ac:dyDescent="0.25">
      <c r="A2019" s="1">
        <v>41646</v>
      </c>
      <c r="B2019">
        <v>125.07</v>
      </c>
      <c r="C2019">
        <v>4567467</v>
      </c>
      <c r="D2019">
        <v>3.1183000000000001</v>
      </c>
      <c r="E2019">
        <v>1.5868</v>
      </c>
      <c r="F2019">
        <v>11.2484</v>
      </c>
      <c r="G2019">
        <v>-4.2514000000000003</v>
      </c>
      <c r="H2019">
        <v>9625</v>
      </c>
      <c r="I2019">
        <v>0.86970000000000003</v>
      </c>
      <c r="J2019">
        <v>8.0515000000000008</v>
      </c>
      <c r="K2019">
        <v>-11613</v>
      </c>
      <c r="L2019">
        <v>-8.4774999999999991</v>
      </c>
      <c r="M2019">
        <v>296019.2438</v>
      </c>
      <c r="N2019">
        <v>15.0002</v>
      </c>
      <c r="O2019">
        <v>9.5132999999999992</v>
      </c>
    </row>
    <row r="2020" spans="1:15" x14ac:dyDescent="0.25">
      <c r="A2020" s="1">
        <v>41647</v>
      </c>
      <c r="B2020">
        <v>123.29</v>
      </c>
      <c r="C2020">
        <v>8286511</v>
      </c>
      <c r="D2020">
        <v>3.1633</v>
      </c>
      <c r="E2020">
        <v>1.5752999999999999</v>
      </c>
      <c r="F2020">
        <v>11.0883</v>
      </c>
      <c r="G2020">
        <v>-4.2514000000000003</v>
      </c>
      <c r="H2020">
        <v>9625</v>
      </c>
      <c r="I2020">
        <v>0.86970000000000003</v>
      </c>
      <c r="J2020">
        <v>8.0515000000000008</v>
      </c>
      <c r="K2020">
        <v>-11613</v>
      </c>
      <c r="L2020">
        <v>-8.5192999999999994</v>
      </c>
      <c r="M2020">
        <v>292595.99589999998</v>
      </c>
      <c r="N2020">
        <v>15.0002</v>
      </c>
      <c r="O2020">
        <v>9.5132999999999992</v>
      </c>
    </row>
    <row r="2021" spans="1:15" x14ac:dyDescent="0.25">
      <c r="A2021" s="1">
        <v>41648</v>
      </c>
      <c r="B2021">
        <v>123.29</v>
      </c>
      <c r="C2021">
        <v>5646335</v>
      </c>
      <c r="D2021">
        <v>3.1633</v>
      </c>
      <c r="E2021">
        <v>1.5659000000000001</v>
      </c>
      <c r="F2021">
        <v>11.0883</v>
      </c>
      <c r="G2021">
        <v>-4.2514000000000003</v>
      </c>
      <c r="H2021">
        <v>9625</v>
      </c>
      <c r="I2021">
        <v>0.86970000000000003</v>
      </c>
      <c r="J2021">
        <v>8.0515000000000008</v>
      </c>
      <c r="K2021">
        <v>-11613</v>
      </c>
      <c r="L2021">
        <v>-8.61</v>
      </c>
      <c r="M2021">
        <v>292595.99589999998</v>
      </c>
      <c r="N2021">
        <v>15.0002</v>
      </c>
      <c r="O2021">
        <v>9.5132999999999992</v>
      </c>
    </row>
    <row r="2022" spans="1:15" x14ac:dyDescent="0.25">
      <c r="A2022" s="1">
        <v>41649</v>
      </c>
      <c r="B2022">
        <v>121.01</v>
      </c>
      <c r="C2022">
        <v>8134559</v>
      </c>
      <c r="D2022">
        <v>3.2229000000000001</v>
      </c>
      <c r="E2022">
        <v>1.5447</v>
      </c>
      <c r="F2022">
        <v>10.8832</v>
      </c>
      <c r="G2022">
        <v>-4.2514000000000003</v>
      </c>
      <c r="H2022">
        <v>9625</v>
      </c>
      <c r="I2022">
        <v>0.86970000000000003</v>
      </c>
      <c r="J2022">
        <v>8.0515000000000008</v>
      </c>
      <c r="K2022">
        <v>-11613</v>
      </c>
      <c r="L2022">
        <v>-8.8011999999999997</v>
      </c>
      <c r="M2022">
        <v>288211.16149999999</v>
      </c>
      <c r="N2022">
        <v>15.0002</v>
      </c>
      <c r="O2022">
        <v>9.5132999999999992</v>
      </c>
    </row>
    <row r="2023" spans="1:15" x14ac:dyDescent="0.25">
      <c r="A2023" s="1">
        <v>41652</v>
      </c>
      <c r="B2023">
        <v>119.25</v>
      </c>
      <c r="C2023">
        <v>6512504</v>
      </c>
      <c r="D2023">
        <v>3.2704</v>
      </c>
      <c r="E2023">
        <v>1.5272999999999999</v>
      </c>
      <c r="F2023">
        <v>10.7249</v>
      </c>
      <c r="G2023">
        <v>-4.2514000000000003</v>
      </c>
      <c r="H2023">
        <v>9625</v>
      </c>
      <c r="I2023">
        <v>0.86970000000000003</v>
      </c>
      <c r="J2023">
        <v>8.0515000000000008</v>
      </c>
      <c r="K2023">
        <v>-11613</v>
      </c>
      <c r="L2023">
        <v>-8.9964999999999993</v>
      </c>
      <c r="M2023">
        <v>284826.37709999998</v>
      </c>
      <c r="N2023">
        <v>15.0002</v>
      </c>
      <c r="O2023">
        <v>9.5132999999999992</v>
      </c>
    </row>
    <row r="2024" spans="1:15" x14ac:dyDescent="0.25">
      <c r="A2024" s="1">
        <v>41653</v>
      </c>
      <c r="B2024">
        <v>119.57</v>
      </c>
      <c r="C2024">
        <v>6904684</v>
      </c>
      <c r="D2024">
        <v>3.2616999999999998</v>
      </c>
      <c r="E2024">
        <v>1.5246</v>
      </c>
      <c r="F2024">
        <v>10.7537</v>
      </c>
      <c r="G2024">
        <v>-4.2514000000000003</v>
      </c>
      <c r="H2024">
        <v>9625</v>
      </c>
      <c r="I2024">
        <v>0.86970000000000003</v>
      </c>
      <c r="J2024">
        <v>8.0515000000000008</v>
      </c>
      <c r="K2024">
        <v>-11613</v>
      </c>
      <c r="L2024">
        <v>-9.1928999999999998</v>
      </c>
      <c r="M2024">
        <v>285441.79249999998</v>
      </c>
      <c r="N2024">
        <v>15.0002</v>
      </c>
      <c r="O2024">
        <v>9.5132999999999992</v>
      </c>
    </row>
    <row r="2025" spans="1:15" x14ac:dyDescent="0.25">
      <c r="A2025" s="1">
        <v>41654</v>
      </c>
      <c r="B2025">
        <v>119.18</v>
      </c>
      <c r="C2025">
        <v>5830002</v>
      </c>
      <c r="D2025">
        <v>3.2724000000000002</v>
      </c>
      <c r="E2025">
        <v>1.5278</v>
      </c>
      <c r="F2025">
        <v>10.7187</v>
      </c>
      <c r="G2025">
        <v>-4.2514000000000003</v>
      </c>
      <c r="H2025">
        <v>9625</v>
      </c>
      <c r="I2025">
        <v>0.86970000000000003</v>
      </c>
      <c r="J2025">
        <v>8.0515000000000008</v>
      </c>
      <c r="K2025">
        <v>-11613</v>
      </c>
      <c r="L2025">
        <v>-9.4428999999999998</v>
      </c>
      <c r="M2025">
        <v>284691.755</v>
      </c>
      <c r="N2025">
        <v>15.0002</v>
      </c>
      <c r="O2025">
        <v>9.5132999999999992</v>
      </c>
    </row>
    <row r="2026" spans="1:15" x14ac:dyDescent="0.25">
      <c r="A2026" s="1">
        <v>41655</v>
      </c>
      <c r="B2026">
        <v>118.83</v>
      </c>
      <c r="C2026">
        <v>5042417</v>
      </c>
      <c r="D2026">
        <v>3.282</v>
      </c>
      <c r="E2026">
        <v>1.5167999999999999</v>
      </c>
      <c r="F2026">
        <v>10.687200000000001</v>
      </c>
      <c r="G2026">
        <v>-4.2514000000000003</v>
      </c>
      <c r="H2026">
        <v>9625</v>
      </c>
      <c r="I2026">
        <v>0.86970000000000003</v>
      </c>
      <c r="J2026">
        <v>8.0515000000000008</v>
      </c>
      <c r="K2026">
        <v>-11613</v>
      </c>
      <c r="L2026">
        <v>-9.5996000000000006</v>
      </c>
      <c r="M2026">
        <v>284018.64449999999</v>
      </c>
      <c r="N2026">
        <v>15.0002</v>
      </c>
      <c r="O2026">
        <v>9.5132999999999992</v>
      </c>
    </row>
    <row r="2027" spans="1:15" x14ac:dyDescent="0.25">
      <c r="A2027" s="1">
        <v>41656</v>
      </c>
      <c r="B2027">
        <v>119.29</v>
      </c>
      <c r="C2027">
        <v>7210045</v>
      </c>
      <c r="D2027">
        <v>3.2692999999999999</v>
      </c>
      <c r="E2027">
        <v>1.5238</v>
      </c>
      <c r="F2027">
        <v>10.7285</v>
      </c>
      <c r="G2027">
        <v>-4.2514000000000003</v>
      </c>
      <c r="H2027">
        <v>9625</v>
      </c>
      <c r="I2027">
        <v>0.86970000000000003</v>
      </c>
      <c r="J2027">
        <v>8.0515000000000008</v>
      </c>
      <c r="K2027">
        <v>-11613</v>
      </c>
      <c r="L2027">
        <v>-9.7535000000000007</v>
      </c>
      <c r="M2027">
        <v>284903.304</v>
      </c>
      <c r="N2027">
        <v>15.0002</v>
      </c>
      <c r="O2027">
        <v>9.5132999999999992</v>
      </c>
    </row>
    <row r="2028" spans="1:15" x14ac:dyDescent="0.25">
      <c r="A2028" s="1">
        <v>41660</v>
      </c>
      <c r="B2028">
        <v>120.36</v>
      </c>
      <c r="C2028">
        <v>5602368</v>
      </c>
      <c r="D2028">
        <v>3.2403</v>
      </c>
      <c r="E2028">
        <v>1.5337000000000001</v>
      </c>
      <c r="F2028">
        <v>10.8248</v>
      </c>
      <c r="G2028">
        <v>-4.2514000000000003</v>
      </c>
      <c r="H2028">
        <v>9625</v>
      </c>
      <c r="I2028">
        <v>0.86970000000000003</v>
      </c>
      <c r="J2028">
        <v>8.0515000000000008</v>
      </c>
      <c r="K2028">
        <v>-11613</v>
      </c>
      <c r="L2028">
        <v>-10.2018</v>
      </c>
      <c r="M2028">
        <v>286961.09909999999</v>
      </c>
      <c r="N2028">
        <v>15.0002</v>
      </c>
      <c r="O2028">
        <v>9.5132999999999992</v>
      </c>
    </row>
    <row r="2029" spans="1:15" x14ac:dyDescent="0.25">
      <c r="A2029" s="1">
        <v>41661</v>
      </c>
      <c r="B2029">
        <v>120.43</v>
      </c>
      <c r="C2029">
        <v>4977592</v>
      </c>
      <c r="D2029">
        <v>3.2383999999999999</v>
      </c>
      <c r="E2029">
        <v>1.5396000000000001</v>
      </c>
      <c r="F2029">
        <v>10.831099999999999</v>
      </c>
      <c r="G2029">
        <v>-4.2514000000000003</v>
      </c>
      <c r="H2029">
        <v>9625</v>
      </c>
      <c r="I2029">
        <v>0.86970000000000003</v>
      </c>
      <c r="J2029">
        <v>8.0515000000000008</v>
      </c>
      <c r="K2029">
        <v>-11613</v>
      </c>
      <c r="L2029">
        <v>-10.434799999999999</v>
      </c>
      <c r="M2029">
        <v>287095.72120000003</v>
      </c>
      <c r="N2029">
        <v>15.0002</v>
      </c>
      <c r="O2029">
        <v>9.5132999999999992</v>
      </c>
    </row>
    <row r="2030" spans="1:15" x14ac:dyDescent="0.25">
      <c r="A2030" s="1">
        <v>41662</v>
      </c>
      <c r="B2030">
        <v>118.39</v>
      </c>
      <c r="C2030">
        <v>6209880</v>
      </c>
      <c r="D2030">
        <v>3.2942</v>
      </c>
      <c r="E2030">
        <v>1.5177</v>
      </c>
      <c r="F2030">
        <v>10.647600000000001</v>
      </c>
      <c r="G2030">
        <v>-4.2514000000000003</v>
      </c>
      <c r="H2030">
        <v>9625</v>
      </c>
      <c r="I2030">
        <v>0.86970000000000003</v>
      </c>
      <c r="J2030">
        <v>8.0515000000000008</v>
      </c>
      <c r="K2030">
        <v>-11613</v>
      </c>
      <c r="L2030">
        <v>-10.735300000000001</v>
      </c>
      <c r="M2030">
        <v>283172.44829999999</v>
      </c>
      <c r="N2030">
        <v>15.0002</v>
      </c>
      <c r="O2030">
        <v>9.5132999999999992</v>
      </c>
    </row>
    <row r="2031" spans="1:15" x14ac:dyDescent="0.25">
      <c r="A2031" s="1">
        <v>41663</v>
      </c>
      <c r="B2031">
        <v>116.29</v>
      </c>
      <c r="C2031">
        <v>7131317</v>
      </c>
      <c r="D2031">
        <v>3.3536999999999999</v>
      </c>
      <c r="E2031">
        <v>1.492</v>
      </c>
      <c r="F2031">
        <v>10.4587</v>
      </c>
      <c r="G2031">
        <v>-4.2514000000000003</v>
      </c>
      <c r="H2031">
        <v>9625</v>
      </c>
      <c r="I2031">
        <v>0.86970000000000003</v>
      </c>
      <c r="J2031">
        <v>8.0515000000000008</v>
      </c>
      <c r="K2031">
        <v>-11613</v>
      </c>
      <c r="L2031">
        <v>-10.833299999999999</v>
      </c>
      <c r="M2031">
        <v>279133.78509999998</v>
      </c>
      <c r="N2031">
        <v>15.0002</v>
      </c>
      <c r="O2031">
        <v>9.5132999999999992</v>
      </c>
    </row>
    <row r="2032" spans="1:15" x14ac:dyDescent="0.25">
      <c r="A2032" s="1">
        <v>41666</v>
      </c>
      <c r="B2032">
        <v>116.43</v>
      </c>
      <c r="C2032">
        <v>6180141</v>
      </c>
      <c r="D2032">
        <v>3.3496999999999999</v>
      </c>
      <c r="E2032">
        <v>1.4870999999999999</v>
      </c>
      <c r="F2032">
        <v>10.471299999999999</v>
      </c>
      <c r="G2032">
        <v>-4.2514000000000003</v>
      </c>
      <c r="H2032">
        <v>9625</v>
      </c>
      <c r="I2032">
        <v>0.86970000000000003</v>
      </c>
      <c r="J2032">
        <v>8.0515000000000008</v>
      </c>
      <c r="K2032">
        <v>-11613</v>
      </c>
      <c r="L2032">
        <v>-11.186400000000001</v>
      </c>
      <c r="M2032">
        <v>279403.02929999999</v>
      </c>
      <c r="N2032">
        <v>15.0002</v>
      </c>
      <c r="O2032">
        <v>9.5132999999999992</v>
      </c>
    </row>
    <row r="2033" spans="1:15" x14ac:dyDescent="0.25">
      <c r="A2033" s="1">
        <v>41667</v>
      </c>
      <c r="B2033">
        <v>116.84</v>
      </c>
      <c r="C2033">
        <v>4306359</v>
      </c>
      <c r="D2033">
        <v>3.3378999999999999</v>
      </c>
      <c r="E2033">
        <v>1.4896</v>
      </c>
      <c r="F2033">
        <v>10.5082</v>
      </c>
      <c r="G2033">
        <v>-4.2514000000000003</v>
      </c>
      <c r="H2033">
        <v>9625</v>
      </c>
      <c r="I2033">
        <v>0.86970000000000003</v>
      </c>
      <c r="J2033">
        <v>8.0515000000000008</v>
      </c>
      <c r="K2033">
        <v>-11613</v>
      </c>
      <c r="L2033">
        <v>-11.2645</v>
      </c>
      <c r="M2033">
        <v>280191.53019999998</v>
      </c>
      <c r="N2033">
        <v>15.0002</v>
      </c>
      <c r="O2033">
        <v>9.5132999999999992</v>
      </c>
    </row>
    <row r="2034" spans="1:15" x14ac:dyDescent="0.25">
      <c r="A2034" s="1">
        <v>41668</v>
      </c>
      <c r="B2034">
        <v>116</v>
      </c>
      <c r="C2034">
        <v>5524394</v>
      </c>
      <c r="D2034">
        <v>3.3620999999999999</v>
      </c>
      <c r="E2034">
        <v>1.4849000000000001</v>
      </c>
      <c r="F2034">
        <v>10.432700000000001</v>
      </c>
      <c r="G2034">
        <v>-4.2514000000000003</v>
      </c>
      <c r="H2034">
        <v>9625</v>
      </c>
      <c r="I2034">
        <v>0.86970000000000003</v>
      </c>
      <c r="J2034">
        <v>8.0515000000000008</v>
      </c>
      <c r="K2034">
        <v>-11613</v>
      </c>
      <c r="L2034">
        <v>-11.3695</v>
      </c>
      <c r="M2034">
        <v>278576.0649</v>
      </c>
      <c r="N2034">
        <v>15.0002</v>
      </c>
      <c r="O2034">
        <v>9.5132999999999992</v>
      </c>
    </row>
    <row r="2035" spans="1:15" x14ac:dyDescent="0.25">
      <c r="A2035" s="1">
        <v>41669</v>
      </c>
      <c r="B2035">
        <v>116.45</v>
      </c>
      <c r="C2035">
        <v>5539663</v>
      </c>
      <c r="D2035">
        <v>3.3491</v>
      </c>
      <c r="E2035">
        <v>1.4781</v>
      </c>
      <c r="F2035">
        <v>10.473100000000001</v>
      </c>
      <c r="G2035">
        <v>-4.2514000000000003</v>
      </c>
      <c r="H2035">
        <v>9625</v>
      </c>
      <c r="I2035">
        <v>0.86970000000000003</v>
      </c>
      <c r="J2035">
        <v>8.0515000000000008</v>
      </c>
      <c r="K2035">
        <v>-11613</v>
      </c>
      <c r="L2035">
        <v>-11.4802</v>
      </c>
      <c r="M2035">
        <v>279441.49280000001</v>
      </c>
      <c r="N2035">
        <v>15.0002</v>
      </c>
      <c r="O2035">
        <v>9.5132999999999992</v>
      </c>
    </row>
    <row r="2036" spans="1:15" x14ac:dyDescent="0.25">
      <c r="A2036" s="1">
        <v>41670</v>
      </c>
      <c r="B2036">
        <v>111.63</v>
      </c>
      <c r="C2036">
        <v>15531717</v>
      </c>
      <c r="D2036">
        <v>3.4937</v>
      </c>
      <c r="E2036">
        <v>1.4258999999999999</v>
      </c>
      <c r="F2036">
        <v>10.0396</v>
      </c>
      <c r="G2036">
        <v>-4.2514000000000003</v>
      </c>
      <c r="H2036">
        <v>9625</v>
      </c>
      <c r="I2036">
        <v>0.86970000000000003</v>
      </c>
      <c r="J2036">
        <v>8.0515000000000008</v>
      </c>
      <c r="K2036">
        <v>-11613</v>
      </c>
      <c r="L2036">
        <v>-11.686400000000001</v>
      </c>
      <c r="M2036">
        <v>270171.799</v>
      </c>
      <c r="N2036">
        <v>15.0002</v>
      </c>
      <c r="O2036">
        <v>9.5132999999999992</v>
      </c>
    </row>
    <row r="2037" spans="1:15" x14ac:dyDescent="0.25">
      <c r="A2037" s="1">
        <v>41673</v>
      </c>
      <c r="B2037">
        <v>111.14</v>
      </c>
      <c r="C2037">
        <v>11280034</v>
      </c>
      <c r="D2037">
        <v>3.5091000000000001</v>
      </c>
      <c r="E2037">
        <v>1.4186000000000001</v>
      </c>
      <c r="F2037">
        <v>9.9955999999999996</v>
      </c>
      <c r="G2037">
        <v>-4.2514000000000003</v>
      </c>
      <c r="H2037">
        <v>9625</v>
      </c>
      <c r="I2037">
        <v>0.86970000000000003</v>
      </c>
      <c r="J2037">
        <v>8.0515000000000008</v>
      </c>
      <c r="K2037">
        <v>-11613</v>
      </c>
      <c r="L2037">
        <v>-11.9503</v>
      </c>
      <c r="M2037">
        <v>269229.44429999997</v>
      </c>
      <c r="N2037">
        <v>15.0002</v>
      </c>
      <c r="O2037">
        <v>9.5132999999999992</v>
      </c>
    </row>
    <row r="2038" spans="1:15" x14ac:dyDescent="0.25">
      <c r="A2038" s="1">
        <v>41674</v>
      </c>
      <c r="B2038">
        <v>110.83</v>
      </c>
      <c r="C2038">
        <v>9718823</v>
      </c>
      <c r="D2038">
        <v>3.5188999999999999</v>
      </c>
      <c r="E2038">
        <v>1.4178999999999999</v>
      </c>
      <c r="F2038">
        <v>9.9677000000000007</v>
      </c>
      <c r="G2038">
        <v>-4.2514000000000003</v>
      </c>
      <c r="H2038">
        <v>9625</v>
      </c>
      <c r="I2038">
        <v>0.86970000000000003</v>
      </c>
      <c r="J2038">
        <v>8.0515000000000008</v>
      </c>
      <c r="K2038">
        <v>-11613</v>
      </c>
      <c r="L2038">
        <v>-11.980399999999999</v>
      </c>
      <c r="M2038">
        <v>268633.26069999998</v>
      </c>
      <c r="N2038">
        <v>15.0002</v>
      </c>
      <c r="O2038">
        <v>9.5132999999999992</v>
      </c>
    </row>
    <row r="2039" spans="1:15" x14ac:dyDescent="0.25">
      <c r="A2039" s="1">
        <v>41675</v>
      </c>
      <c r="B2039">
        <v>109.52</v>
      </c>
      <c r="C2039">
        <v>10571392</v>
      </c>
      <c r="D2039">
        <v>3.5609999999999999</v>
      </c>
      <c r="E2039">
        <v>1.4022999999999999</v>
      </c>
      <c r="F2039">
        <v>9.8498999999999999</v>
      </c>
      <c r="G2039">
        <v>-4.2514000000000003</v>
      </c>
      <c r="H2039">
        <v>9625</v>
      </c>
      <c r="I2039">
        <v>0.86970000000000003</v>
      </c>
      <c r="J2039">
        <v>8.0515000000000008</v>
      </c>
      <c r="K2039">
        <v>-11613</v>
      </c>
      <c r="L2039">
        <v>-12.220499999999999</v>
      </c>
      <c r="M2039">
        <v>266113.90409999999</v>
      </c>
      <c r="N2039">
        <v>15.0002</v>
      </c>
      <c r="O2039">
        <v>9.5132999999999992</v>
      </c>
    </row>
    <row r="2040" spans="1:15" x14ac:dyDescent="0.25">
      <c r="A2040" s="1">
        <v>41676</v>
      </c>
      <c r="B2040">
        <v>111.27</v>
      </c>
      <c r="C2040">
        <v>7989804</v>
      </c>
      <c r="D2040">
        <v>3.5049999999999999</v>
      </c>
      <c r="E2040">
        <v>1.4104999999999999</v>
      </c>
      <c r="F2040">
        <v>10.007300000000001</v>
      </c>
      <c r="G2040">
        <v>-4.2514000000000003</v>
      </c>
      <c r="H2040">
        <v>9625</v>
      </c>
      <c r="I2040">
        <v>0.86970000000000003</v>
      </c>
      <c r="J2040">
        <v>8.0515000000000008</v>
      </c>
      <c r="K2040">
        <v>-11613</v>
      </c>
      <c r="L2040">
        <v>-12.473700000000001</v>
      </c>
      <c r="M2040">
        <v>269479.45679999999</v>
      </c>
      <c r="N2040">
        <v>15.0002</v>
      </c>
      <c r="O2040">
        <v>9.5132999999999992</v>
      </c>
    </row>
    <row r="2041" spans="1:15" x14ac:dyDescent="0.25">
      <c r="A2041" s="1">
        <v>41677</v>
      </c>
      <c r="B2041">
        <v>112.05</v>
      </c>
      <c r="C2041">
        <v>7109393</v>
      </c>
      <c r="D2041">
        <v>3.4805999999999999</v>
      </c>
      <c r="E2041">
        <v>1.4167000000000001</v>
      </c>
      <c r="F2041">
        <v>10.077400000000001</v>
      </c>
      <c r="G2041">
        <v>-4.2514000000000003</v>
      </c>
      <c r="H2041">
        <v>9625</v>
      </c>
      <c r="I2041">
        <v>0.86970000000000003</v>
      </c>
      <c r="J2041">
        <v>8.0515000000000008</v>
      </c>
      <c r="K2041">
        <v>-11613</v>
      </c>
      <c r="L2041">
        <v>-12.779</v>
      </c>
      <c r="M2041">
        <v>270979.53169999999</v>
      </c>
      <c r="N2041">
        <v>15.0002</v>
      </c>
      <c r="O2041">
        <v>9.5132999999999992</v>
      </c>
    </row>
    <row r="2042" spans="1:15" x14ac:dyDescent="0.25">
      <c r="A2042" s="1">
        <v>41680</v>
      </c>
      <c r="B2042">
        <v>111.69</v>
      </c>
      <c r="C2042">
        <v>9251748</v>
      </c>
      <c r="D2042">
        <v>3.4918</v>
      </c>
      <c r="E2042">
        <v>1.4255</v>
      </c>
      <c r="F2042">
        <v>10.045</v>
      </c>
      <c r="G2042">
        <v>-4.2514000000000003</v>
      </c>
      <c r="H2042">
        <v>9625</v>
      </c>
      <c r="I2042">
        <v>0.86970000000000003</v>
      </c>
      <c r="J2042">
        <v>8.0515000000000008</v>
      </c>
      <c r="K2042">
        <v>-11613</v>
      </c>
      <c r="L2042">
        <v>-13.014799999999999</v>
      </c>
      <c r="M2042">
        <v>270287.18939999997</v>
      </c>
      <c r="N2042">
        <v>15.0002</v>
      </c>
      <c r="O2042">
        <v>9.5132999999999992</v>
      </c>
    </row>
    <row r="2043" spans="1:15" x14ac:dyDescent="0.25">
      <c r="A2043" s="1">
        <v>41681</v>
      </c>
      <c r="B2043">
        <v>113.58</v>
      </c>
      <c r="C2043">
        <v>6880829</v>
      </c>
      <c r="D2043">
        <v>3.4337</v>
      </c>
      <c r="E2043">
        <v>1.4367000000000001</v>
      </c>
      <c r="F2043">
        <v>10.215</v>
      </c>
      <c r="G2043">
        <v>-4.2514000000000003</v>
      </c>
      <c r="H2043">
        <v>9625</v>
      </c>
      <c r="I2043">
        <v>0.86970000000000003</v>
      </c>
      <c r="J2043">
        <v>8.0515000000000008</v>
      </c>
      <c r="K2043">
        <v>-11613</v>
      </c>
      <c r="L2043">
        <v>-13.042899999999999</v>
      </c>
      <c r="M2043">
        <v>273921.98629999999</v>
      </c>
      <c r="N2043">
        <v>15.0002</v>
      </c>
      <c r="O2043">
        <v>9.5132999999999992</v>
      </c>
    </row>
    <row r="2044" spans="1:15" x14ac:dyDescent="0.25">
      <c r="A2044" s="1">
        <v>41682</v>
      </c>
      <c r="B2044">
        <v>112.03</v>
      </c>
      <c r="C2044">
        <v>6436077</v>
      </c>
      <c r="D2044">
        <v>3.4811999999999999</v>
      </c>
      <c r="E2044">
        <v>1.4349000000000001</v>
      </c>
      <c r="F2044">
        <v>10.0756</v>
      </c>
      <c r="G2044">
        <v>-4.2514000000000003</v>
      </c>
      <c r="H2044">
        <v>9625</v>
      </c>
      <c r="I2044">
        <v>0.86970000000000003</v>
      </c>
      <c r="J2044">
        <v>8.0515000000000008</v>
      </c>
      <c r="K2044">
        <v>-11613</v>
      </c>
      <c r="L2044">
        <v>-13.2148</v>
      </c>
      <c r="M2044">
        <v>270941.06819999998</v>
      </c>
      <c r="N2044">
        <v>15.0002</v>
      </c>
      <c r="O2044">
        <v>9.5132999999999992</v>
      </c>
    </row>
    <row r="2045" spans="1:15" x14ac:dyDescent="0.25">
      <c r="A2045" s="1">
        <v>41683</v>
      </c>
      <c r="B2045">
        <v>112.51</v>
      </c>
      <c r="C2045">
        <v>5064114</v>
      </c>
      <c r="D2045">
        <v>3.4664000000000001</v>
      </c>
      <c r="E2045">
        <v>1.4268000000000001</v>
      </c>
      <c r="F2045">
        <v>10.1188</v>
      </c>
      <c r="G2045">
        <v>-4.2514000000000003</v>
      </c>
      <c r="H2045">
        <v>9625</v>
      </c>
      <c r="I2045">
        <v>0.86970000000000003</v>
      </c>
      <c r="J2045">
        <v>8.0515000000000008</v>
      </c>
      <c r="K2045">
        <v>-11613</v>
      </c>
      <c r="L2045">
        <v>-13.2477</v>
      </c>
      <c r="M2045">
        <v>271864.19130000001</v>
      </c>
      <c r="N2045">
        <v>15.0002</v>
      </c>
      <c r="O2045">
        <v>9.5132999999999992</v>
      </c>
    </row>
    <row r="2046" spans="1:15" x14ac:dyDescent="0.25">
      <c r="A2046" s="1">
        <v>41684</v>
      </c>
      <c r="B2046">
        <v>113.48</v>
      </c>
      <c r="C2046">
        <v>6787514</v>
      </c>
      <c r="D2046">
        <v>3.4367000000000001</v>
      </c>
      <c r="E2046">
        <v>1.4320999999999999</v>
      </c>
      <c r="F2046">
        <v>10.206</v>
      </c>
      <c r="G2046">
        <v>-4.2514000000000003</v>
      </c>
      <c r="H2046">
        <v>9625</v>
      </c>
      <c r="I2046">
        <v>0.86970000000000003</v>
      </c>
      <c r="J2046">
        <v>8.0515000000000008</v>
      </c>
      <c r="K2046">
        <v>-11613</v>
      </c>
      <c r="L2046">
        <v>-13.426299999999999</v>
      </c>
      <c r="M2046">
        <v>273729.66899999999</v>
      </c>
      <c r="N2046">
        <v>15.0002</v>
      </c>
      <c r="O2046">
        <v>9.5132999999999992</v>
      </c>
    </row>
    <row r="2047" spans="1:15" x14ac:dyDescent="0.25">
      <c r="A2047" s="1">
        <v>41688</v>
      </c>
      <c r="B2047">
        <v>112.71</v>
      </c>
      <c r="C2047">
        <v>6111613</v>
      </c>
      <c r="D2047">
        <v>3.4601999999999999</v>
      </c>
      <c r="E2047">
        <v>1.4450000000000001</v>
      </c>
      <c r="F2047">
        <v>10.136799999999999</v>
      </c>
      <c r="G2047">
        <v>-4.2514000000000003</v>
      </c>
      <c r="H2047">
        <v>9625</v>
      </c>
      <c r="I2047">
        <v>0.86970000000000003</v>
      </c>
      <c r="J2047">
        <v>8.0515000000000008</v>
      </c>
      <c r="K2047">
        <v>-11613</v>
      </c>
      <c r="L2047">
        <v>-13.2395</v>
      </c>
      <c r="M2047">
        <v>272248.8259</v>
      </c>
      <c r="N2047">
        <v>15.0002</v>
      </c>
      <c r="O2047">
        <v>9.5132999999999992</v>
      </c>
    </row>
    <row r="2048" spans="1:15" x14ac:dyDescent="0.25">
      <c r="A2048" s="1">
        <v>41689</v>
      </c>
      <c r="B2048">
        <v>113.6</v>
      </c>
      <c r="C2048">
        <v>7993616</v>
      </c>
      <c r="D2048">
        <v>3.4331</v>
      </c>
      <c r="E2048">
        <v>1.4434</v>
      </c>
      <c r="F2048">
        <v>10.216799999999999</v>
      </c>
      <c r="G2048">
        <v>-4.2514000000000003</v>
      </c>
      <c r="H2048">
        <v>9625</v>
      </c>
      <c r="I2048">
        <v>0.86970000000000003</v>
      </c>
      <c r="J2048">
        <v>8.0515000000000008</v>
      </c>
      <c r="K2048">
        <v>-11613</v>
      </c>
      <c r="L2048">
        <v>-13.157999999999999</v>
      </c>
      <c r="M2048">
        <v>273960.4498</v>
      </c>
      <c r="N2048">
        <v>15.0002</v>
      </c>
      <c r="O2048">
        <v>9.5132999999999992</v>
      </c>
    </row>
    <row r="2049" spans="1:15" x14ac:dyDescent="0.25">
      <c r="A2049" s="1">
        <v>41690</v>
      </c>
      <c r="B2049">
        <v>114.6</v>
      </c>
      <c r="C2049">
        <v>8408726</v>
      </c>
      <c r="D2049">
        <v>3.4031000000000002</v>
      </c>
      <c r="E2049">
        <v>1.4514</v>
      </c>
      <c r="F2049">
        <v>10.306699999999999</v>
      </c>
      <c r="G2049">
        <v>-4.2514000000000003</v>
      </c>
      <c r="H2049">
        <v>9625</v>
      </c>
      <c r="I2049">
        <v>0.86970000000000003</v>
      </c>
      <c r="J2049">
        <v>8.0515000000000008</v>
      </c>
      <c r="K2049">
        <v>-11613</v>
      </c>
      <c r="L2049">
        <v>-12.9962</v>
      </c>
      <c r="M2049">
        <v>275883.62280000001</v>
      </c>
      <c r="N2049">
        <v>15.0002</v>
      </c>
      <c r="O2049">
        <v>9.5132999999999992</v>
      </c>
    </row>
    <row r="2050" spans="1:15" x14ac:dyDescent="0.25">
      <c r="A2050" s="1">
        <v>41691</v>
      </c>
      <c r="B2050">
        <v>112.68</v>
      </c>
      <c r="C2050">
        <v>9222025</v>
      </c>
      <c r="D2050">
        <v>3.4611000000000001</v>
      </c>
      <c r="E2050">
        <v>1.4450000000000001</v>
      </c>
      <c r="F2050">
        <v>10.1341</v>
      </c>
      <c r="G2050">
        <v>-4.2514000000000003</v>
      </c>
      <c r="H2050">
        <v>9625</v>
      </c>
      <c r="I2050">
        <v>0.86970000000000003</v>
      </c>
      <c r="J2050">
        <v>8.0515000000000008</v>
      </c>
      <c r="K2050">
        <v>-11613</v>
      </c>
      <c r="L2050">
        <v>-13.252599999999999</v>
      </c>
      <c r="M2050">
        <v>270608.81020000001</v>
      </c>
      <c r="N2050">
        <v>15.0002</v>
      </c>
      <c r="O2050">
        <v>9.5132999999999992</v>
      </c>
    </row>
    <row r="2051" spans="1:15" x14ac:dyDescent="0.25">
      <c r="A2051" s="1">
        <v>41694</v>
      </c>
      <c r="B2051">
        <v>114.15</v>
      </c>
      <c r="C2051">
        <v>7348553</v>
      </c>
      <c r="D2051">
        <v>3.4165999999999999</v>
      </c>
      <c r="E2051">
        <v>1.4508000000000001</v>
      </c>
      <c r="F2051">
        <v>10.266299999999999</v>
      </c>
      <c r="G2051">
        <v>-4.2514000000000003</v>
      </c>
      <c r="H2051">
        <v>9625</v>
      </c>
      <c r="I2051">
        <v>0.86970000000000003</v>
      </c>
      <c r="J2051">
        <v>8.0515000000000008</v>
      </c>
      <c r="K2051">
        <v>-11613</v>
      </c>
      <c r="L2051">
        <v>-13.578799999999999</v>
      </c>
      <c r="M2051">
        <v>273415.23190000001</v>
      </c>
      <c r="N2051">
        <v>15.0002</v>
      </c>
      <c r="O2051">
        <v>9.5132999999999992</v>
      </c>
    </row>
    <row r="2052" spans="1:15" x14ac:dyDescent="0.25">
      <c r="A2052" s="1">
        <v>41695</v>
      </c>
      <c r="B2052">
        <v>114.97</v>
      </c>
      <c r="C2052">
        <v>5976339</v>
      </c>
      <c r="D2052">
        <v>3.3921999999999999</v>
      </c>
      <c r="E2052">
        <v>1.4661</v>
      </c>
      <c r="F2052">
        <v>10.34</v>
      </c>
      <c r="G2052">
        <v>-4.2514000000000003</v>
      </c>
      <c r="H2052">
        <v>9625</v>
      </c>
      <c r="I2052">
        <v>0.86970000000000003</v>
      </c>
      <c r="J2052">
        <v>8.0515000000000008</v>
      </c>
      <c r="K2052">
        <v>-11613</v>
      </c>
      <c r="L2052">
        <v>-13.5502</v>
      </c>
      <c r="M2052">
        <v>274980.71879999997</v>
      </c>
      <c r="N2052">
        <v>15.0002</v>
      </c>
      <c r="O2052">
        <v>9.5132999999999992</v>
      </c>
    </row>
    <row r="2053" spans="1:15" x14ac:dyDescent="0.25">
      <c r="A2053" s="1">
        <v>41696</v>
      </c>
      <c r="B2053">
        <v>115.51</v>
      </c>
      <c r="C2053">
        <v>6114023</v>
      </c>
      <c r="D2053">
        <v>3.3763000000000001</v>
      </c>
      <c r="E2053">
        <v>1.4681</v>
      </c>
      <c r="F2053">
        <v>10.3886</v>
      </c>
      <c r="G2053">
        <v>-4.2514000000000003</v>
      </c>
      <c r="H2053">
        <v>9625</v>
      </c>
      <c r="I2053">
        <v>0.86970000000000003</v>
      </c>
      <c r="J2053">
        <v>8.0515000000000008</v>
      </c>
      <c r="K2053">
        <v>-11613</v>
      </c>
      <c r="L2053">
        <v>-13.680300000000001</v>
      </c>
      <c r="M2053">
        <v>276011.64919999999</v>
      </c>
      <c r="N2053">
        <v>15.0002</v>
      </c>
      <c r="O2053">
        <v>9.5132999999999992</v>
      </c>
    </row>
    <row r="2054" spans="1:15" x14ac:dyDescent="0.25">
      <c r="A2054" s="1">
        <v>41697</v>
      </c>
      <c r="B2054">
        <v>115.69</v>
      </c>
      <c r="C2054">
        <v>4923905</v>
      </c>
      <c r="D2054">
        <v>3.3711000000000002</v>
      </c>
      <c r="E2054">
        <v>1.4702</v>
      </c>
      <c r="F2054">
        <v>10.4048</v>
      </c>
      <c r="G2054">
        <v>-4.2514000000000003</v>
      </c>
      <c r="H2054">
        <v>9625</v>
      </c>
      <c r="I2054">
        <v>0.86970000000000003</v>
      </c>
      <c r="J2054">
        <v>8.0515000000000008</v>
      </c>
      <c r="K2054">
        <v>-11613</v>
      </c>
      <c r="L2054">
        <v>-13.803100000000001</v>
      </c>
      <c r="M2054">
        <v>276355.29259999999</v>
      </c>
      <c r="N2054">
        <v>15.0002</v>
      </c>
      <c r="O2054">
        <v>9.5132999999999992</v>
      </c>
    </row>
    <row r="2055" spans="1:15" x14ac:dyDescent="0.25">
      <c r="A2055" s="1">
        <v>41698</v>
      </c>
      <c r="B2055">
        <v>115.33</v>
      </c>
      <c r="C2055">
        <v>6947143</v>
      </c>
      <c r="D2055">
        <v>3.3816000000000002</v>
      </c>
      <c r="E2055">
        <v>1.4734</v>
      </c>
      <c r="F2055">
        <v>10.372400000000001</v>
      </c>
      <c r="G2055">
        <v>-4.2514000000000003</v>
      </c>
      <c r="H2055">
        <v>9625</v>
      </c>
      <c r="I2055">
        <v>0.86970000000000003</v>
      </c>
      <c r="J2055">
        <v>8.0515000000000008</v>
      </c>
      <c r="K2055">
        <v>-11613</v>
      </c>
      <c r="L2055">
        <v>-14.0236</v>
      </c>
      <c r="M2055">
        <v>275668.00569999998</v>
      </c>
      <c r="N2055">
        <v>15.0002</v>
      </c>
      <c r="O2055">
        <v>9.5132999999999992</v>
      </c>
    </row>
    <row r="2056" spans="1:15" x14ac:dyDescent="0.25">
      <c r="A2056" s="1">
        <v>41701</v>
      </c>
      <c r="B2056">
        <v>114.84</v>
      </c>
      <c r="C2056">
        <v>6046777</v>
      </c>
      <c r="D2056">
        <v>3.3959999999999999</v>
      </c>
      <c r="E2056">
        <v>1.4662999999999999</v>
      </c>
      <c r="F2056">
        <v>10.3283</v>
      </c>
      <c r="G2056">
        <v>-4.2514000000000003</v>
      </c>
      <c r="H2056">
        <v>9625</v>
      </c>
      <c r="I2056">
        <v>0.86970000000000003</v>
      </c>
      <c r="J2056">
        <v>8.0515000000000008</v>
      </c>
      <c r="K2056">
        <v>-11613</v>
      </c>
      <c r="L2056">
        <v>-14.254200000000001</v>
      </c>
      <c r="M2056">
        <v>274732.5318</v>
      </c>
      <c r="N2056">
        <v>15.0002</v>
      </c>
      <c r="O2056">
        <v>9.5132999999999992</v>
      </c>
    </row>
    <row r="2057" spans="1:15" x14ac:dyDescent="0.25">
      <c r="A2057" s="1">
        <v>41702</v>
      </c>
      <c r="B2057">
        <v>115.32</v>
      </c>
      <c r="C2057">
        <v>5612688</v>
      </c>
      <c r="D2057">
        <v>3.3818999999999999</v>
      </c>
      <c r="E2057">
        <v>1.4792000000000001</v>
      </c>
      <c r="F2057">
        <v>10.371499999999999</v>
      </c>
      <c r="G2057">
        <v>-4.2514000000000003</v>
      </c>
      <c r="H2057">
        <v>9625</v>
      </c>
      <c r="I2057">
        <v>0.86970000000000003</v>
      </c>
      <c r="J2057">
        <v>8.0515000000000008</v>
      </c>
      <c r="K2057">
        <v>-11613</v>
      </c>
      <c r="L2057">
        <v>-14.3422</v>
      </c>
      <c r="M2057">
        <v>275648.91440000001</v>
      </c>
      <c r="N2057">
        <v>15.0002</v>
      </c>
      <c r="O2057">
        <v>9.5132999999999992</v>
      </c>
    </row>
    <row r="2058" spans="1:15" x14ac:dyDescent="0.25">
      <c r="A2058" s="1">
        <v>41703</v>
      </c>
      <c r="B2058">
        <v>114.43</v>
      </c>
      <c r="C2058">
        <v>6704008</v>
      </c>
      <c r="D2058">
        <v>3.4081999999999999</v>
      </c>
      <c r="E2058">
        <v>1.4631000000000001</v>
      </c>
      <c r="F2058">
        <v>10.291499999999999</v>
      </c>
      <c r="G2058">
        <v>-4.2514000000000003</v>
      </c>
      <c r="H2058">
        <v>9625</v>
      </c>
      <c r="I2058">
        <v>0.86970000000000003</v>
      </c>
      <c r="J2058">
        <v>8.0515000000000008</v>
      </c>
      <c r="K2058">
        <v>-11613</v>
      </c>
      <c r="L2058">
        <v>-14.5381</v>
      </c>
      <c r="M2058">
        <v>273949.78840000002</v>
      </c>
      <c r="N2058">
        <v>15.0002</v>
      </c>
      <c r="O2058">
        <v>9.5132999999999992</v>
      </c>
    </row>
    <row r="2059" spans="1:15" x14ac:dyDescent="0.25">
      <c r="A2059" s="1">
        <v>41704</v>
      </c>
      <c r="B2059">
        <v>114.85</v>
      </c>
      <c r="C2059">
        <v>5179876</v>
      </c>
      <c r="D2059">
        <v>3.3957000000000002</v>
      </c>
      <c r="E2059">
        <v>1.4675</v>
      </c>
      <c r="F2059">
        <v>10.3292</v>
      </c>
      <c r="G2059">
        <v>-4.2514000000000003</v>
      </c>
      <c r="H2059">
        <v>9625</v>
      </c>
      <c r="I2059">
        <v>0.86970000000000003</v>
      </c>
      <c r="J2059">
        <v>8.0515000000000008</v>
      </c>
      <c r="K2059">
        <v>-11613</v>
      </c>
      <c r="L2059">
        <v>-14.7126</v>
      </c>
      <c r="M2059">
        <v>274751.62310000003</v>
      </c>
      <c r="N2059">
        <v>15.0002</v>
      </c>
      <c r="O2059">
        <v>9.5132999999999992</v>
      </c>
    </row>
    <row r="2060" spans="1:15" x14ac:dyDescent="0.25">
      <c r="A2060" s="1">
        <v>41705</v>
      </c>
      <c r="B2060">
        <v>115.08</v>
      </c>
      <c r="C2060">
        <v>5055612</v>
      </c>
      <c r="D2060">
        <v>3.3889</v>
      </c>
      <c r="E2060">
        <v>1.4712000000000001</v>
      </c>
      <c r="F2060">
        <v>10.3499</v>
      </c>
      <c r="G2060">
        <v>-4.2514000000000003</v>
      </c>
      <c r="H2060">
        <v>9625</v>
      </c>
      <c r="I2060">
        <v>0.86970000000000003</v>
      </c>
      <c r="J2060">
        <v>8.0515000000000008</v>
      </c>
      <c r="K2060">
        <v>-11613</v>
      </c>
      <c r="L2060">
        <v>-14.7944</v>
      </c>
      <c r="M2060">
        <v>275190.7231</v>
      </c>
      <c r="N2060">
        <v>15.0002</v>
      </c>
      <c r="O2060">
        <v>9.5132999999999992</v>
      </c>
    </row>
    <row r="2061" spans="1:15" x14ac:dyDescent="0.25">
      <c r="A2061" s="1">
        <v>41708</v>
      </c>
      <c r="B2061">
        <v>115.84</v>
      </c>
      <c r="C2061">
        <v>6203531</v>
      </c>
      <c r="D2061">
        <v>3.3666999999999998</v>
      </c>
      <c r="E2061">
        <v>1.4645000000000001</v>
      </c>
      <c r="F2061">
        <v>10.4183</v>
      </c>
      <c r="G2061">
        <v>-4.2514000000000003</v>
      </c>
      <c r="H2061">
        <v>9625</v>
      </c>
      <c r="I2061">
        <v>0.86970000000000003</v>
      </c>
      <c r="J2061">
        <v>8.0515000000000008</v>
      </c>
      <c r="K2061">
        <v>-11613</v>
      </c>
      <c r="L2061">
        <v>-14.990600000000001</v>
      </c>
      <c r="M2061">
        <v>276641.66220000002</v>
      </c>
      <c r="N2061">
        <v>15.0002</v>
      </c>
      <c r="O2061">
        <v>9.5132999999999992</v>
      </c>
    </row>
    <row r="2062" spans="1:15" x14ac:dyDescent="0.25">
      <c r="A2062" s="1">
        <v>41709</v>
      </c>
      <c r="B2062">
        <v>114.51</v>
      </c>
      <c r="C2062">
        <v>6274518</v>
      </c>
      <c r="D2062">
        <v>3.4058000000000002</v>
      </c>
      <c r="E2062">
        <v>1.4661</v>
      </c>
      <c r="F2062">
        <v>10.2986</v>
      </c>
      <c r="G2062">
        <v>-4.2514000000000003</v>
      </c>
      <c r="H2062">
        <v>9625</v>
      </c>
      <c r="I2062">
        <v>0.86970000000000003</v>
      </c>
      <c r="J2062">
        <v>8.0515000000000008</v>
      </c>
      <c r="K2062">
        <v>-11613</v>
      </c>
      <c r="L2062">
        <v>-15.0953</v>
      </c>
      <c r="M2062">
        <v>274102.51880000002</v>
      </c>
      <c r="N2062">
        <v>15.0002</v>
      </c>
      <c r="O2062">
        <v>9.5132999999999992</v>
      </c>
    </row>
    <row r="2063" spans="1:15" x14ac:dyDescent="0.25">
      <c r="A2063" s="1">
        <v>41710</v>
      </c>
      <c r="B2063">
        <v>115.65</v>
      </c>
      <c r="C2063">
        <v>6821466</v>
      </c>
      <c r="D2063">
        <v>3.3721999999999999</v>
      </c>
      <c r="E2063">
        <v>1.4647000000000001</v>
      </c>
      <c r="F2063">
        <v>10.401199999999999</v>
      </c>
      <c r="G2063">
        <v>-4.2514000000000003</v>
      </c>
      <c r="H2063">
        <v>9625</v>
      </c>
      <c r="I2063">
        <v>0.86970000000000003</v>
      </c>
      <c r="J2063">
        <v>8.0515000000000008</v>
      </c>
      <c r="K2063">
        <v>-11613</v>
      </c>
      <c r="L2063">
        <v>-15.1677</v>
      </c>
      <c r="M2063">
        <v>276278.92739999999</v>
      </c>
      <c r="N2063">
        <v>15.0002</v>
      </c>
      <c r="O2063">
        <v>9.5132999999999992</v>
      </c>
    </row>
    <row r="2064" spans="1:15" x14ac:dyDescent="0.25">
      <c r="A2064" s="1">
        <v>41711</v>
      </c>
      <c r="B2064">
        <v>114.45</v>
      </c>
      <c r="C2064">
        <v>5405112</v>
      </c>
      <c r="D2064">
        <v>3.4076</v>
      </c>
      <c r="E2064">
        <v>1.4645000000000001</v>
      </c>
      <c r="F2064">
        <v>10.2933</v>
      </c>
      <c r="G2064">
        <v>-4.2514000000000003</v>
      </c>
      <c r="H2064">
        <v>9625</v>
      </c>
      <c r="I2064">
        <v>0.86970000000000003</v>
      </c>
      <c r="J2064">
        <v>8.0515000000000008</v>
      </c>
      <c r="K2064">
        <v>-11613</v>
      </c>
      <c r="L2064">
        <v>-15.2622</v>
      </c>
      <c r="M2064">
        <v>273987.97100000002</v>
      </c>
      <c r="N2064">
        <v>15.0002</v>
      </c>
      <c r="O2064">
        <v>9.5132999999999992</v>
      </c>
    </row>
    <row r="2065" spans="1:15" x14ac:dyDescent="0.25">
      <c r="A2065" s="1">
        <v>41712</v>
      </c>
      <c r="B2065">
        <v>114.1</v>
      </c>
      <c r="C2065">
        <v>6290005</v>
      </c>
      <c r="D2065">
        <v>3.4180999999999999</v>
      </c>
      <c r="E2065">
        <v>1.4588999999999999</v>
      </c>
      <c r="F2065">
        <v>10.261799999999999</v>
      </c>
      <c r="G2065">
        <v>-4.2514000000000003</v>
      </c>
      <c r="H2065">
        <v>9625</v>
      </c>
      <c r="I2065">
        <v>0.86970000000000003</v>
      </c>
      <c r="J2065">
        <v>8.0515000000000008</v>
      </c>
      <c r="K2065">
        <v>-11613</v>
      </c>
      <c r="L2065">
        <v>-15.236599999999999</v>
      </c>
      <c r="M2065">
        <v>273319.77529999998</v>
      </c>
      <c r="N2065">
        <v>15.0002</v>
      </c>
      <c r="O2065">
        <v>9.5132999999999992</v>
      </c>
    </row>
    <row r="2066" spans="1:15" x14ac:dyDescent="0.25">
      <c r="A2066" s="1">
        <v>41715</v>
      </c>
      <c r="B2066">
        <v>115.07</v>
      </c>
      <c r="C2066">
        <v>5895674</v>
      </c>
      <c r="D2066">
        <v>3.3891999999999998</v>
      </c>
      <c r="E2066">
        <v>1.4647000000000001</v>
      </c>
      <c r="F2066">
        <v>10.349</v>
      </c>
      <c r="G2066">
        <v>-4.2514000000000003</v>
      </c>
      <c r="H2066">
        <v>9625</v>
      </c>
      <c r="I2066">
        <v>0.86970000000000003</v>
      </c>
      <c r="J2066">
        <v>8.0515000000000008</v>
      </c>
      <c r="K2066">
        <v>-11613</v>
      </c>
      <c r="L2066">
        <v>-15.251799999999999</v>
      </c>
      <c r="M2066">
        <v>275171.63179999997</v>
      </c>
      <c r="N2066">
        <v>15.0002</v>
      </c>
      <c r="O2066">
        <v>9.5132999999999992</v>
      </c>
    </row>
    <row r="2067" spans="1:15" x14ac:dyDescent="0.25">
      <c r="A2067" s="1">
        <v>41716</v>
      </c>
      <c r="B2067">
        <v>116.24</v>
      </c>
      <c r="C2067">
        <v>6329618</v>
      </c>
      <c r="D2067">
        <v>3.3551000000000002</v>
      </c>
      <c r="E2067">
        <v>1.4783999999999999</v>
      </c>
      <c r="F2067">
        <v>10.4542</v>
      </c>
      <c r="G2067">
        <v>-4.2514000000000003</v>
      </c>
      <c r="H2067">
        <v>9625</v>
      </c>
      <c r="I2067">
        <v>0.86970000000000003</v>
      </c>
      <c r="J2067">
        <v>8.0515000000000008</v>
      </c>
      <c r="K2067">
        <v>-11613</v>
      </c>
      <c r="L2067">
        <v>-15.3025</v>
      </c>
      <c r="M2067">
        <v>277405.31430000003</v>
      </c>
      <c r="N2067">
        <v>15.0002</v>
      </c>
      <c r="O2067">
        <v>9.5132999999999992</v>
      </c>
    </row>
    <row r="2068" spans="1:15" x14ac:dyDescent="0.25">
      <c r="A2068" s="1">
        <v>41717</v>
      </c>
      <c r="B2068">
        <v>115.2</v>
      </c>
      <c r="C2068">
        <v>5569641</v>
      </c>
      <c r="D2068">
        <v>3.3854000000000002</v>
      </c>
      <c r="E2068">
        <v>1.4715</v>
      </c>
      <c r="F2068">
        <v>10.3607</v>
      </c>
      <c r="G2068">
        <v>-4.2514000000000003</v>
      </c>
      <c r="H2068">
        <v>9625</v>
      </c>
      <c r="I2068">
        <v>0.86970000000000003</v>
      </c>
      <c r="J2068">
        <v>8.0515000000000008</v>
      </c>
      <c r="K2068">
        <v>-11613</v>
      </c>
      <c r="L2068">
        <v>-15.375</v>
      </c>
      <c r="M2068">
        <v>275419.8187</v>
      </c>
      <c r="N2068">
        <v>15.0002</v>
      </c>
      <c r="O2068">
        <v>9.5132999999999992</v>
      </c>
    </row>
    <row r="2069" spans="1:15" x14ac:dyDescent="0.25">
      <c r="A2069" s="1">
        <v>41718</v>
      </c>
      <c r="B2069">
        <v>115.51</v>
      </c>
      <c r="C2069">
        <v>5280578</v>
      </c>
      <c r="D2069">
        <v>3.3763000000000001</v>
      </c>
      <c r="E2069">
        <v>1.4671000000000001</v>
      </c>
      <c r="F2069">
        <v>10.3886</v>
      </c>
      <c r="G2069">
        <v>-4.2514000000000003</v>
      </c>
      <c r="H2069">
        <v>9625</v>
      </c>
      <c r="I2069">
        <v>0.86970000000000003</v>
      </c>
      <c r="J2069">
        <v>8.0515000000000008</v>
      </c>
      <c r="K2069">
        <v>-11613</v>
      </c>
      <c r="L2069">
        <v>-15.5519</v>
      </c>
      <c r="M2069">
        <v>276011.64919999999</v>
      </c>
      <c r="N2069">
        <v>15.0002</v>
      </c>
      <c r="O2069">
        <v>9.5132999999999992</v>
      </c>
    </row>
    <row r="2070" spans="1:15" x14ac:dyDescent="0.25">
      <c r="A2070" s="1">
        <v>41719</v>
      </c>
      <c r="B2070">
        <v>115.63</v>
      </c>
      <c r="C2070">
        <v>14894127</v>
      </c>
      <c r="D2070">
        <v>3.3727999999999998</v>
      </c>
      <c r="E2070">
        <v>1.4833000000000001</v>
      </c>
      <c r="F2070">
        <v>10.3994</v>
      </c>
      <c r="G2070">
        <v>-4.2514000000000003</v>
      </c>
      <c r="H2070">
        <v>9625</v>
      </c>
      <c r="I2070">
        <v>0.86970000000000003</v>
      </c>
      <c r="J2070">
        <v>8.0515000000000008</v>
      </c>
      <c r="K2070">
        <v>-11613</v>
      </c>
      <c r="L2070">
        <v>-15.5624</v>
      </c>
      <c r="M2070">
        <v>276240.74479999999</v>
      </c>
      <c r="N2070">
        <v>15.0002</v>
      </c>
      <c r="O2070">
        <v>9.5132999999999992</v>
      </c>
    </row>
    <row r="2071" spans="1:15" x14ac:dyDescent="0.25">
      <c r="A2071" s="1">
        <v>41722</v>
      </c>
      <c r="B2071">
        <v>115.85</v>
      </c>
      <c r="C2071">
        <v>5386996</v>
      </c>
      <c r="D2071">
        <v>3.3664000000000001</v>
      </c>
      <c r="E2071">
        <v>1.4842</v>
      </c>
      <c r="F2071">
        <v>10.4192</v>
      </c>
      <c r="G2071">
        <v>-4.2514000000000003</v>
      </c>
      <c r="H2071">
        <v>9625</v>
      </c>
      <c r="I2071">
        <v>0.86970000000000003</v>
      </c>
      <c r="J2071">
        <v>8.0515000000000008</v>
      </c>
      <c r="K2071">
        <v>-11613</v>
      </c>
      <c r="L2071">
        <v>-15.617599999999999</v>
      </c>
      <c r="M2071">
        <v>276660.75349999999</v>
      </c>
      <c r="N2071">
        <v>15.0002</v>
      </c>
      <c r="O2071">
        <v>9.5132999999999992</v>
      </c>
    </row>
    <row r="2072" spans="1:15" x14ac:dyDescent="0.25">
      <c r="A2072" s="1">
        <v>41723</v>
      </c>
      <c r="B2072">
        <v>117.09</v>
      </c>
      <c r="C2072">
        <v>5573789</v>
      </c>
      <c r="D2072">
        <v>3.3308</v>
      </c>
      <c r="E2072">
        <v>1.4914000000000001</v>
      </c>
      <c r="F2072">
        <v>10.5307</v>
      </c>
      <c r="G2072">
        <v>-4.2514000000000003</v>
      </c>
      <c r="H2072">
        <v>9625</v>
      </c>
      <c r="I2072">
        <v>0.86970000000000003</v>
      </c>
      <c r="J2072">
        <v>8.0515000000000008</v>
      </c>
      <c r="K2072">
        <v>-11613</v>
      </c>
      <c r="L2072">
        <v>-15.5528</v>
      </c>
      <c r="M2072">
        <v>279028.07520000002</v>
      </c>
      <c r="N2072">
        <v>15.0002</v>
      </c>
      <c r="O2072">
        <v>9.5132999999999992</v>
      </c>
    </row>
    <row r="2073" spans="1:15" x14ac:dyDescent="0.25">
      <c r="A2073" s="1">
        <v>41724</v>
      </c>
      <c r="B2073">
        <v>117.71</v>
      </c>
      <c r="C2073">
        <v>5972009</v>
      </c>
      <c r="D2073">
        <v>3.3132000000000001</v>
      </c>
      <c r="E2073">
        <v>1.5061</v>
      </c>
      <c r="F2073">
        <v>10.586399999999999</v>
      </c>
      <c r="G2073">
        <v>-4.2514000000000003</v>
      </c>
      <c r="H2073">
        <v>9625</v>
      </c>
      <c r="I2073">
        <v>0.86970000000000003</v>
      </c>
      <c r="J2073">
        <v>8.0515000000000008</v>
      </c>
      <c r="K2073">
        <v>-11613</v>
      </c>
      <c r="L2073">
        <v>-15.333399999999999</v>
      </c>
      <c r="M2073">
        <v>280211.73599999998</v>
      </c>
      <c r="N2073">
        <v>15.0002</v>
      </c>
      <c r="O2073">
        <v>9.5132999999999992</v>
      </c>
    </row>
    <row r="2074" spans="1:15" x14ac:dyDescent="0.25">
      <c r="A2074" s="1">
        <v>41725</v>
      </c>
      <c r="B2074">
        <v>117.67</v>
      </c>
      <c r="C2074">
        <v>5224576</v>
      </c>
      <c r="D2074">
        <v>3.3144</v>
      </c>
      <c r="E2074">
        <v>1.4993000000000001</v>
      </c>
      <c r="F2074">
        <v>10.582800000000001</v>
      </c>
      <c r="G2074">
        <v>-4.2514000000000003</v>
      </c>
      <c r="H2074">
        <v>9625</v>
      </c>
      <c r="I2074">
        <v>0.86970000000000003</v>
      </c>
      <c r="J2074">
        <v>8.0515000000000008</v>
      </c>
      <c r="K2074">
        <v>-11613</v>
      </c>
      <c r="L2074">
        <v>-15.148999999999999</v>
      </c>
      <c r="M2074">
        <v>280135.37079999998</v>
      </c>
      <c r="N2074">
        <v>15.0002</v>
      </c>
      <c r="O2074">
        <v>9.5132999999999992</v>
      </c>
    </row>
    <row r="2075" spans="1:15" x14ac:dyDescent="0.25">
      <c r="A2075" s="1">
        <v>41726</v>
      </c>
      <c r="B2075">
        <v>118.5</v>
      </c>
      <c r="C2075">
        <v>5875099</v>
      </c>
      <c r="D2075">
        <v>3.2911000000000001</v>
      </c>
      <c r="E2075">
        <v>1.5105</v>
      </c>
      <c r="F2075">
        <v>10.657500000000001</v>
      </c>
      <c r="G2075">
        <v>-4.2514000000000003</v>
      </c>
      <c r="H2075">
        <v>9625</v>
      </c>
      <c r="I2075">
        <v>0.86970000000000003</v>
      </c>
      <c r="J2075">
        <v>8.0515000000000008</v>
      </c>
      <c r="K2075">
        <v>-11613</v>
      </c>
      <c r="L2075">
        <v>-15.074999999999999</v>
      </c>
      <c r="M2075">
        <v>281719.94900000002</v>
      </c>
      <c r="N2075">
        <v>15.0002</v>
      </c>
      <c r="O2075">
        <v>9.5132999999999992</v>
      </c>
    </row>
    <row r="2076" spans="1:15" x14ac:dyDescent="0.25">
      <c r="A2076" s="1">
        <v>41729</v>
      </c>
      <c r="B2076">
        <v>118.91</v>
      </c>
      <c r="C2076">
        <v>5482812</v>
      </c>
      <c r="D2076">
        <v>3.3639000000000001</v>
      </c>
      <c r="E2076">
        <v>1.5049000000000001</v>
      </c>
      <c r="F2076">
        <v>11.5359</v>
      </c>
      <c r="G2076">
        <v>-6.1821999999999999</v>
      </c>
      <c r="H2076">
        <v>9771</v>
      </c>
      <c r="I2076">
        <v>0.84109999999999996</v>
      </c>
      <c r="J2076">
        <v>8.9274000000000004</v>
      </c>
      <c r="K2076">
        <v>-8544</v>
      </c>
      <c r="L2076">
        <v>-14.8201</v>
      </c>
      <c r="M2076">
        <v>286072.6924</v>
      </c>
      <c r="N2076">
        <v>13.5883</v>
      </c>
      <c r="O2076">
        <v>9.2021999999999995</v>
      </c>
    </row>
    <row r="2077" spans="1:15" x14ac:dyDescent="0.25">
      <c r="A2077" s="1">
        <v>41730</v>
      </c>
      <c r="B2077">
        <v>119</v>
      </c>
      <c r="C2077">
        <v>5391435</v>
      </c>
      <c r="D2077">
        <v>3.3613</v>
      </c>
      <c r="E2077">
        <v>1.5093999999999999</v>
      </c>
      <c r="F2077">
        <v>11.544599999999999</v>
      </c>
      <c r="G2077">
        <v>-6.1821999999999999</v>
      </c>
      <c r="H2077">
        <v>9771</v>
      </c>
      <c r="I2077">
        <v>0.84109999999999996</v>
      </c>
      <c r="J2077">
        <v>8.9274000000000004</v>
      </c>
      <c r="K2077">
        <v>-8544</v>
      </c>
      <c r="L2077">
        <v>-14.597200000000001</v>
      </c>
      <c r="M2077">
        <v>286244.51419999998</v>
      </c>
      <c r="N2077">
        <v>13.5883</v>
      </c>
      <c r="O2077">
        <v>9.2021999999999995</v>
      </c>
    </row>
    <row r="2078" spans="1:15" x14ac:dyDescent="0.25">
      <c r="A2078" s="1">
        <v>41731</v>
      </c>
      <c r="B2078">
        <v>119.35</v>
      </c>
      <c r="C2078">
        <v>4505559</v>
      </c>
      <c r="D2078">
        <v>3.3515000000000001</v>
      </c>
      <c r="E2078">
        <v>1.5053999999999998</v>
      </c>
      <c r="F2078">
        <v>11.5786</v>
      </c>
      <c r="G2078">
        <v>-6.1821999999999999</v>
      </c>
      <c r="H2078">
        <v>9771</v>
      </c>
      <c r="I2078">
        <v>0.84109999999999996</v>
      </c>
      <c r="J2078">
        <v>8.9274000000000004</v>
      </c>
      <c r="K2078">
        <v>-8544</v>
      </c>
      <c r="L2078">
        <v>-14.3683</v>
      </c>
      <c r="M2078">
        <v>286912.70980000001</v>
      </c>
      <c r="N2078">
        <v>13.5883</v>
      </c>
      <c r="O2078">
        <v>9.2021999999999995</v>
      </c>
    </row>
    <row r="2079" spans="1:15" x14ac:dyDescent="0.25">
      <c r="A2079" s="1">
        <v>41732</v>
      </c>
      <c r="B2079">
        <v>119.04</v>
      </c>
      <c r="C2079">
        <v>4448768</v>
      </c>
      <c r="D2079">
        <v>3.3601999999999999</v>
      </c>
      <c r="E2079">
        <v>1.51</v>
      </c>
      <c r="F2079">
        <v>11.548500000000001</v>
      </c>
      <c r="G2079">
        <v>-6.1821999999999999</v>
      </c>
      <c r="H2079">
        <v>9771</v>
      </c>
      <c r="I2079">
        <v>0.84109999999999996</v>
      </c>
      <c r="J2079">
        <v>8.9274000000000004</v>
      </c>
      <c r="K2079">
        <v>-8544</v>
      </c>
      <c r="L2079">
        <v>-14.0755</v>
      </c>
      <c r="M2079">
        <v>286320.87939999998</v>
      </c>
      <c r="N2079">
        <v>13.5883</v>
      </c>
      <c r="O2079">
        <v>9.2021999999999995</v>
      </c>
    </row>
    <row r="2080" spans="1:15" x14ac:dyDescent="0.25">
      <c r="A2080" s="1">
        <v>41733</v>
      </c>
      <c r="B2080">
        <v>118.8</v>
      </c>
      <c r="C2080">
        <v>5301335</v>
      </c>
      <c r="D2080">
        <v>3.367</v>
      </c>
      <c r="E2080">
        <v>1.5063</v>
      </c>
      <c r="F2080">
        <v>11.5252</v>
      </c>
      <c r="G2080">
        <v>-6.1821999999999999</v>
      </c>
      <c r="H2080">
        <v>9771</v>
      </c>
      <c r="I2080">
        <v>0.84109999999999996</v>
      </c>
      <c r="J2080">
        <v>8.9274000000000004</v>
      </c>
      <c r="K2080">
        <v>-8544</v>
      </c>
      <c r="L2080">
        <v>-13.9107</v>
      </c>
      <c r="M2080">
        <v>285862.68810000003</v>
      </c>
      <c r="N2080">
        <v>13.5883</v>
      </c>
      <c r="O2080">
        <v>9.2021999999999995</v>
      </c>
    </row>
    <row r="2081" spans="1:15" x14ac:dyDescent="0.25">
      <c r="A2081" s="1">
        <v>41736</v>
      </c>
      <c r="B2081">
        <v>117.34</v>
      </c>
      <c r="C2081">
        <v>5241259</v>
      </c>
      <c r="D2081">
        <v>3.4089</v>
      </c>
      <c r="E2081">
        <v>1.4903999999999999</v>
      </c>
      <c r="F2081">
        <v>11.383599999999999</v>
      </c>
      <c r="G2081">
        <v>-6.1821999999999999</v>
      </c>
      <c r="H2081">
        <v>9771</v>
      </c>
      <c r="I2081">
        <v>0.84109999999999996</v>
      </c>
      <c r="J2081">
        <v>8.9274000000000004</v>
      </c>
      <c r="K2081">
        <v>-8544</v>
      </c>
      <c r="L2081">
        <v>-13.4049</v>
      </c>
      <c r="M2081">
        <v>283075.35769999999</v>
      </c>
      <c r="N2081">
        <v>13.5883</v>
      </c>
      <c r="O2081">
        <v>9.2021999999999995</v>
      </c>
    </row>
    <row r="2082" spans="1:15" x14ac:dyDescent="0.25">
      <c r="A2082" s="1">
        <v>41737</v>
      </c>
      <c r="B2082">
        <v>117.8</v>
      </c>
      <c r="C2082">
        <v>4711840</v>
      </c>
      <c r="D2082">
        <v>3.3956</v>
      </c>
      <c r="E2082">
        <v>1.4883</v>
      </c>
      <c r="F2082">
        <v>11.4282</v>
      </c>
      <c r="G2082">
        <v>-6.1821999999999999</v>
      </c>
      <c r="H2082">
        <v>9771</v>
      </c>
      <c r="I2082">
        <v>0.84109999999999996</v>
      </c>
      <c r="J2082">
        <v>8.9274000000000004</v>
      </c>
      <c r="K2082">
        <v>-8544</v>
      </c>
      <c r="L2082">
        <v>-13.1073</v>
      </c>
      <c r="M2082">
        <v>283953.5577</v>
      </c>
      <c r="N2082">
        <v>13.5883</v>
      </c>
      <c r="O2082">
        <v>9.2021999999999995</v>
      </c>
    </row>
    <row r="2083" spans="1:15" x14ac:dyDescent="0.25">
      <c r="A2083" s="1">
        <v>41738</v>
      </c>
      <c r="B2083">
        <v>119.1</v>
      </c>
      <c r="C2083">
        <v>5377587</v>
      </c>
      <c r="D2083">
        <v>3.3584999999999998</v>
      </c>
      <c r="E2083">
        <v>1.4936</v>
      </c>
      <c r="F2083">
        <v>11.5543</v>
      </c>
      <c r="G2083">
        <v>-6.1821999999999999</v>
      </c>
      <c r="H2083">
        <v>9771</v>
      </c>
      <c r="I2083">
        <v>0.84109999999999996</v>
      </c>
      <c r="J2083">
        <v>8.9274000000000004</v>
      </c>
      <c r="K2083">
        <v>-8544</v>
      </c>
      <c r="L2083">
        <v>-12.752000000000001</v>
      </c>
      <c r="M2083">
        <v>286435.42719999998</v>
      </c>
      <c r="N2083">
        <v>13.5883</v>
      </c>
      <c r="O2083">
        <v>9.2021999999999995</v>
      </c>
    </row>
    <row r="2084" spans="1:15" x14ac:dyDescent="0.25">
      <c r="A2084" s="1">
        <v>41739</v>
      </c>
      <c r="B2084">
        <v>116.69</v>
      </c>
      <c r="C2084">
        <v>8769453</v>
      </c>
      <c r="D2084">
        <v>3.4279000000000002</v>
      </c>
      <c r="E2084">
        <v>1.4802999999999999</v>
      </c>
      <c r="F2084">
        <v>11.320499999999999</v>
      </c>
      <c r="G2084">
        <v>-6.1821999999999999</v>
      </c>
      <c r="H2084">
        <v>9771</v>
      </c>
      <c r="I2084">
        <v>0.84109999999999996</v>
      </c>
      <c r="J2084">
        <v>8.9274000000000004</v>
      </c>
      <c r="K2084">
        <v>-8544</v>
      </c>
      <c r="L2084">
        <v>-12.261100000000001</v>
      </c>
      <c r="M2084">
        <v>281196.48820000002</v>
      </c>
      <c r="N2084">
        <v>13.5883</v>
      </c>
      <c r="O2084">
        <v>9.2021999999999995</v>
      </c>
    </row>
    <row r="2085" spans="1:15" x14ac:dyDescent="0.25">
      <c r="A2085" s="1">
        <v>41740</v>
      </c>
      <c r="B2085">
        <v>117.03</v>
      </c>
      <c r="C2085">
        <v>7028942</v>
      </c>
      <c r="D2085">
        <v>3.4178999999999999</v>
      </c>
      <c r="E2085">
        <v>1.4797</v>
      </c>
      <c r="F2085">
        <v>11.3535</v>
      </c>
      <c r="G2085">
        <v>-6.1821999999999999</v>
      </c>
      <c r="H2085">
        <v>9771</v>
      </c>
      <c r="I2085">
        <v>0.84109999999999996</v>
      </c>
      <c r="J2085">
        <v>8.9274000000000004</v>
      </c>
      <c r="K2085">
        <v>-8544</v>
      </c>
      <c r="L2085">
        <v>-12.0992</v>
      </c>
      <c r="M2085">
        <v>281843.73379999999</v>
      </c>
      <c r="N2085">
        <v>13.5883</v>
      </c>
      <c r="O2085">
        <v>9.2021999999999995</v>
      </c>
    </row>
    <row r="2086" spans="1:15" x14ac:dyDescent="0.25">
      <c r="A2086" s="1">
        <v>41743</v>
      </c>
      <c r="B2086">
        <v>118.7</v>
      </c>
      <c r="C2086">
        <v>6819190</v>
      </c>
      <c r="D2086">
        <v>3.3698000000000001</v>
      </c>
      <c r="E2086">
        <v>1.4903999999999999</v>
      </c>
      <c r="F2086">
        <v>11.515499999999999</v>
      </c>
      <c r="G2086">
        <v>-6.1821999999999999</v>
      </c>
      <c r="H2086">
        <v>9771</v>
      </c>
      <c r="I2086">
        <v>0.84109999999999996</v>
      </c>
      <c r="J2086">
        <v>8.9274000000000004</v>
      </c>
      <c r="K2086">
        <v>-8544</v>
      </c>
      <c r="L2086">
        <v>-11.511900000000001</v>
      </c>
      <c r="M2086">
        <v>285022.8518</v>
      </c>
      <c r="N2086">
        <v>13.5883</v>
      </c>
      <c r="O2086">
        <v>9.2021999999999995</v>
      </c>
    </row>
    <row r="2087" spans="1:15" x14ac:dyDescent="0.25">
      <c r="A2087" s="1">
        <v>41744</v>
      </c>
      <c r="B2087">
        <v>120.3</v>
      </c>
      <c r="C2087">
        <v>7681867</v>
      </c>
      <c r="D2087">
        <v>3.3250000000000002</v>
      </c>
      <c r="E2087">
        <v>1.5030999999999999</v>
      </c>
      <c r="F2087">
        <v>11.6708</v>
      </c>
      <c r="G2087">
        <v>-6.1821999999999999</v>
      </c>
      <c r="H2087">
        <v>9771</v>
      </c>
      <c r="I2087">
        <v>0.84109999999999996</v>
      </c>
      <c r="J2087">
        <v>8.9274000000000004</v>
      </c>
      <c r="K2087">
        <v>-8544</v>
      </c>
      <c r="L2087">
        <v>-11.1508</v>
      </c>
      <c r="M2087">
        <v>288068.7133</v>
      </c>
      <c r="N2087">
        <v>13.5883</v>
      </c>
      <c r="O2087">
        <v>9.2021999999999995</v>
      </c>
    </row>
    <row r="2088" spans="1:15" x14ac:dyDescent="0.25">
      <c r="A2088" s="1">
        <v>41745</v>
      </c>
      <c r="B2088">
        <v>121.83</v>
      </c>
      <c r="C2088">
        <v>7277495</v>
      </c>
      <c r="D2088">
        <v>3.2833000000000001</v>
      </c>
      <c r="E2088">
        <v>1.5356000000000001</v>
      </c>
      <c r="F2088">
        <v>11.8192</v>
      </c>
      <c r="G2088">
        <v>-6.1821999999999999</v>
      </c>
      <c r="H2088">
        <v>9771</v>
      </c>
      <c r="I2088">
        <v>0.84109999999999996</v>
      </c>
      <c r="J2088">
        <v>8.9274000000000004</v>
      </c>
      <c r="K2088">
        <v>-8544</v>
      </c>
      <c r="L2088">
        <v>-10.6793</v>
      </c>
      <c r="M2088">
        <v>290981.31839999999</v>
      </c>
      <c r="N2088">
        <v>13.5883</v>
      </c>
      <c r="O2088">
        <v>9.2021999999999995</v>
      </c>
    </row>
    <row r="2089" spans="1:15" x14ac:dyDescent="0.25">
      <c r="A2089" s="1">
        <v>41746</v>
      </c>
      <c r="B2089">
        <v>123.68</v>
      </c>
      <c r="C2089">
        <v>8604891</v>
      </c>
      <c r="D2089">
        <v>3.2342</v>
      </c>
      <c r="E2089">
        <v>1.546</v>
      </c>
      <c r="F2089">
        <v>11.998699999999999</v>
      </c>
      <c r="G2089">
        <v>-6.1821999999999999</v>
      </c>
      <c r="H2089">
        <v>9771</v>
      </c>
      <c r="I2089">
        <v>0.84109999999999996</v>
      </c>
      <c r="J2089">
        <v>8.9274000000000004</v>
      </c>
      <c r="K2089">
        <v>-8544</v>
      </c>
      <c r="L2089">
        <v>-10.031700000000001</v>
      </c>
      <c r="M2089">
        <v>294503.09580000001</v>
      </c>
      <c r="N2089">
        <v>13.5883</v>
      </c>
      <c r="O2089">
        <v>9.2021999999999995</v>
      </c>
    </row>
    <row r="2090" spans="1:15" x14ac:dyDescent="0.25">
      <c r="A2090" s="1">
        <v>41750</v>
      </c>
      <c r="B2090">
        <v>124.24</v>
      </c>
      <c r="C2090">
        <v>6351118</v>
      </c>
      <c r="D2090">
        <v>3.2195999999999998</v>
      </c>
      <c r="E2090">
        <v>1.5629</v>
      </c>
      <c r="F2090">
        <v>12.053000000000001</v>
      </c>
      <c r="G2090">
        <v>-6.1821999999999999</v>
      </c>
      <c r="H2090">
        <v>9771</v>
      </c>
      <c r="I2090">
        <v>0.84109999999999996</v>
      </c>
      <c r="J2090">
        <v>8.9274000000000004</v>
      </c>
      <c r="K2090">
        <v>-8544</v>
      </c>
      <c r="L2090">
        <v>-9.0639000000000003</v>
      </c>
      <c r="M2090">
        <v>295569.14730000001</v>
      </c>
      <c r="N2090">
        <v>13.5883</v>
      </c>
      <c r="O2090">
        <v>9.2021999999999995</v>
      </c>
    </row>
    <row r="2091" spans="1:15" x14ac:dyDescent="0.25">
      <c r="A2091" s="1">
        <v>41751</v>
      </c>
      <c r="B2091">
        <v>124</v>
      </c>
      <c r="C2091">
        <v>5851778</v>
      </c>
      <c r="D2091">
        <v>3.2258</v>
      </c>
      <c r="E2091">
        <v>1.5699999999999998</v>
      </c>
      <c r="F2091">
        <v>12.0297</v>
      </c>
      <c r="G2091">
        <v>-6.1821999999999999</v>
      </c>
      <c r="H2091">
        <v>9771</v>
      </c>
      <c r="I2091">
        <v>0.84109999999999996</v>
      </c>
      <c r="J2091">
        <v>8.9274000000000004</v>
      </c>
      <c r="K2091">
        <v>-8544</v>
      </c>
      <c r="L2091">
        <v>-8.6622000000000003</v>
      </c>
      <c r="M2091">
        <v>295112.26809999999</v>
      </c>
      <c r="N2091">
        <v>13.5883</v>
      </c>
      <c r="O2091">
        <v>9.2021999999999995</v>
      </c>
    </row>
    <row r="2092" spans="1:15" x14ac:dyDescent="0.25">
      <c r="A2092" s="1">
        <v>41752</v>
      </c>
      <c r="B2092">
        <v>124.69</v>
      </c>
      <c r="C2092">
        <v>5596357</v>
      </c>
      <c r="D2092">
        <v>3.2080000000000002</v>
      </c>
      <c r="E2092">
        <v>1.5773999999999999</v>
      </c>
      <c r="F2092">
        <v>12.0966</v>
      </c>
      <c r="G2092">
        <v>-6.1821999999999999</v>
      </c>
      <c r="H2092">
        <v>9771</v>
      </c>
      <c r="I2092">
        <v>0.84109999999999996</v>
      </c>
      <c r="J2092">
        <v>8.9274000000000004</v>
      </c>
      <c r="K2092">
        <v>-8544</v>
      </c>
      <c r="L2092">
        <v>-8.0988000000000007</v>
      </c>
      <c r="M2092">
        <v>296425.79580000002</v>
      </c>
      <c r="N2092">
        <v>13.5883</v>
      </c>
      <c r="O2092">
        <v>9.2021999999999995</v>
      </c>
    </row>
    <row r="2093" spans="1:15" x14ac:dyDescent="0.25">
      <c r="A2093" s="1">
        <v>41753</v>
      </c>
      <c r="B2093">
        <v>124.3</v>
      </c>
      <c r="C2093">
        <v>5185910</v>
      </c>
      <c r="D2093">
        <v>3.218</v>
      </c>
      <c r="E2093">
        <v>1.5767</v>
      </c>
      <c r="F2093">
        <v>12.0588</v>
      </c>
      <c r="G2093">
        <v>-6.1821999999999999</v>
      </c>
      <c r="H2093">
        <v>9771</v>
      </c>
      <c r="I2093">
        <v>0.84109999999999996</v>
      </c>
      <c r="J2093">
        <v>8.9274000000000004</v>
      </c>
      <c r="K2093">
        <v>-8544</v>
      </c>
      <c r="L2093">
        <v>-7.4490999999999996</v>
      </c>
      <c r="M2093">
        <v>295683.36709999997</v>
      </c>
      <c r="N2093">
        <v>13.5883</v>
      </c>
      <c r="O2093">
        <v>9.2021999999999995</v>
      </c>
    </row>
    <row r="2094" spans="1:15" x14ac:dyDescent="0.25">
      <c r="A2094" s="1">
        <v>41754</v>
      </c>
      <c r="B2094">
        <v>123.99</v>
      </c>
      <c r="C2094">
        <v>5778653</v>
      </c>
      <c r="D2094">
        <v>3.2261000000000002</v>
      </c>
      <c r="E2094">
        <v>1.5695999999999999</v>
      </c>
      <c r="F2094">
        <v>12.028700000000001</v>
      </c>
      <c r="G2094">
        <v>-6.1821999999999999</v>
      </c>
      <c r="H2094">
        <v>9771</v>
      </c>
      <c r="I2094">
        <v>0.84109999999999996</v>
      </c>
      <c r="J2094">
        <v>8.9274000000000004</v>
      </c>
      <c r="K2094">
        <v>-8544</v>
      </c>
      <c r="L2094">
        <v>-7.2439</v>
      </c>
      <c r="M2094">
        <v>295093.23139999999</v>
      </c>
      <c r="N2094">
        <v>13.5883</v>
      </c>
      <c r="O2094">
        <v>9.2021999999999995</v>
      </c>
    </row>
    <row r="2095" spans="1:15" x14ac:dyDescent="0.25">
      <c r="A2095" s="1">
        <v>41757</v>
      </c>
      <c r="B2095">
        <v>125.73</v>
      </c>
      <c r="C2095">
        <v>7687848</v>
      </c>
      <c r="D2095">
        <v>3.1814</v>
      </c>
      <c r="E2095">
        <v>1.5781000000000001</v>
      </c>
      <c r="F2095">
        <v>12.1975</v>
      </c>
      <c r="G2095">
        <v>-6.1821999999999999</v>
      </c>
      <c r="H2095">
        <v>9771</v>
      </c>
      <c r="I2095">
        <v>0.84109999999999996</v>
      </c>
      <c r="J2095">
        <v>8.9274000000000004</v>
      </c>
      <c r="K2095">
        <v>-8544</v>
      </c>
      <c r="L2095">
        <v>-6.6172000000000004</v>
      </c>
      <c r="M2095">
        <v>298405.60580000002</v>
      </c>
      <c r="N2095">
        <v>13.5883</v>
      </c>
      <c r="O2095">
        <v>9.2021999999999995</v>
      </c>
    </row>
    <row r="2096" spans="1:15" x14ac:dyDescent="0.25">
      <c r="A2096" s="1">
        <v>41758</v>
      </c>
      <c r="B2096">
        <v>125.97</v>
      </c>
      <c r="C2096">
        <v>6666828</v>
      </c>
      <c r="D2096">
        <v>3.1753999999999998</v>
      </c>
      <c r="E2096">
        <v>1.5973000000000002</v>
      </c>
      <c r="F2096">
        <v>12.220800000000001</v>
      </c>
      <c r="G2096">
        <v>-6.1821999999999999</v>
      </c>
      <c r="H2096">
        <v>9771</v>
      </c>
      <c r="I2096">
        <v>0.84109999999999996</v>
      </c>
      <c r="J2096">
        <v>8.9274000000000004</v>
      </c>
      <c r="K2096">
        <v>-8544</v>
      </c>
      <c r="L2096">
        <v>-6.2603999999999997</v>
      </c>
      <c r="M2096">
        <v>298862.48509999999</v>
      </c>
      <c r="N2096">
        <v>13.5883</v>
      </c>
      <c r="O2096">
        <v>9.2021999999999995</v>
      </c>
    </row>
    <row r="2097" spans="1:15" x14ac:dyDescent="0.25">
      <c r="A2097" s="1">
        <v>41759</v>
      </c>
      <c r="B2097">
        <v>125.52</v>
      </c>
      <c r="C2097">
        <v>6129242</v>
      </c>
      <c r="D2097">
        <v>3.1867000000000001</v>
      </c>
      <c r="E2097">
        <v>1.5916000000000001</v>
      </c>
      <c r="F2097">
        <v>12.177199999999999</v>
      </c>
      <c r="G2097">
        <v>-6.1821999999999999</v>
      </c>
      <c r="H2097">
        <v>9771</v>
      </c>
      <c r="I2097">
        <v>0.84109999999999996</v>
      </c>
      <c r="J2097">
        <v>8.9274000000000004</v>
      </c>
      <c r="K2097">
        <v>-8544</v>
      </c>
      <c r="L2097">
        <v>-5.7773000000000003</v>
      </c>
      <c r="M2097">
        <v>298005.83649999998</v>
      </c>
      <c r="N2097">
        <v>13.5883</v>
      </c>
      <c r="O2097">
        <v>9.2021999999999995</v>
      </c>
    </row>
    <row r="2098" spans="1:15" x14ac:dyDescent="0.25">
      <c r="A2098" s="1">
        <v>41760</v>
      </c>
      <c r="B2098">
        <v>124.94</v>
      </c>
      <c r="C2098">
        <v>6380335</v>
      </c>
      <c r="D2098">
        <v>3.2015000000000002</v>
      </c>
      <c r="E2098">
        <v>1.5785</v>
      </c>
      <c r="F2098">
        <v>12.120900000000001</v>
      </c>
      <c r="G2098">
        <v>-6.1821999999999999</v>
      </c>
      <c r="H2098">
        <v>9771</v>
      </c>
      <c r="I2098">
        <v>0.84109999999999996</v>
      </c>
      <c r="J2098">
        <v>8.9274000000000004</v>
      </c>
      <c r="K2098">
        <v>-8544</v>
      </c>
      <c r="L2098">
        <v>-5.2633000000000001</v>
      </c>
      <c r="M2098">
        <v>296901.71169999999</v>
      </c>
      <c r="N2098">
        <v>13.5883</v>
      </c>
      <c r="O2098">
        <v>9.2021999999999995</v>
      </c>
    </row>
    <row r="2099" spans="1:15" x14ac:dyDescent="0.25">
      <c r="A2099" s="1">
        <v>41761</v>
      </c>
      <c r="B2099">
        <v>124.72</v>
      </c>
      <c r="C2099">
        <v>5406091</v>
      </c>
      <c r="D2099">
        <v>3.2071999999999998</v>
      </c>
      <c r="E2099">
        <v>1.5695999999999999</v>
      </c>
      <c r="F2099">
        <v>12.099600000000001</v>
      </c>
      <c r="G2099">
        <v>-6.1821999999999999</v>
      </c>
      <c r="H2099">
        <v>9771</v>
      </c>
      <c r="I2099">
        <v>0.84109999999999996</v>
      </c>
      <c r="J2099">
        <v>8.9274000000000004</v>
      </c>
      <c r="K2099">
        <v>-8544</v>
      </c>
      <c r="L2099">
        <v>-5.0431999999999997</v>
      </c>
      <c r="M2099">
        <v>296482.90580000001</v>
      </c>
      <c r="N2099">
        <v>13.5883</v>
      </c>
      <c r="O2099">
        <v>9.2021999999999995</v>
      </c>
    </row>
    <row r="2100" spans="1:15" x14ac:dyDescent="0.25">
      <c r="A2100" s="1">
        <v>41764</v>
      </c>
      <c r="B2100">
        <v>125.36</v>
      </c>
      <c r="C2100">
        <v>4224353</v>
      </c>
      <c r="D2100">
        <v>3.1907999999999999</v>
      </c>
      <c r="E2100">
        <v>1.5792999999999999</v>
      </c>
      <c r="F2100">
        <v>12.1616</v>
      </c>
      <c r="G2100">
        <v>-6.1821999999999999</v>
      </c>
      <c r="H2100">
        <v>9771</v>
      </c>
      <c r="I2100">
        <v>0.84109999999999996</v>
      </c>
      <c r="J2100">
        <v>8.9274000000000004</v>
      </c>
      <c r="K2100">
        <v>-8544</v>
      </c>
      <c r="L2100">
        <v>-4.4447000000000001</v>
      </c>
      <c r="M2100">
        <v>297701.25040000002</v>
      </c>
      <c r="N2100">
        <v>13.5883</v>
      </c>
      <c r="O2100">
        <v>9.2021999999999995</v>
      </c>
    </row>
    <row r="2101" spans="1:15" x14ac:dyDescent="0.25">
      <c r="A2101" s="1">
        <v>41765</v>
      </c>
      <c r="B2101">
        <v>124.97</v>
      </c>
      <c r="C2101">
        <v>5600010</v>
      </c>
      <c r="D2101">
        <v>3.2008000000000001</v>
      </c>
      <c r="E2101">
        <v>1.5815999999999999</v>
      </c>
      <c r="F2101">
        <v>12.123799999999999</v>
      </c>
      <c r="G2101">
        <v>-6.1821999999999999</v>
      </c>
      <c r="H2101">
        <v>9771</v>
      </c>
      <c r="I2101">
        <v>0.84109999999999996</v>
      </c>
      <c r="J2101">
        <v>8.9274000000000004</v>
      </c>
      <c r="K2101">
        <v>-8544</v>
      </c>
      <c r="L2101">
        <v>-4.2361000000000004</v>
      </c>
      <c r="M2101">
        <v>296958.82160000002</v>
      </c>
      <c r="N2101">
        <v>13.5883</v>
      </c>
      <c r="O2101">
        <v>9.2021999999999995</v>
      </c>
    </row>
    <row r="2102" spans="1:15" x14ac:dyDescent="0.25">
      <c r="A2102" s="1">
        <v>41766</v>
      </c>
      <c r="B2102">
        <v>126.23</v>
      </c>
      <c r="C2102">
        <v>5436267</v>
      </c>
      <c r="D2102">
        <v>3.1688000000000001</v>
      </c>
      <c r="E2102">
        <v>1.5958000000000001</v>
      </c>
      <c r="F2102">
        <v>12.246</v>
      </c>
      <c r="G2102">
        <v>-6.1821999999999999</v>
      </c>
      <c r="H2102">
        <v>9771</v>
      </c>
      <c r="I2102">
        <v>0.84109999999999996</v>
      </c>
      <c r="J2102">
        <v>8.9274000000000004</v>
      </c>
      <c r="K2102">
        <v>-8544</v>
      </c>
      <c r="L2102">
        <v>-3.8794</v>
      </c>
      <c r="M2102">
        <v>299357.4376</v>
      </c>
      <c r="N2102">
        <v>13.5883</v>
      </c>
      <c r="O2102">
        <v>9.2021999999999995</v>
      </c>
    </row>
    <row r="2103" spans="1:15" x14ac:dyDescent="0.25">
      <c r="A2103" s="1">
        <v>41767</v>
      </c>
      <c r="B2103">
        <v>125.09</v>
      </c>
      <c r="C2103">
        <v>5010009</v>
      </c>
      <c r="D2103">
        <v>3.1977000000000002</v>
      </c>
      <c r="E2103">
        <v>1.5859999999999999</v>
      </c>
      <c r="F2103">
        <v>12.1355</v>
      </c>
      <c r="G2103">
        <v>-6.1821999999999999</v>
      </c>
      <c r="H2103">
        <v>9771</v>
      </c>
      <c r="I2103">
        <v>0.84109999999999996</v>
      </c>
      <c r="J2103">
        <v>8.9274000000000004</v>
      </c>
      <c r="K2103">
        <v>-8544</v>
      </c>
      <c r="L2103">
        <v>-3.5979000000000001</v>
      </c>
      <c r="M2103">
        <v>297187.26120000001</v>
      </c>
      <c r="N2103">
        <v>13.5883</v>
      </c>
      <c r="O2103">
        <v>9.2021999999999995</v>
      </c>
    </row>
    <row r="2104" spans="1:15" x14ac:dyDescent="0.25">
      <c r="A2104" s="1">
        <v>41768</v>
      </c>
      <c r="B2104">
        <v>125.03</v>
      </c>
      <c r="C2104">
        <v>4826142</v>
      </c>
      <c r="D2104">
        <v>3.1991999999999998</v>
      </c>
      <c r="E2104">
        <v>1.583</v>
      </c>
      <c r="F2104">
        <v>12.1296</v>
      </c>
      <c r="G2104">
        <v>-6.1821999999999999</v>
      </c>
      <c r="H2104">
        <v>9771</v>
      </c>
      <c r="I2104">
        <v>0.84109999999999996</v>
      </c>
      <c r="J2104">
        <v>8.9274000000000004</v>
      </c>
      <c r="K2104">
        <v>-8544</v>
      </c>
      <c r="L2104">
        <v>-3.3932000000000002</v>
      </c>
      <c r="M2104">
        <v>297073.04139999999</v>
      </c>
      <c r="N2104">
        <v>13.5883</v>
      </c>
      <c r="O2104">
        <v>9.2021999999999995</v>
      </c>
    </row>
    <row r="2105" spans="1:15" x14ac:dyDescent="0.25">
      <c r="A2105" s="1">
        <v>41771</v>
      </c>
      <c r="B2105">
        <v>125.24</v>
      </c>
      <c r="C2105">
        <v>4914743</v>
      </c>
      <c r="D2105">
        <v>3.1939000000000002</v>
      </c>
      <c r="E2105">
        <v>1.583</v>
      </c>
      <c r="F2105">
        <v>12.15</v>
      </c>
      <c r="G2105">
        <v>-6.1821999999999999</v>
      </c>
      <c r="H2105">
        <v>9771</v>
      </c>
      <c r="I2105">
        <v>0.84109999999999996</v>
      </c>
      <c r="J2105">
        <v>8.9274000000000004</v>
      </c>
      <c r="K2105">
        <v>-8544</v>
      </c>
      <c r="L2105">
        <v>-2.9337</v>
      </c>
      <c r="M2105">
        <v>297472.81069999997</v>
      </c>
      <c r="N2105">
        <v>13.5883</v>
      </c>
      <c r="O2105">
        <v>9.2021999999999995</v>
      </c>
    </row>
    <row r="2106" spans="1:15" x14ac:dyDescent="0.25">
      <c r="A2106" s="1">
        <v>41772</v>
      </c>
      <c r="B2106">
        <v>125.85</v>
      </c>
      <c r="C2106">
        <v>4415213</v>
      </c>
      <c r="D2106">
        <v>3.1783999999999999</v>
      </c>
      <c r="E2106">
        <v>1.5872999999999999</v>
      </c>
      <c r="F2106">
        <v>12.209199999999999</v>
      </c>
      <c r="G2106">
        <v>-6.1821999999999999</v>
      </c>
      <c r="H2106">
        <v>9771</v>
      </c>
      <c r="I2106">
        <v>0.84109999999999996</v>
      </c>
      <c r="J2106">
        <v>8.9274000000000004</v>
      </c>
      <c r="K2106">
        <v>-8544</v>
      </c>
      <c r="L2106">
        <v>-2.7532999999999999</v>
      </c>
      <c r="M2106">
        <v>298634.04550000001</v>
      </c>
      <c r="N2106">
        <v>13.5883</v>
      </c>
      <c r="O2106">
        <v>9.2021999999999995</v>
      </c>
    </row>
    <row r="2107" spans="1:15" x14ac:dyDescent="0.25">
      <c r="A2107" s="1">
        <v>41773</v>
      </c>
      <c r="B2107">
        <v>126.42</v>
      </c>
      <c r="C2107">
        <v>4961548</v>
      </c>
      <c r="D2107">
        <v>3.1640999999999999</v>
      </c>
      <c r="E2107">
        <v>1.5973000000000002</v>
      </c>
      <c r="F2107">
        <v>12.2645</v>
      </c>
      <c r="G2107">
        <v>-6.1821999999999999</v>
      </c>
      <c r="H2107">
        <v>9771</v>
      </c>
      <c r="I2107">
        <v>0.84109999999999996</v>
      </c>
      <c r="J2107">
        <v>8.9274000000000004</v>
      </c>
      <c r="K2107">
        <v>-8544</v>
      </c>
      <c r="L2107">
        <v>-2.4476</v>
      </c>
      <c r="M2107">
        <v>299719.1336</v>
      </c>
      <c r="N2107">
        <v>13.5883</v>
      </c>
      <c r="O2107">
        <v>9.2021999999999995</v>
      </c>
    </row>
    <row r="2108" spans="1:15" x14ac:dyDescent="0.25">
      <c r="A2108" s="1">
        <v>41774</v>
      </c>
      <c r="B2108">
        <v>123.81</v>
      </c>
      <c r="C2108">
        <v>5942941</v>
      </c>
      <c r="D2108">
        <v>3.2307999999999999</v>
      </c>
      <c r="E2108">
        <v>1.5693000000000001</v>
      </c>
      <c r="F2108">
        <v>12.0113</v>
      </c>
      <c r="G2108">
        <v>-6.1821999999999999</v>
      </c>
      <c r="H2108">
        <v>9771</v>
      </c>
      <c r="I2108">
        <v>0.84109999999999996</v>
      </c>
      <c r="J2108">
        <v>8.9274000000000004</v>
      </c>
      <c r="K2108">
        <v>-8544</v>
      </c>
      <c r="L2108">
        <v>-2.2378999999999998</v>
      </c>
      <c r="M2108">
        <v>294750.57199999999</v>
      </c>
      <c r="N2108">
        <v>13.5883</v>
      </c>
      <c r="O2108">
        <v>9.2021999999999995</v>
      </c>
    </row>
    <row r="2109" spans="1:15" x14ac:dyDescent="0.25">
      <c r="A2109" s="1">
        <v>41775</v>
      </c>
      <c r="B2109">
        <v>123.18</v>
      </c>
      <c r="C2109">
        <v>6435090</v>
      </c>
      <c r="D2109">
        <v>3.2473000000000001</v>
      </c>
      <c r="E2109">
        <v>1.5609</v>
      </c>
      <c r="F2109">
        <v>11.950200000000001</v>
      </c>
      <c r="G2109">
        <v>-6.1821999999999999</v>
      </c>
      <c r="H2109">
        <v>9771</v>
      </c>
      <c r="I2109">
        <v>0.84109999999999996</v>
      </c>
      <c r="J2109">
        <v>8.9274000000000004</v>
      </c>
      <c r="K2109">
        <v>-8544</v>
      </c>
      <c r="L2109">
        <v>-2.2254999999999998</v>
      </c>
      <c r="M2109">
        <v>293551.26400000002</v>
      </c>
      <c r="N2109">
        <v>13.5883</v>
      </c>
      <c r="O2109">
        <v>9.2021999999999995</v>
      </c>
    </row>
    <row r="2110" spans="1:15" x14ac:dyDescent="0.25">
      <c r="A2110" s="1">
        <v>41778</v>
      </c>
      <c r="B2110">
        <v>122.95</v>
      </c>
      <c r="C2110">
        <v>4045979</v>
      </c>
      <c r="D2110">
        <v>3.2534000000000001</v>
      </c>
      <c r="E2110">
        <v>1.5604</v>
      </c>
      <c r="F2110">
        <v>11.9278</v>
      </c>
      <c r="G2110">
        <v>-6.1821999999999999</v>
      </c>
      <c r="H2110">
        <v>9771</v>
      </c>
      <c r="I2110">
        <v>0.84109999999999996</v>
      </c>
      <c r="J2110">
        <v>8.9274000000000004</v>
      </c>
      <c r="K2110">
        <v>-8544</v>
      </c>
      <c r="L2110">
        <v>-2.3071000000000002</v>
      </c>
      <c r="M2110">
        <v>293113.42139999999</v>
      </c>
      <c r="N2110">
        <v>13.5883</v>
      </c>
      <c r="O2110">
        <v>9.2021999999999995</v>
      </c>
    </row>
    <row r="2111" spans="1:15" x14ac:dyDescent="0.25">
      <c r="A2111" s="1">
        <v>41779</v>
      </c>
      <c r="B2111">
        <v>122.5</v>
      </c>
      <c r="C2111">
        <v>4044716</v>
      </c>
      <c r="D2111">
        <v>3.2652999999999999</v>
      </c>
      <c r="E2111">
        <v>1.5526</v>
      </c>
      <c r="F2111">
        <v>11.8842</v>
      </c>
      <c r="G2111">
        <v>-6.1821999999999999</v>
      </c>
      <c r="H2111">
        <v>9771</v>
      </c>
      <c r="I2111">
        <v>0.84109999999999996</v>
      </c>
      <c r="J2111">
        <v>8.9274000000000004</v>
      </c>
      <c r="K2111">
        <v>-8544</v>
      </c>
      <c r="L2111">
        <v>-2.3757000000000001</v>
      </c>
      <c r="M2111">
        <v>292256.77289999998</v>
      </c>
      <c r="N2111">
        <v>13.5883</v>
      </c>
      <c r="O2111">
        <v>9.2021999999999995</v>
      </c>
    </row>
    <row r="2112" spans="1:15" x14ac:dyDescent="0.25">
      <c r="A2112" s="1">
        <v>41780</v>
      </c>
      <c r="B2112">
        <v>124.16</v>
      </c>
      <c r="C2112">
        <v>4758794</v>
      </c>
      <c r="D2112">
        <v>3.2216</v>
      </c>
      <c r="E2112">
        <v>1.5615000000000001</v>
      </c>
      <c r="F2112">
        <v>12.045199999999999</v>
      </c>
      <c r="G2112">
        <v>-6.1821999999999999</v>
      </c>
      <c r="H2112">
        <v>9771</v>
      </c>
      <c r="I2112">
        <v>0.84109999999999996</v>
      </c>
      <c r="J2112">
        <v>8.9274000000000004</v>
      </c>
      <c r="K2112">
        <v>-8544</v>
      </c>
      <c r="L2112">
        <v>-2.4123000000000001</v>
      </c>
      <c r="M2112">
        <v>295416.8542</v>
      </c>
      <c r="N2112">
        <v>13.5883</v>
      </c>
      <c r="O2112">
        <v>9.2021999999999995</v>
      </c>
    </row>
    <row r="2113" spans="1:15" x14ac:dyDescent="0.25">
      <c r="A2113" s="1">
        <v>41781</v>
      </c>
      <c r="B2113">
        <v>123.63</v>
      </c>
      <c r="C2113">
        <v>3262734</v>
      </c>
      <c r="D2113">
        <v>3.2355</v>
      </c>
      <c r="E2113">
        <v>1.5693999999999999</v>
      </c>
      <c r="F2113">
        <v>11.9938</v>
      </c>
      <c r="G2113">
        <v>-6.1821999999999999</v>
      </c>
      <c r="H2113">
        <v>9771</v>
      </c>
      <c r="I2113">
        <v>0.84109999999999996</v>
      </c>
      <c r="J2113">
        <v>8.9274000000000004</v>
      </c>
      <c r="K2113">
        <v>-8544</v>
      </c>
      <c r="L2113">
        <v>-2.4092000000000002</v>
      </c>
      <c r="M2113">
        <v>294407.91259999998</v>
      </c>
      <c r="N2113">
        <v>13.5883</v>
      </c>
      <c r="O2113">
        <v>9.2021999999999995</v>
      </c>
    </row>
    <row r="2114" spans="1:15" x14ac:dyDescent="0.25">
      <c r="A2114" s="1">
        <v>41782</v>
      </c>
      <c r="B2114">
        <v>123.37</v>
      </c>
      <c r="C2114">
        <v>3811307</v>
      </c>
      <c r="D2114">
        <v>3.2423000000000002</v>
      </c>
      <c r="E2114">
        <v>1.5665</v>
      </c>
      <c r="F2114">
        <v>11.9686</v>
      </c>
      <c r="G2114">
        <v>-6.1821999999999999</v>
      </c>
      <c r="H2114">
        <v>9771</v>
      </c>
      <c r="I2114">
        <v>0.84109999999999996</v>
      </c>
      <c r="J2114">
        <v>8.9274000000000004</v>
      </c>
      <c r="K2114">
        <v>-8544</v>
      </c>
      <c r="L2114">
        <v>-2.5145</v>
      </c>
      <c r="M2114">
        <v>293912.96010000003</v>
      </c>
      <c r="N2114">
        <v>13.5883</v>
      </c>
      <c r="O2114">
        <v>9.2021999999999995</v>
      </c>
    </row>
    <row r="2115" spans="1:15" x14ac:dyDescent="0.25">
      <c r="A2115" s="1">
        <v>41786</v>
      </c>
      <c r="B2115">
        <v>122.84</v>
      </c>
      <c r="C2115">
        <v>4287468</v>
      </c>
      <c r="D2115">
        <v>3.2563</v>
      </c>
      <c r="E2115">
        <v>1.5590999999999999</v>
      </c>
      <c r="F2115">
        <v>11.917199999999999</v>
      </c>
      <c r="G2115">
        <v>-6.1821999999999999</v>
      </c>
      <c r="H2115">
        <v>9771</v>
      </c>
      <c r="I2115">
        <v>0.84109999999999996</v>
      </c>
      <c r="J2115">
        <v>8.9274000000000004</v>
      </c>
      <c r="K2115">
        <v>-8544</v>
      </c>
      <c r="L2115">
        <v>-2.5476999999999999</v>
      </c>
      <c r="M2115">
        <v>292904.01850000001</v>
      </c>
      <c r="N2115">
        <v>13.5883</v>
      </c>
      <c r="O2115">
        <v>9.2021999999999995</v>
      </c>
    </row>
    <row r="2116" spans="1:15" x14ac:dyDescent="0.25">
      <c r="A2116" s="1">
        <v>41787</v>
      </c>
      <c r="B2116">
        <v>122.52</v>
      </c>
      <c r="C2116">
        <v>4705743</v>
      </c>
      <c r="D2116">
        <v>3.2648000000000001</v>
      </c>
      <c r="E2116">
        <v>1.5562</v>
      </c>
      <c r="F2116">
        <v>11.886100000000001</v>
      </c>
      <c r="G2116">
        <v>-6.1821999999999999</v>
      </c>
      <c r="H2116">
        <v>9771</v>
      </c>
      <c r="I2116">
        <v>0.84109999999999996</v>
      </c>
      <c r="J2116">
        <v>8.9274000000000004</v>
      </c>
      <c r="K2116">
        <v>-8544</v>
      </c>
      <c r="L2116">
        <v>-2.7652000000000001</v>
      </c>
      <c r="M2116">
        <v>292294.84620000003</v>
      </c>
      <c r="N2116">
        <v>13.5883</v>
      </c>
      <c r="O2116">
        <v>9.2021999999999995</v>
      </c>
    </row>
    <row r="2117" spans="1:15" x14ac:dyDescent="0.25">
      <c r="A2117" s="1">
        <v>41788</v>
      </c>
      <c r="B2117">
        <v>122.32</v>
      </c>
      <c r="C2117">
        <v>6255073</v>
      </c>
      <c r="D2117">
        <v>3.2701000000000002</v>
      </c>
      <c r="E2117">
        <v>1.5451000000000001</v>
      </c>
      <c r="F2117">
        <v>11.8667</v>
      </c>
      <c r="G2117">
        <v>-6.1821999999999999</v>
      </c>
      <c r="H2117">
        <v>9771</v>
      </c>
      <c r="I2117">
        <v>0.84109999999999996</v>
      </c>
      <c r="J2117">
        <v>8.9274000000000004</v>
      </c>
      <c r="K2117">
        <v>-8544</v>
      </c>
      <c r="L2117">
        <v>-3.0394999999999999</v>
      </c>
      <c r="M2117">
        <v>291914.11349999998</v>
      </c>
      <c r="N2117">
        <v>13.5883</v>
      </c>
      <c r="O2117">
        <v>9.2021999999999995</v>
      </c>
    </row>
    <row r="2118" spans="1:15" x14ac:dyDescent="0.25">
      <c r="A2118" s="1">
        <v>41789</v>
      </c>
      <c r="B2118">
        <v>122.79</v>
      </c>
      <c r="C2118">
        <v>5166981</v>
      </c>
      <c r="D2118">
        <v>3.2576000000000001</v>
      </c>
      <c r="E2118">
        <v>1.5497000000000001</v>
      </c>
      <c r="F2118">
        <v>11.9123</v>
      </c>
      <c r="G2118">
        <v>-6.1821999999999999</v>
      </c>
      <c r="H2118">
        <v>9771</v>
      </c>
      <c r="I2118">
        <v>0.84109999999999996</v>
      </c>
      <c r="J2118">
        <v>8.9274000000000004</v>
      </c>
      <c r="K2118">
        <v>-8544</v>
      </c>
      <c r="L2118">
        <v>-3.2351999999999999</v>
      </c>
      <c r="M2118">
        <v>292808.83529999998</v>
      </c>
      <c r="N2118">
        <v>13.5883</v>
      </c>
      <c r="O2118">
        <v>9.2021999999999995</v>
      </c>
    </row>
    <row r="2119" spans="1:15" x14ac:dyDescent="0.25">
      <c r="A2119" s="1">
        <v>41792</v>
      </c>
      <c r="B2119">
        <v>122.21</v>
      </c>
      <c r="C2119">
        <v>3689833</v>
      </c>
      <c r="D2119">
        <v>3.2730999999999999</v>
      </c>
      <c r="E2119">
        <v>1.5497000000000001</v>
      </c>
      <c r="F2119">
        <v>11.8561</v>
      </c>
      <c r="G2119">
        <v>-6.1821999999999999</v>
      </c>
      <c r="H2119">
        <v>9771</v>
      </c>
      <c r="I2119">
        <v>0.84109999999999996</v>
      </c>
      <c r="J2119">
        <v>8.9274000000000004</v>
      </c>
      <c r="K2119">
        <v>-8544</v>
      </c>
      <c r="L2119">
        <v>-3.585</v>
      </c>
      <c r="M2119">
        <v>291704.71049999999</v>
      </c>
      <c r="N2119">
        <v>13.5883</v>
      </c>
      <c r="O2119">
        <v>9.2021999999999995</v>
      </c>
    </row>
    <row r="2120" spans="1:15" x14ac:dyDescent="0.25">
      <c r="A2120" s="1">
        <v>41793</v>
      </c>
      <c r="B2120">
        <v>122.55</v>
      </c>
      <c r="C2120">
        <v>3563774</v>
      </c>
      <c r="D2120">
        <v>3.2640000000000002</v>
      </c>
      <c r="E2120">
        <v>1.546</v>
      </c>
      <c r="F2120">
        <v>11.888999999999999</v>
      </c>
      <c r="G2120">
        <v>-6.1821999999999999</v>
      </c>
      <c r="H2120">
        <v>9771</v>
      </c>
      <c r="I2120">
        <v>0.84109999999999996</v>
      </c>
      <c r="J2120">
        <v>8.9274000000000004</v>
      </c>
      <c r="K2120">
        <v>-8544</v>
      </c>
      <c r="L2120">
        <v>-3.7595999999999998</v>
      </c>
      <c r="M2120">
        <v>292351.95610000001</v>
      </c>
      <c r="N2120">
        <v>13.5883</v>
      </c>
      <c r="O2120">
        <v>9.2021999999999995</v>
      </c>
    </row>
    <row r="2121" spans="1:15" x14ac:dyDescent="0.25">
      <c r="A2121" s="1">
        <v>41794</v>
      </c>
      <c r="B2121">
        <v>122.35</v>
      </c>
      <c r="C2121">
        <v>3285543</v>
      </c>
      <c r="D2121">
        <v>3.2692999999999999</v>
      </c>
      <c r="E2121">
        <v>1.5495999999999999</v>
      </c>
      <c r="F2121">
        <v>11.8696</v>
      </c>
      <c r="G2121">
        <v>-6.1821999999999999</v>
      </c>
      <c r="H2121">
        <v>9771</v>
      </c>
      <c r="I2121">
        <v>0.84109999999999996</v>
      </c>
      <c r="J2121">
        <v>8.9274000000000004</v>
      </c>
      <c r="K2121">
        <v>-8544</v>
      </c>
      <c r="L2121">
        <v>-3.9279999999999999</v>
      </c>
      <c r="M2121">
        <v>291971.22340000002</v>
      </c>
      <c r="N2121">
        <v>13.5883</v>
      </c>
      <c r="O2121">
        <v>9.2021999999999995</v>
      </c>
    </row>
    <row r="2122" spans="1:15" x14ac:dyDescent="0.25">
      <c r="A2122" s="1">
        <v>41795</v>
      </c>
      <c r="B2122">
        <v>123.52</v>
      </c>
      <c r="C2122">
        <v>4225026</v>
      </c>
      <c r="D2122">
        <v>3.2383000000000002</v>
      </c>
      <c r="E2122">
        <v>1.5554000000000001</v>
      </c>
      <c r="F2122">
        <v>11.9831</v>
      </c>
      <c r="G2122">
        <v>-6.1821999999999999</v>
      </c>
      <c r="H2122">
        <v>9771</v>
      </c>
      <c r="I2122">
        <v>0.84109999999999996</v>
      </c>
      <c r="J2122">
        <v>8.9274000000000004</v>
      </c>
      <c r="K2122">
        <v>-8544</v>
      </c>
      <c r="L2122">
        <v>-4.0936000000000003</v>
      </c>
      <c r="M2122">
        <v>294198.50959999999</v>
      </c>
      <c r="N2122">
        <v>13.5883</v>
      </c>
      <c r="O2122">
        <v>9.2021999999999995</v>
      </c>
    </row>
    <row r="2123" spans="1:15" x14ac:dyDescent="0.25">
      <c r="A2123" s="1">
        <v>41796</v>
      </c>
      <c r="B2123">
        <v>124.19</v>
      </c>
      <c r="C2123">
        <v>4295422</v>
      </c>
      <c r="D2123">
        <v>3.2208999999999999</v>
      </c>
      <c r="E2123">
        <v>1.5691000000000002</v>
      </c>
      <c r="F2123">
        <v>12.0481</v>
      </c>
      <c r="G2123">
        <v>-6.1821999999999999</v>
      </c>
      <c r="H2123">
        <v>9771</v>
      </c>
      <c r="I2123">
        <v>0.84109999999999996</v>
      </c>
      <c r="J2123">
        <v>8.9274000000000004</v>
      </c>
      <c r="K2123">
        <v>-8544</v>
      </c>
      <c r="L2123">
        <v>-4.3391000000000002</v>
      </c>
      <c r="M2123">
        <v>295473.96409999998</v>
      </c>
      <c r="N2123">
        <v>13.5883</v>
      </c>
      <c r="O2123">
        <v>9.2021999999999995</v>
      </c>
    </row>
    <row r="2124" spans="1:15" x14ac:dyDescent="0.25">
      <c r="A2124" s="1">
        <v>41799</v>
      </c>
      <c r="B2124">
        <v>124.37</v>
      </c>
      <c r="C2124">
        <v>3660777</v>
      </c>
      <c r="D2124">
        <v>3.2162000000000002</v>
      </c>
      <c r="E2124">
        <v>1.5733999999999999</v>
      </c>
      <c r="F2124">
        <v>12.0656</v>
      </c>
      <c r="G2124">
        <v>-6.1821999999999999</v>
      </c>
      <c r="H2124">
        <v>9771</v>
      </c>
      <c r="I2124">
        <v>0.84109999999999996</v>
      </c>
      <c r="J2124">
        <v>8.9274000000000004</v>
      </c>
      <c r="K2124">
        <v>-8544</v>
      </c>
      <c r="L2124">
        <v>-4.7271999999999998</v>
      </c>
      <c r="M2124">
        <v>295816.62349999999</v>
      </c>
      <c r="N2124">
        <v>13.5883</v>
      </c>
      <c r="O2124">
        <v>9.2021999999999995</v>
      </c>
    </row>
    <row r="2125" spans="1:15" x14ac:dyDescent="0.25">
      <c r="A2125" s="1">
        <v>41800</v>
      </c>
      <c r="B2125">
        <v>125.34</v>
      </c>
      <c r="C2125">
        <v>5877350</v>
      </c>
      <c r="D2125">
        <v>3.1913</v>
      </c>
      <c r="E2125">
        <v>1.5769</v>
      </c>
      <c r="F2125">
        <v>12.159700000000001</v>
      </c>
      <c r="G2125">
        <v>-6.1821999999999999</v>
      </c>
      <c r="H2125">
        <v>9771</v>
      </c>
      <c r="I2125">
        <v>0.84109999999999996</v>
      </c>
      <c r="J2125">
        <v>8.9274000000000004</v>
      </c>
      <c r="K2125">
        <v>-8544</v>
      </c>
      <c r="L2125">
        <v>-4.7808000000000002</v>
      </c>
      <c r="M2125">
        <v>297663.17709999997</v>
      </c>
      <c r="N2125">
        <v>13.5883</v>
      </c>
      <c r="O2125">
        <v>9.2021999999999995</v>
      </c>
    </row>
    <row r="2126" spans="1:15" x14ac:dyDescent="0.25">
      <c r="A2126" s="1">
        <v>41801</v>
      </c>
      <c r="B2126">
        <v>125.18</v>
      </c>
      <c r="C2126">
        <v>4570851</v>
      </c>
      <c r="D2126">
        <v>3.1953999999999998</v>
      </c>
      <c r="E2126">
        <v>1.5828</v>
      </c>
      <c r="F2126">
        <v>12.1442</v>
      </c>
      <c r="G2126">
        <v>-6.1821999999999999</v>
      </c>
      <c r="H2126">
        <v>9771</v>
      </c>
      <c r="I2126">
        <v>0.84109999999999996</v>
      </c>
      <c r="J2126">
        <v>8.9274000000000004</v>
      </c>
      <c r="K2126">
        <v>-8544</v>
      </c>
      <c r="L2126">
        <v>-4.9051</v>
      </c>
      <c r="M2126">
        <v>297358.59090000001</v>
      </c>
      <c r="N2126">
        <v>13.5883</v>
      </c>
      <c r="O2126">
        <v>9.2021999999999995</v>
      </c>
    </row>
    <row r="2127" spans="1:15" x14ac:dyDescent="0.25">
      <c r="A2127" s="1">
        <v>41802</v>
      </c>
      <c r="B2127">
        <v>126.11</v>
      </c>
      <c r="C2127">
        <v>6815809</v>
      </c>
      <c r="D2127">
        <v>3.1718000000000002</v>
      </c>
      <c r="E2127">
        <v>1.593</v>
      </c>
      <c r="F2127">
        <v>12.234400000000001</v>
      </c>
      <c r="G2127">
        <v>-6.1821999999999999</v>
      </c>
      <c r="H2127">
        <v>9771</v>
      </c>
      <c r="I2127">
        <v>0.84109999999999996</v>
      </c>
      <c r="J2127">
        <v>8.9274000000000004</v>
      </c>
      <c r="K2127">
        <v>-8544</v>
      </c>
      <c r="L2127">
        <v>-5.0968</v>
      </c>
      <c r="M2127">
        <v>299128.99800000002</v>
      </c>
      <c r="N2127">
        <v>13.5883</v>
      </c>
      <c r="O2127">
        <v>9.2021999999999995</v>
      </c>
    </row>
    <row r="2128" spans="1:15" x14ac:dyDescent="0.25">
      <c r="A2128" s="1">
        <v>41803</v>
      </c>
      <c r="B2128">
        <v>127.26</v>
      </c>
      <c r="C2128">
        <v>5578790</v>
      </c>
      <c r="D2128">
        <v>3.1432000000000002</v>
      </c>
      <c r="E2128">
        <v>1.5991</v>
      </c>
      <c r="F2128">
        <v>12.346</v>
      </c>
      <c r="G2128">
        <v>-6.1821999999999999</v>
      </c>
      <c r="H2128">
        <v>9771</v>
      </c>
      <c r="I2128">
        <v>0.84109999999999996</v>
      </c>
      <c r="J2128">
        <v>8.9274000000000004</v>
      </c>
      <c r="K2128">
        <v>-8544</v>
      </c>
      <c r="L2128">
        <v>-5.1816000000000004</v>
      </c>
      <c r="M2128">
        <v>301318.21090000001</v>
      </c>
      <c r="N2128">
        <v>13.5883</v>
      </c>
      <c r="O2128">
        <v>9.2021999999999995</v>
      </c>
    </row>
    <row r="2129" spans="1:15" x14ac:dyDescent="0.25">
      <c r="A2129" s="1">
        <v>41806</v>
      </c>
      <c r="B2129">
        <v>128.54</v>
      </c>
      <c r="C2129">
        <v>7074254</v>
      </c>
      <c r="D2129">
        <v>3.1118999999999999</v>
      </c>
      <c r="E2129">
        <v>1.6149</v>
      </c>
      <c r="F2129">
        <v>12.4701</v>
      </c>
      <c r="G2129">
        <v>-6.1821999999999999</v>
      </c>
      <c r="H2129">
        <v>9771</v>
      </c>
      <c r="I2129">
        <v>0.84109999999999996</v>
      </c>
      <c r="J2129">
        <v>8.9274000000000004</v>
      </c>
      <c r="K2129">
        <v>-8544</v>
      </c>
      <c r="L2129">
        <v>-5.1429</v>
      </c>
      <c r="M2129">
        <v>303754.90010000003</v>
      </c>
      <c r="N2129">
        <v>13.5883</v>
      </c>
      <c r="O2129">
        <v>9.2021999999999995</v>
      </c>
    </row>
    <row r="2130" spans="1:15" x14ac:dyDescent="0.25">
      <c r="A2130" s="1">
        <v>41807</v>
      </c>
      <c r="B2130">
        <v>128.83000000000001</v>
      </c>
      <c r="C2130">
        <v>6721037</v>
      </c>
      <c r="D2130">
        <v>3.1048999999999998</v>
      </c>
      <c r="E2130">
        <v>1.6202999999999999</v>
      </c>
      <c r="F2130">
        <v>12.4983</v>
      </c>
      <c r="G2130">
        <v>-6.1821999999999999</v>
      </c>
      <c r="H2130">
        <v>9771</v>
      </c>
      <c r="I2130">
        <v>0.84109999999999996</v>
      </c>
      <c r="J2130">
        <v>8.9274000000000004</v>
      </c>
      <c r="K2130">
        <v>-8544</v>
      </c>
      <c r="L2130">
        <v>-5.0035999999999996</v>
      </c>
      <c r="M2130">
        <v>304306.96250000002</v>
      </c>
      <c r="N2130">
        <v>13.5883</v>
      </c>
      <c r="O2130">
        <v>9.2021999999999995</v>
      </c>
    </row>
    <row r="2131" spans="1:15" x14ac:dyDescent="0.25">
      <c r="A2131" s="1">
        <v>41808</v>
      </c>
      <c r="B2131">
        <v>130.28</v>
      </c>
      <c r="C2131">
        <v>7703901</v>
      </c>
      <c r="D2131">
        <v>3.0703</v>
      </c>
      <c r="E2131">
        <v>1.6303000000000001</v>
      </c>
      <c r="F2131">
        <v>12.638999999999999</v>
      </c>
      <c r="G2131">
        <v>-6.1821999999999999</v>
      </c>
      <c r="H2131">
        <v>9771</v>
      </c>
      <c r="I2131">
        <v>0.84109999999999996</v>
      </c>
      <c r="J2131">
        <v>8.9274000000000004</v>
      </c>
      <c r="K2131">
        <v>-8544</v>
      </c>
      <c r="L2131">
        <v>-4.8449</v>
      </c>
      <c r="M2131">
        <v>307067.2745</v>
      </c>
      <c r="N2131">
        <v>13.5883</v>
      </c>
      <c r="O2131">
        <v>9.2021999999999995</v>
      </c>
    </row>
    <row r="2132" spans="1:15" x14ac:dyDescent="0.25">
      <c r="A2132" s="1">
        <v>41809</v>
      </c>
      <c r="B2132">
        <v>131.99</v>
      </c>
      <c r="C2132">
        <v>7425763</v>
      </c>
      <c r="D2132">
        <v>3.0305</v>
      </c>
      <c r="E2132">
        <v>1.65</v>
      </c>
      <c r="F2132">
        <v>12.8048</v>
      </c>
      <c r="G2132">
        <v>-6.1821999999999999</v>
      </c>
      <c r="H2132">
        <v>9771</v>
      </c>
      <c r="I2132">
        <v>0.84109999999999996</v>
      </c>
      <c r="J2132">
        <v>8.9274000000000004</v>
      </c>
      <c r="K2132">
        <v>-8544</v>
      </c>
      <c r="L2132">
        <v>-4.5445000000000002</v>
      </c>
      <c r="M2132">
        <v>310322.53899999999</v>
      </c>
      <c r="N2132">
        <v>13.5883</v>
      </c>
      <c r="O2132">
        <v>9.2021999999999995</v>
      </c>
    </row>
    <row r="2133" spans="1:15" x14ac:dyDescent="0.25">
      <c r="A2133" s="1">
        <v>41810</v>
      </c>
      <c r="B2133">
        <v>132.34</v>
      </c>
      <c r="C2133">
        <v>11350979</v>
      </c>
      <c r="D2133">
        <v>3.0225</v>
      </c>
      <c r="E2133">
        <v>1.6623999999999999</v>
      </c>
      <c r="F2133">
        <v>12.838799999999999</v>
      </c>
      <c r="G2133">
        <v>-6.1821999999999999</v>
      </c>
      <c r="H2133">
        <v>9771</v>
      </c>
      <c r="I2133">
        <v>0.84109999999999996</v>
      </c>
      <c r="J2133">
        <v>8.9274000000000004</v>
      </c>
      <c r="K2133">
        <v>-8544</v>
      </c>
      <c r="L2133">
        <v>-4.4279999999999999</v>
      </c>
      <c r="M2133">
        <v>310988.82130000001</v>
      </c>
      <c r="N2133">
        <v>13.5883</v>
      </c>
      <c r="O2133">
        <v>9.2021999999999995</v>
      </c>
    </row>
    <row r="2134" spans="1:15" x14ac:dyDescent="0.25">
      <c r="A2134" s="1">
        <v>41813</v>
      </c>
      <c r="B2134">
        <v>132.97999999999999</v>
      </c>
      <c r="C2134">
        <v>11010250</v>
      </c>
      <c r="D2134">
        <v>3.008</v>
      </c>
      <c r="E2134">
        <v>1.6819</v>
      </c>
      <c r="F2134">
        <v>12.9009</v>
      </c>
      <c r="G2134">
        <v>-6.1821999999999999</v>
      </c>
      <c r="H2134">
        <v>9771</v>
      </c>
      <c r="I2134">
        <v>0.84109999999999996</v>
      </c>
      <c r="J2134">
        <v>8.9274000000000004</v>
      </c>
      <c r="K2134">
        <v>-8544</v>
      </c>
      <c r="L2134">
        <v>-4.1391</v>
      </c>
      <c r="M2134">
        <v>312207.16590000002</v>
      </c>
      <c r="N2134">
        <v>13.5883</v>
      </c>
      <c r="O2134">
        <v>9.2021999999999995</v>
      </c>
    </row>
    <row r="2135" spans="1:15" x14ac:dyDescent="0.25">
      <c r="A2135" s="1">
        <v>41814</v>
      </c>
      <c r="B2135">
        <v>131.77000000000001</v>
      </c>
      <c r="C2135">
        <v>8581147</v>
      </c>
      <c r="D2135">
        <v>3.0356000000000001</v>
      </c>
      <c r="E2135">
        <v>1.6729000000000001</v>
      </c>
      <c r="F2135">
        <v>12.7835</v>
      </c>
      <c r="G2135">
        <v>-6.1821999999999999</v>
      </c>
      <c r="H2135">
        <v>9771</v>
      </c>
      <c r="I2135">
        <v>0.84109999999999996</v>
      </c>
      <c r="J2135">
        <v>8.9274000000000004</v>
      </c>
      <c r="K2135">
        <v>-8544</v>
      </c>
      <c r="L2135">
        <v>-3.9552</v>
      </c>
      <c r="M2135">
        <v>309903.73310000001</v>
      </c>
      <c r="N2135">
        <v>13.5883</v>
      </c>
      <c r="O2135">
        <v>9.2021999999999995</v>
      </c>
    </row>
    <row r="2136" spans="1:15" x14ac:dyDescent="0.25">
      <c r="A2136" s="1">
        <v>41815</v>
      </c>
      <c r="B2136">
        <v>131.22999999999999</v>
      </c>
      <c r="C2136">
        <v>6714259</v>
      </c>
      <c r="D2136">
        <v>3.0480999999999998</v>
      </c>
      <c r="E2136">
        <v>1.6640000000000001</v>
      </c>
      <c r="F2136">
        <v>12.7311</v>
      </c>
      <c r="G2136">
        <v>-6.1821999999999999</v>
      </c>
      <c r="H2136">
        <v>9771</v>
      </c>
      <c r="I2136">
        <v>0.84109999999999996</v>
      </c>
      <c r="J2136">
        <v>8.9274000000000004</v>
      </c>
      <c r="K2136">
        <v>-8544</v>
      </c>
      <c r="L2136">
        <v>-3.8477999999999999</v>
      </c>
      <c r="M2136">
        <v>308875.7548</v>
      </c>
      <c r="N2136">
        <v>13.5883</v>
      </c>
      <c r="O2136">
        <v>9.2021999999999995</v>
      </c>
    </row>
    <row r="2137" spans="1:15" x14ac:dyDescent="0.25">
      <c r="A2137" s="1">
        <v>41816</v>
      </c>
      <c r="B2137">
        <v>130.91999999999999</v>
      </c>
      <c r="C2137">
        <v>6111572</v>
      </c>
      <c r="D2137">
        <v>3.0552999999999999</v>
      </c>
      <c r="E2137">
        <v>1.6452</v>
      </c>
      <c r="F2137">
        <v>12.701000000000001</v>
      </c>
      <c r="G2137">
        <v>-6.1821999999999999</v>
      </c>
      <c r="H2137">
        <v>9771</v>
      </c>
      <c r="I2137">
        <v>0.84109999999999996</v>
      </c>
      <c r="J2137">
        <v>8.9274000000000004</v>
      </c>
      <c r="K2137">
        <v>-8544</v>
      </c>
      <c r="L2137">
        <v>-3.6475</v>
      </c>
      <c r="M2137">
        <v>308285.61920000002</v>
      </c>
      <c r="N2137">
        <v>13.5883</v>
      </c>
      <c r="O2137">
        <v>9.2021999999999995</v>
      </c>
    </row>
    <row r="2138" spans="1:15" x14ac:dyDescent="0.25">
      <c r="A2138" s="1">
        <v>41817</v>
      </c>
      <c r="B2138">
        <v>130.36000000000001</v>
      </c>
      <c r="C2138">
        <v>8674870</v>
      </c>
      <c r="D2138">
        <v>3.0684</v>
      </c>
      <c r="E2138">
        <v>1.6423000000000001</v>
      </c>
      <c r="F2138">
        <v>12.646699999999999</v>
      </c>
      <c r="G2138">
        <v>-6.1821999999999999</v>
      </c>
      <c r="H2138">
        <v>9771</v>
      </c>
      <c r="I2138">
        <v>0.84109999999999996</v>
      </c>
      <c r="J2138">
        <v>8.9274000000000004</v>
      </c>
      <c r="K2138">
        <v>-8544</v>
      </c>
      <c r="L2138">
        <v>-3.4916</v>
      </c>
      <c r="M2138">
        <v>307219.56760000001</v>
      </c>
      <c r="N2138">
        <v>13.5883</v>
      </c>
      <c r="O2138">
        <v>9.2021999999999995</v>
      </c>
    </row>
    <row r="2139" spans="1:15" x14ac:dyDescent="0.25">
      <c r="A2139" s="1">
        <v>41820</v>
      </c>
      <c r="B2139">
        <v>130.55000000000001</v>
      </c>
      <c r="C2139">
        <v>5708219</v>
      </c>
      <c r="D2139">
        <v>3.1175999999999999</v>
      </c>
      <c r="E2139">
        <v>1.5996000000000001</v>
      </c>
      <c r="F2139">
        <v>12.422499999999999</v>
      </c>
      <c r="G2139">
        <v>0.49619999999999997</v>
      </c>
      <c r="H2139">
        <v>10514</v>
      </c>
      <c r="I2139">
        <v>0.82469999999999999</v>
      </c>
      <c r="J2139">
        <v>8.9862000000000002</v>
      </c>
      <c r="K2139">
        <v>-8931</v>
      </c>
      <c r="L2139">
        <v>-3.1185</v>
      </c>
      <c r="M2139">
        <v>309930.26370000001</v>
      </c>
      <c r="N2139">
        <v>13.5327</v>
      </c>
      <c r="O2139">
        <v>10.5961</v>
      </c>
    </row>
    <row r="2140" spans="1:15" x14ac:dyDescent="0.25">
      <c r="A2140" s="1">
        <v>41821</v>
      </c>
      <c r="B2140">
        <v>130.54</v>
      </c>
      <c r="C2140">
        <v>4001310</v>
      </c>
      <c r="D2140">
        <v>3.1177999999999999</v>
      </c>
      <c r="E2140">
        <v>1.6131</v>
      </c>
      <c r="F2140">
        <v>12.4216</v>
      </c>
      <c r="G2140">
        <v>0.49619999999999997</v>
      </c>
      <c r="H2140">
        <v>10514</v>
      </c>
      <c r="I2140">
        <v>0.82469999999999999</v>
      </c>
      <c r="J2140">
        <v>8.9862000000000002</v>
      </c>
      <c r="K2140">
        <v>-8931</v>
      </c>
      <c r="L2140">
        <v>-3.0819000000000001</v>
      </c>
      <c r="M2140">
        <v>309911.22700000001</v>
      </c>
      <c r="N2140">
        <v>13.5327</v>
      </c>
      <c r="O2140">
        <v>10.5961</v>
      </c>
    </row>
    <row r="2141" spans="1:15" x14ac:dyDescent="0.25">
      <c r="A2141" s="1">
        <v>41822</v>
      </c>
      <c r="B2141">
        <v>130.22999999999999</v>
      </c>
      <c r="C2141">
        <v>5137137</v>
      </c>
      <c r="D2141">
        <v>3.1252</v>
      </c>
      <c r="E2141">
        <v>1.6072</v>
      </c>
      <c r="F2141">
        <v>12.392099999999999</v>
      </c>
      <c r="G2141">
        <v>0.49619999999999997</v>
      </c>
      <c r="H2141">
        <v>10514</v>
      </c>
      <c r="I2141">
        <v>0.82469999999999999</v>
      </c>
      <c r="J2141">
        <v>8.9862000000000002</v>
      </c>
      <c r="K2141">
        <v>-8931</v>
      </c>
      <c r="L2141">
        <v>-2.9149000000000003</v>
      </c>
      <c r="M2141">
        <v>309321.09139999998</v>
      </c>
      <c r="N2141">
        <v>13.5327</v>
      </c>
      <c r="O2141">
        <v>10.5961</v>
      </c>
    </row>
    <row r="2142" spans="1:15" x14ac:dyDescent="0.25">
      <c r="A2142" s="1">
        <v>41823</v>
      </c>
      <c r="B2142">
        <v>131.19</v>
      </c>
      <c r="C2142">
        <v>3513987</v>
      </c>
      <c r="D2142">
        <v>3.1023999999999998</v>
      </c>
      <c r="E2142">
        <v>1.6162999999999998</v>
      </c>
      <c r="F2142">
        <v>12.4834</v>
      </c>
      <c r="G2142">
        <v>0.49619999999999997</v>
      </c>
      <c r="H2142">
        <v>10514</v>
      </c>
      <c r="I2142">
        <v>0.82469999999999999</v>
      </c>
      <c r="J2142">
        <v>8.9862000000000002</v>
      </c>
      <c r="K2142">
        <v>-8931</v>
      </c>
      <c r="L2142">
        <v>-2.7560000000000002</v>
      </c>
      <c r="M2142">
        <v>311148.60830000002</v>
      </c>
      <c r="N2142">
        <v>13.5327</v>
      </c>
      <c r="O2142">
        <v>10.5961</v>
      </c>
    </row>
    <row r="2143" spans="1:15" x14ac:dyDescent="0.25">
      <c r="A2143" s="1">
        <v>41827</v>
      </c>
      <c r="B2143">
        <v>130.47</v>
      </c>
      <c r="C2143">
        <v>3659977</v>
      </c>
      <c r="D2143">
        <v>3.1194999999999999</v>
      </c>
      <c r="E2143">
        <v>1.6076000000000001</v>
      </c>
      <c r="F2143">
        <v>12.414899999999999</v>
      </c>
      <c r="G2143">
        <v>0.49619999999999997</v>
      </c>
      <c r="H2143">
        <v>10514</v>
      </c>
      <c r="I2143">
        <v>0.82469999999999999</v>
      </c>
      <c r="J2143">
        <v>8.9862000000000002</v>
      </c>
      <c r="K2143">
        <v>-8931</v>
      </c>
      <c r="L2143">
        <v>-2.194</v>
      </c>
      <c r="M2143">
        <v>309777.9706</v>
      </c>
      <c r="N2143">
        <v>13.5327</v>
      </c>
      <c r="O2143">
        <v>10.5961</v>
      </c>
    </row>
    <row r="2144" spans="1:15" x14ac:dyDescent="0.25">
      <c r="A2144" s="1">
        <v>41828</v>
      </c>
      <c r="B2144">
        <v>129.9</v>
      </c>
      <c r="C2144">
        <v>4687818</v>
      </c>
      <c r="D2144">
        <v>3.1332</v>
      </c>
      <c r="E2144">
        <v>1.6013999999999999</v>
      </c>
      <c r="F2144">
        <v>12.3607</v>
      </c>
      <c r="G2144">
        <v>0.49619999999999997</v>
      </c>
      <c r="H2144">
        <v>10514</v>
      </c>
      <c r="I2144">
        <v>0.82469999999999999</v>
      </c>
      <c r="J2144">
        <v>8.9862000000000002</v>
      </c>
      <c r="K2144">
        <v>-8931</v>
      </c>
      <c r="L2144">
        <v>-2.0867</v>
      </c>
      <c r="M2144">
        <v>308691.15399999998</v>
      </c>
      <c r="N2144">
        <v>13.5327</v>
      </c>
      <c r="O2144">
        <v>10.5961</v>
      </c>
    </row>
    <row r="2145" spans="1:15" x14ac:dyDescent="0.25">
      <c r="A2145" s="1">
        <v>41829</v>
      </c>
      <c r="B2145">
        <v>131.38999999999999</v>
      </c>
      <c r="C2145">
        <v>5203960</v>
      </c>
      <c r="D2145">
        <v>3.0975999999999999</v>
      </c>
      <c r="E2145">
        <v>1.6072</v>
      </c>
      <c r="F2145">
        <v>12.5025</v>
      </c>
      <c r="G2145">
        <v>0.49619999999999997</v>
      </c>
      <c r="H2145">
        <v>10514</v>
      </c>
      <c r="I2145">
        <v>0.82469999999999999</v>
      </c>
      <c r="J2145">
        <v>8.9862000000000002</v>
      </c>
      <c r="K2145">
        <v>-8931</v>
      </c>
      <c r="L2145">
        <v>-1.6794</v>
      </c>
      <c r="M2145">
        <v>311527.59269999998</v>
      </c>
      <c r="N2145">
        <v>13.5327</v>
      </c>
      <c r="O2145">
        <v>10.5961</v>
      </c>
    </row>
    <row r="2146" spans="1:15" x14ac:dyDescent="0.25">
      <c r="A2146" s="1">
        <v>41830</v>
      </c>
      <c r="B2146">
        <v>130.25</v>
      </c>
      <c r="C2146">
        <v>4405007</v>
      </c>
      <c r="D2146">
        <v>3.1248</v>
      </c>
      <c r="E2146">
        <v>1.6061000000000001</v>
      </c>
      <c r="F2146">
        <v>12.394</v>
      </c>
      <c r="G2146">
        <v>0.49619999999999997</v>
      </c>
      <c r="H2146">
        <v>10514</v>
      </c>
      <c r="I2146">
        <v>0.82469999999999999</v>
      </c>
      <c r="J2146">
        <v>8.9862000000000002</v>
      </c>
      <c r="K2146">
        <v>-8931</v>
      </c>
      <c r="L2146">
        <v>-1.3296999999999999</v>
      </c>
      <c r="M2146">
        <v>309357.43160000001</v>
      </c>
      <c r="N2146">
        <v>13.5327</v>
      </c>
      <c r="O2146">
        <v>10.5961</v>
      </c>
    </row>
    <row r="2147" spans="1:15" x14ac:dyDescent="0.25">
      <c r="A2147" s="1">
        <v>41831</v>
      </c>
      <c r="B2147">
        <v>128.47</v>
      </c>
      <c r="C2147">
        <v>5248059</v>
      </c>
      <c r="D2147">
        <v>3.1680999999999999</v>
      </c>
      <c r="E2147">
        <v>1.583</v>
      </c>
      <c r="F2147">
        <v>12.224600000000001</v>
      </c>
      <c r="G2147">
        <v>0.49619999999999997</v>
      </c>
      <c r="H2147">
        <v>10514</v>
      </c>
      <c r="I2147">
        <v>0.82469999999999999</v>
      </c>
      <c r="J2147">
        <v>8.9862000000000002</v>
      </c>
      <c r="K2147">
        <v>-8931</v>
      </c>
      <c r="L2147">
        <v>-1.2662</v>
      </c>
      <c r="M2147">
        <v>305968.93430000002</v>
      </c>
      <c r="N2147">
        <v>13.5327</v>
      </c>
      <c r="O2147">
        <v>10.5961</v>
      </c>
    </row>
    <row r="2148" spans="1:15" x14ac:dyDescent="0.25">
      <c r="A2148" s="1">
        <v>41834</v>
      </c>
      <c r="B2148">
        <v>129.26</v>
      </c>
      <c r="C2148">
        <v>4135861</v>
      </c>
      <c r="D2148">
        <v>3.1486999999999998</v>
      </c>
      <c r="E2148">
        <v>1.5872999999999999</v>
      </c>
      <c r="F2148">
        <v>12.299799999999999</v>
      </c>
      <c r="G2148">
        <v>0.49619999999999997</v>
      </c>
      <c r="H2148">
        <v>10514</v>
      </c>
      <c r="I2148">
        <v>0.82469999999999999</v>
      </c>
      <c r="J2148">
        <v>8.9862000000000002</v>
      </c>
      <c r="K2148">
        <v>-8931</v>
      </c>
      <c r="L2148">
        <v>-0.83169999999999999</v>
      </c>
      <c r="M2148">
        <v>307472.81790000002</v>
      </c>
      <c r="N2148">
        <v>13.5327</v>
      </c>
      <c r="O2148">
        <v>10.5961</v>
      </c>
    </row>
    <row r="2149" spans="1:15" x14ac:dyDescent="0.25">
      <c r="A2149" s="1">
        <v>41835</v>
      </c>
      <c r="B2149">
        <v>129.26</v>
      </c>
      <c r="C2149">
        <v>4845041</v>
      </c>
      <c r="D2149">
        <v>3.1486999999999998</v>
      </c>
      <c r="E2149">
        <v>1.5901999999999998</v>
      </c>
      <c r="F2149">
        <v>12.299799999999999</v>
      </c>
      <c r="G2149">
        <v>0.49619999999999997</v>
      </c>
      <c r="H2149">
        <v>10514</v>
      </c>
      <c r="I2149">
        <v>0.82469999999999999</v>
      </c>
      <c r="J2149">
        <v>8.9862000000000002</v>
      </c>
      <c r="K2149">
        <v>-8931</v>
      </c>
      <c r="L2149">
        <v>-0.73299999999999998</v>
      </c>
      <c r="M2149">
        <v>307472.81790000002</v>
      </c>
      <c r="N2149">
        <v>13.5327</v>
      </c>
      <c r="O2149">
        <v>10.5961</v>
      </c>
    </row>
    <row r="2150" spans="1:15" x14ac:dyDescent="0.25">
      <c r="A2150" s="1">
        <v>41836</v>
      </c>
      <c r="B2150">
        <v>130.88999999999999</v>
      </c>
      <c r="C2150">
        <v>4499463</v>
      </c>
      <c r="D2150">
        <v>3.1095000000000002</v>
      </c>
      <c r="E2150">
        <v>1.6034999999999999</v>
      </c>
      <c r="F2150">
        <v>12.4549</v>
      </c>
      <c r="G2150">
        <v>0.49619999999999997</v>
      </c>
      <c r="H2150">
        <v>10514</v>
      </c>
      <c r="I2150">
        <v>0.82469999999999999</v>
      </c>
      <c r="J2150">
        <v>8.9862000000000002</v>
      </c>
      <c r="K2150">
        <v>-8931</v>
      </c>
      <c r="L2150">
        <v>-0.58360000000000001</v>
      </c>
      <c r="M2150">
        <v>310575.76770000003</v>
      </c>
      <c r="N2150">
        <v>13.5327</v>
      </c>
      <c r="O2150">
        <v>10.5961</v>
      </c>
    </row>
    <row r="2151" spans="1:15" x14ac:dyDescent="0.25">
      <c r="A2151" s="1">
        <v>41837</v>
      </c>
      <c r="B2151">
        <v>130.08000000000001</v>
      </c>
      <c r="C2151">
        <v>4961188</v>
      </c>
      <c r="D2151">
        <v>3.1288</v>
      </c>
      <c r="E2151">
        <v>1.6059000000000001</v>
      </c>
      <c r="F2151">
        <v>12.377800000000001</v>
      </c>
      <c r="G2151">
        <v>0.49619999999999997</v>
      </c>
      <c r="H2151">
        <v>10514</v>
      </c>
      <c r="I2151">
        <v>0.82469999999999999</v>
      </c>
      <c r="J2151">
        <v>8.9862000000000002</v>
      </c>
      <c r="K2151">
        <v>-8931</v>
      </c>
      <c r="L2151">
        <v>-0.30220000000000002</v>
      </c>
      <c r="M2151">
        <v>309033.81109999999</v>
      </c>
      <c r="N2151">
        <v>13.5327</v>
      </c>
      <c r="O2151">
        <v>10.5961</v>
      </c>
    </row>
    <row r="2152" spans="1:15" x14ac:dyDescent="0.25">
      <c r="A2152" s="1">
        <v>41838</v>
      </c>
      <c r="B2152">
        <v>130.38999999999999</v>
      </c>
      <c r="C2152">
        <v>4339481</v>
      </c>
      <c r="D2152">
        <v>3.1214</v>
      </c>
      <c r="E2152">
        <v>1.6021999999999998</v>
      </c>
      <c r="F2152">
        <v>12.407299999999999</v>
      </c>
      <c r="G2152">
        <v>0.49619999999999997</v>
      </c>
      <c r="H2152">
        <v>10514</v>
      </c>
      <c r="I2152">
        <v>0.82469999999999999</v>
      </c>
      <c r="J2152">
        <v>8.9862000000000002</v>
      </c>
      <c r="K2152">
        <v>-8931</v>
      </c>
      <c r="L2152">
        <v>-0.3493</v>
      </c>
      <c r="M2152">
        <v>309623.94260000001</v>
      </c>
      <c r="N2152">
        <v>13.5327</v>
      </c>
      <c r="O2152">
        <v>10.5961</v>
      </c>
    </row>
    <row r="2153" spans="1:15" x14ac:dyDescent="0.25">
      <c r="A2153" s="1">
        <v>41841</v>
      </c>
      <c r="B2153">
        <v>131.29</v>
      </c>
      <c r="C2153">
        <v>3719336</v>
      </c>
      <c r="D2153">
        <v>3.1</v>
      </c>
      <c r="E2153">
        <v>1.6074999999999999</v>
      </c>
      <c r="F2153">
        <v>12.492900000000001</v>
      </c>
      <c r="G2153">
        <v>0.49619999999999997</v>
      </c>
      <c r="H2153">
        <v>10514</v>
      </c>
      <c r="I2153">
        <v>0.82469999999999999</v>
      </c>
      <c r="J2153">
        <v>8.9862000000000002</v>
      </c>
      <c r="K2153">
        <v>-8931</v>
      </c>
      <c r="L2153">
        <v>-0.33779999999999999</v>
      </c>
      <c r="M2153">
        <v>311337.22769999999</v>
      </c>
      <c r="N2153">
        <v>13.5327</v>
      </c>
      <c r="O2153">
        <v>10.5961</v>
      </c>
    </row>
    <row r="2154" spans="1:15" x14ac:dyDescent="0.25">
      <c r="A2154" s="1">
        <v>41842</v>
      </c>
      <c r="B2154">
        <v>132.58000000000001</v>
      </c>
      <c r="C2154">
        <v>4391784</v>
      </c>
      <c r="D2154">
        <v>3.0697999999999999</v>
      </c>
      <c r="E2154">
        <v>1.6265000000000001</v>
      </c>
      <c r="F2154">
        <v>12.6157</v>
      </c>
      <c r="G2154">
        <v>0.49619999999999997</v>
      </c>
      <c r="H2154">
        <v>10514</v>
      </c>
      <c r="I2154">
        <v>0.82469999999999999</v>
      </c>
      <c r="J2154">
        <v>8.9862000000000002</v>
      </c>
      <c r="K2154">
        <v>-8931</v>
      </c>
      <c r="L2154">
        <v>-9.4100000000000003E-2</v>
      </c>
      <c r="M2154">
        <v>313792.93640000001</v>
      </c>
      <c r="N2154">
        <v>13.5327</v>
      </c>
      <c r="O2154">
        <v>10.5961</v>
      </c>
    </row>
    <row r="2155" spans="1:15" x14ac:dyDescent="0.25">
      <c r="A2155" s="1">
        <v>41843</v>
      </c>
      <c r="B2155">
        <v>133.88</v>
      </c>
      <c r="C2155">
        <v>4589473</v>
      </c>
      <c r="D2155">
        <v>3.04</v>
      </c>
      <c r="E2155">
        <v>1.6379999999999999</v>
      </c>
      <c r="F2155">
        <v>12.7394</v>
      </c>
      <c r="G2155">
        <v>0.49619999999999997</v>
      </c>
      <c r="H2155">
        <v>10514</v>
      </c>
      <c r="I2155">
        <v>0.82469999999999999</v>
      </c>
      <c r="J2155">
        <v>8.9862000000000002</v>
      </c>
      <c r="K2155">
        <v>-8931</v>
      </c>
      <c r="L2155">
        <v>-1.14E-2</v>
      </c>
      <c r="M2155">
        <v>316267.68160000001</v>
      </c>
      <c r="N2155">
        <v>13.5327</v>
      </c>
      <c r="O2155">
        <v>10.5961</v>
      </c>
    </row>
    <row r="2156" spans="1:15" x14ac:dyDescent="0.25">
      <c r="A2156" s="1">
        <v>41844</v>
      </c>
      <c r="B2156">
        <v>134.85</v>
      </c>
      <c r="C2156">
        <v>5340621</v>
      </c>
      <c r="D2156">
        <v>3.0182000000000002</v>
      </c>
      <c r="E2156">
        <v>1.653</v>
      </c>
      <c r="F2156">
        <v>12.8317</v>
      </c>
      <c r="G2156">
        <v>0.49619999999999997</v>
      </c>
      <c r="H2156">
        <v>10514</v>
      </c>
      <c r="I2156">
        <v>0.82469999999999999</v>
      </c>
      <c r="J2156">
        <v>8.9862000000000002</v>
      </c>
      <c r="K2156">
        <v>-8931</v>
      </c>
      <c r="L2156">
        <v>0.33100000000000002</v>
      </c>
      <c r="M2156">
        <v>318114.22230000002</v>
      </c>
      <c r="N2156">
        <v>13.5327</v>
      </c>
      <c r="O2156">
        <v>10.5961</v>
      </c>
    </row>
    <row r="2157" spans="1:15" x14ac:dyDescent="0.25">
      <c r="A2157" s="1">
        <v>41845</v>
      </c>
      <c r="B2157">
        <v>133.57</v>
      </c>
      <c r="C2157">
        <v>3706926</v>
      </c>
      <c r="D2157">
        <v>3.0470999999999999</v>
      </c>
      <c r="E2157">
        <v>1.6452</v>
      </c>
      <c r="F2157">
        <v>12.709899999999999</v>
      </c>
      <c r="G2157">
        <v>0.49619999999999997</v>
      </c>
      <c r="H2157">
        <v>10514</v>
      </c>
      <c r="I2157">
        <v>0.82469999999999999</v>
      </c>
      <c r="J2157">
        <v>8.9862000000000002</v>
      </c>
      <c r="K2157">
        <v>-8931</v>
      </c>
      <c r="L2157">
        <v>0.37030000000000002</v>
      </c>
      <c r="M2157">
        <v>315677.55009999999</v>
      </c>
      <c r="N2157">
        <v>13.5327</v>
      </c>
      <c r="O2157">
        <v>10.5961</v>
      </c>
    </row>
    <row r="2158" spans="1:15" x14ac:dyDescent="0.25">
      <c r="A2158" s="1">
        <v>41848</v>
      </c>
      <c r="B2158">
        <v>133.24</v>
      </c>
      <c r="C2158">
        <v>4625241</v>
      </c>
      <c r="D2158">
        <v>3.0546000000000002</v>
      </c>
      <c r="E2158">
        <v>1.6431</v>
      </c>
      <c r="F2158">
        <v>12.6785</v>
      </c>
      <c r="G2158">
        <v>0.49619999999999997</v>
      </c>
      <c r="H2158">
        <v>10514</v>
      </c>
      <c r="I2158">
        <v>0.82469999999999999</v>
      </c>
      <c r="J2158">
        <v>8.9862000000000002</v>
      </c>
      <c r="K2158">
        <v>-8931</v>
      </c>
      <c r="L2158">
        <v>0.627</v>
      </c>
      <c r="M2158">
        <v>315049.3455</v>
      </c>
      <c r="N2158">
        <v>13.5327</v>
      </c>
      <c r="O2158">
        <v>10.5961</v>
      </c>
    </row>
    <row r="2159" spans="1:15" x14ac:dyDescent="0.25">
      <c r="A2159" s="1">
        <v>41849</v>
      </c>
      <c r="B2159">
        <v>132.41999999999999</v>
      </c>
      <c r="C2159">
        <v>4189062</v>
      </c>
      <c r="D2159">
        <v>3.0735999999999999</v>
      </c>
      <c r="E2159">
        <v>1.6373</v>
      </c>
      <c r="F2159">
        <v>12.6005</v>
      </c>
      <c r="G2159">
        <v>0.49619999999999997</v>
      </c>
      <c r="H2159">
        <v>10514</v>
      </c>
      <c r="I2159">
        <v>0.82469999999999999</v>
      </c>
      <c r="J2159">
        <v>8.9862000000000002</v>
      </c>
      <c r="K2159">
        <v>-8931</v>
      </c>
      <c r="L2159">
        <v>0.89139999999999997</v>
      </c>
      <c r="M2159">
        <v>313488.35239999997</v>
      </c>
      <c r="N2159">
        <v>13.5327</v>
      </c>
      <c r="O2159">
        <v>10.5961</v>
      </c>
    </row>
    <row r="2160" spans="1:15" x14ac:dyDescent="0.25">
      <c r="A2160" s="1">
        <v>41850</v>
      </c>
      <c r="B2160">
        <v>132.53</v>
      </c>
      <c r="C2160">
        <v>4601818</v>
      </c>
      <c r="D2160">
        <v>3.0710000000000002</v>
      </c>
      <c r="E2160">
        <v>1.6259000000000001</v>
      </c>
      <c r="F2160">
        <v>12.610900000000001</v>
      </c>
      <c r="G2160">
        <v>0.49619999999999997</v>
      </c>
      <c r="H2160">
        <v>10514</v>
      </c>
      <c r="I2160">
        <v>0.82469999999999999</v>
      </c>
      <c r="J2160">
        <v>8.9862000000000002</v>
      </c>
      <c r="K2160">
        <v>-8931</v>
      </c>
      <c r="L2160">
        <v>1.1757</v>
      </c>
      <c r="M2160">
        <v>313697.75390000001</v>
      </c>
      <c r="N2160">
        <v>13.5327</v>
      </c>
      <c r="O2160">
        <v>10.5961</v>
      </c>
    </row>
    <row r="2161" spans="1:15" x14ac:dyDescent="0.25">
      <c r="A2161" s="1">
        <v>41851</v>
      </c>
      <c r="B2161">
        <v>129.24</v>
      </c>
      <c r="C2161">
        <v>7974203</v>
      </c>
      <c r="D2161">
        <v>3.1492</v>
      </c>
      <c r="E2161">
        <v>1.5962000000000001</v>
      </c>
      <c r="F2161">
        <v>12.2979</v>
      </c>
      <c r="G2161">
        <v>0.49619999999999997</v>
      </c>
      <c r="H2161">
        <v>10514</v>
      </c>
      <c r="I2161">
        <v>0.82469999999999999</v>
      </c>
      <c r="J2161">
        <v>8.9862000000000002</v>
      </c>
      <c r="K2161">
        <v>-8931</v>
      </c>
      <c r="L2161">
        <v>1.7103999999999999</v>
      </c>
      <c r="M2161">
        <v>307434.74489999999</v>
      </c>
      <c r="N2161">
        <v>13.5327</v>
      </c>
      <c r="O2161">
        <v>10.5961</v>
      </c>
    </row>
    <row r="2162" spans="1:15" x14ac:dyDescent="0.25">
      <c r="A2162" s="1">
        <v>41852</v>
      </c>
      <c r="B2162">
        <v>127.9</v>
      </c>
      <c r="C2162">
        <v>7377853</v>
      </c>
      <c r="D2162">
        <v>3.1821999999999999</v>
      </c>
      <c r="E2162">
        <v>1.5624</v>
      </c>
      <c r="F2162">
        <v>12.170400000000001</v>
      </c>
      <c r="G2162">
        <v>0.49619999999999997</v>
      </c>
      <c r="H2162">
        <v>10514</v>
      </c>
      <c r="I2162">
        <v>0.82469999999999999</v>
      </c>
      <c r="J2162">
        <v>8.9862000000000002</v>
      </c>
      <c r="K2162">
        <v>-8931</v>
      </c>
      <c r="L2162">
        <v>1.7457</v>
      </c>
      <c r="M2162">
        <v>304883.85369999998</v>
      </c>
      <c r="N2162">
        <v>13.5327</v>
      </c>
      <c r="O2162">
        <v>10.5961</v>
      </c>
    </row>
    <row r="2163" spans="1:15" x14ac:dyDescent="0.25">
      <c r="A2163" s="1">
        <v>41855</v>
      </c>
      <c r="B2163">
        <v>128.16999999999999</v>
      </c>
      <c r="C2163">
        <v>7360036</v>
      </c>
      <c r="D2163">
        <v>3.1755</v>
      </c>
      <c r="E2163">
        <v>1.5583</v>
      </c>
      <c r="F2163">
        <v>12.196099999999999</v>
      </c>
      <c r="G2163">
        <v>0.49619999999999997</v>
      </c>
      <c r="H2163">
        <v>10514</v>
      </c>
      <c r="I2163">
        <v>0.82469999999999999</v>
      </c>
      <c r="J2163">
        <v>8.9862000000000002</v>
      </c>
      <c r="K2163">
        <v>-8931</v>
      </c>
      <c r="L2163">
        <v>2.3140999999999998</v>
      </c>
      <c r="M2163">
        <v>305397.83929999999</v>
      </c>
      <c r="N2163">
        <v>13.5327</v>
      </c>
      <c r="O2163">
        <v>10.5961</v>
      </c>
    </row>
    <row r="2164" spans="1:15" x14ac:dyDescent="0.25">
      <c r="A2164" s="1">
        <v>41856</v>
      </c>
      <c r="B2164">
        <v>124.96</v>
      </c>
      <c r="C2164">
        <v>8072084</v>
      </c>
      <c r="D2164">
        <v>3.2570000000000001</v>
      </c>
      <c r="E2164">
        <v>1.5404</v>
      </c>
      <c r="F2164">
        <v>11.890599999999999</v>
      </c>
      <c r="G2164">
        <v>0.49619999999999997</v>
      </c>
      <c r="H2164">
        <v>10514</v>
      </c>
      <c r="I2164">
        <v>0.82469999999999999</v>
      </c>
      <c r="J2164">
        <v>8.9862000000000002</v>
      </c>
      <c r="K2164">
        <v>-8931</v>
      </c>
      <c r="L2164">
        <v>2.6118999999999999</v>
      </c>
      <c r="M2164">
        <v>299287.12229999999</v>
      </c>
      <c r="N2164">
        <v>13.5327</v>
      </c>
      <c r="O2164">
        <v>10.5961</v>
      </c>
    </row>
    <row r="2165" spans="1:15" x14ac:dyDescent="0.25">
      <c r="A2165" s="1">
        <v>41857</v>
      </c>
      <c r="B2165">
        <v>125.73</v>
      </c>
      <c r="C2165">
        <v>5137980</v>
      </c>
      <c r="D2165">
        <v>3.2370999999999999</v>
      </c>
      <c r="E2165">
        <v>1.5430999999999999</v>
      </c>
      <c r="F2165">
        <v>11.963900000000001</v>
      </c>
      <c r="G2165">
        <v>0.49619999999999997</v>
      </c>
      <c r="H2165">
        <v>10514</v>
      </c>
      <c r="I2165">
        <v>0.82469999999999999</v>
      </c>
      <c r="J2165">
        <v>8.9862000000000002</v>
      </c>
      <c r="K2165">
        <v>-8931</v>
      </c>
      <c r="L2165">
        <v>2.9361000000000002</v>
      </c>
      <c r="M2165">
        <v>300159.7059</v>
      </c>
      <c r="N2165">
        <v>13.5327</v>
      </c>
      <c r="O2165">
        <v>10.5961</v>
      </c>
    </row>
    <row r="2166" spans="1:15" x14ac:dyDescent="0.25">
      <c r="A2166" s="1">
        <v>41858</v>
      </c>
      <c r="B2166">
        <v>125.65</v>
      </c>
      <c r="C2166">
        <v>4650702</v>
      </c>
      <c r="D2166">
        <v>3.2391999999999999</v>
      </c>
      <c r="E2166">
        <v>1.5434000000000001</v>
      </c>
      <c r="F2166">
        <v>11.956300000000001</v>
      </c>
      <c r="G2166">
        <v>0.49619999999999997</v>
      </c>
      <c r="H2166">
        <v>10514</v>
      </c>
      <c r="I2166">
        <v>0.82469999999999999</v>
      </c>
      <c r="J2166">
        <v>8.9862000000000002</v>
      </c>
      <c r="K2166">
        <v>-8931</v>
      </c>
      <c r="L2166">
        <v>3.4049</v>
      </c>
      <c r="M2166">
        <v>300007.79129999998</v>
      </c>
      <c r="N2166">
        <v>13.5327</v>
      </c>
      <c r="O2166">
        <v>10.5961</v>
      </c>
    </row>
    <row r="2167" spans="1:15" x14ac:dyDescent="0.25">
      <c r="A2167" s="1">
        <v>41859</v>
      </c>
      <c r="B2167">
        <v>127.86</v>
      </c>
      <c r="C2167">
        <v>4738871</v>
      </c>
      <c r="D2167">
        <v>3.1831999999999998</v>
      </c>
      <c r="E2167">
        <v>1.5568</v>
      </c>
      <c r="F2167">
        <v>12.166600000000001</v>
      </c>
      <c r="G2167">
        <v>0.49619999999999997</v>
      </c>
      <c r="H2167">
        <v>10514</v>
      </c>
      <c r="I2167">
        <v>0.82469999999999999</v>
      </c>
      <c r="J2167">
        <v>8.9862000000000002</v>
      </c>
      <c r="K2167">
        <v>-8931</v>
      </c>
      <c r="L2167">
        <v>3.3761999999999999</v>
      </c>
      <c r="M2167">
        <v>304204.43079999997</v>
      </c>
      <c r="N2167">
        <v>13.5327</v>
      </c>
      <c r="O2167">
        <v>10.5961</v>
      </c>
    </row>
    <row r="2168" spans="1:15" x14ac:dyDescent="0.25">
      <c r="A2168" s="1">
        <v>41862</v>
      </c>
      <c r="B2168">
        <v>127.71</v>
      </c>
      <c r="C2168">
        <v>3466541</v>
      </c>
      <c r="D2168">
        <v>3.1869000000000001</v>
      </c>
      <c r="E2168">
        <v>1.577</v>
      </c>
      <c r="F2168">
        <v>12.1523</v>
      </c>
      <c r="G2168">
        <v>0.49619999999999997</v>
      </c>
      <c r="H2168">
        <v>10514</v>
      </c>
      <c r="I2168">
        <v>0.82469999999999999</v>
      </c>
      <c r="J2168">
        <v>8.9862000000000002</v>
      </c>
      <c r="K2168">
        <v>-8931</v>
      </c>
      <c r="L2168">
        <v>3.8772000000000002</v>
      </c>
      <c r="M2168">
        <v>303919.59100000001</v>
      </c>
      <c r="N2168">
        <v>13.5327</v>
      </c>
      <c r="O2168">
        <v>10.5961</v>
      </c>
    </row>
    <row r="2169" spans="1:15" x14ac:dyDescent="0.25">
      <c r="A2169" s="1">
        <v>41863</v>
      </c>
      <c r="B2169">
        <v>127.09</v>
      </c>
      <c r="C2169">
        <v>4944155</v>
      </c>
      <c r="D2169">
        <v>3.2025000000000001</v>
      </c>
      <c r="E2169">
        <v>1.5611000000000002</v>
      </c>
      <c r="F2169">
        <v>12.093299999999999</v>
      </c>
      <c r="G2169">
        <v>0.49619999999999997</v>
      </c>
      <c r="H2169">
        <v>10514</v>
      </c>
      <c r="I2169">
        <v>0.82469999999999999</v>
      </c>
      <c r="J2169">
        <v>8.9862000000000002</v>
      </c>
      <c r="K2169">
        <v>-8931</v>
      </c>
      <c r="L2169">
        <v>4.1006</v>
      </c>
      <c r="M2169">
        <v>302742.25319999998</v>
      </c>
      <c r="N2169">
        <v>13.5327</v>
      </c>
      <c r="O2169">
        <v>10.5961</v>
      </c>
    </row>
    <row r="2170" spans="1:15" x14ac:dyDescent="0.25">
      <c r="A2170" s="1">
        <v>41864</v>
      </c>
      <c r="B2170">
        <v>127.6</v>
      </c>
      <c r="C2170">
        <v>3518241</v>
      </c>
      <c r="D2170">
        <v>3.1897000000000002</v>
      </c>
      <c r="E2170">
        <v>1.5687</v>
      </c>
      <c r="F2170">
        <v>12.1418</v>
      </c>
      <c r="G2170">
        <v>0.49619999999999997</v>
      </c>
      <c r="H2170">
        <v>10514</v>
      </c>
      <c r="I2170">
        <v>0.82469999999999999</v>
      </c>
      <c r="J2170">
        <v>8.9862000000000002</v>
      </c>
      <c r="K2170">
        <v>-8931</v>
      </c>
      <c r="L2170">
        <v>4.3273000000000001</v>
      </c>
      <c r="M2170">
        <v>303710.70850000001</v>
      </c>
      <c r="N2170">
        <v>13.5327</v>
      </c>
      <c r="O2170">
        <v>10.5961</v>
      </c>
    </row>
    <row r="2171" spans="1:15" x14ac:dyDescent="0.25">
      <c r="A2171" s="1">
        <v>41865</v>
      </c>
      <c r="B2171">
        <v>126.96</v>
      </c>
      <c r="C2171">
        <v>4523969</v>
      </c>
      <c r="D2171">
        <v>3.2057000000000002</v>
      </c>
      <c r="E2171">
        <v>1.5645</v>
      </c>
      <c r="F2171">
        <v>12.0809</v>
      </c>
      <c r="G2171">
        <v>0.49619999999999997</v>
      </c>
      <c r="H2171">
        <v>10514</v>
      </c>
      <c r="I2171">
        <v>0.82469999999999999</v>
      </c>
      <c r="J2171">
        <v>8.9862000000000002</v>
      </c>
      <c r="K2171">
        <v>-8931</v>
      </c>
      <c r="L2171">
        <v>4.6455000000000002</v>
      </c>
      <c r="M2171">
        <v>302495.3921</v>
      </c>
      <c r="N2171">
        <v>13.5327</v>
      </c>
      <c r="O2171">
        <v>10.5961</v>
      </c>
    </row>
    <row r="2172" spans="1:15" x14ac:dyDescent="0.25">
      <c r="A2172" s="1">
        <v>41866</v>
      </c>
      <c r="B2172">
        <v>126.1</v>
      </c>
      <c r="C2172">
        <v>5754674</v>
      </c>
      <c r="D2172">
        <v>3.2275999999999998</v>
      </c>
      <c r="E2172">
        <v>1.554</v>
      </c>
      <c r="F2172">
        <v>11.9991</v>
      </c>
      <c r="G2172">
        <v>0.49619999999999997</v>
      </c>
      <c r="H2172">
        <v>10514</v>
      </c>
      <c r="I2172">
        <v>0.82469999999999999</v>
      </c>
      <c r="J2172">
        <v>8.9862000000000002</v>
      </c>
      <c r="K2172">
        <v>-8931</v>
      </c>
      <c r="L2172">
        <v>4.5342000000000002</v>
      </c>
      <c r="M2172">
        <v>300862.31069999997</v>
      </c>
      <c r="N2172">
        <v>13.5327</v>
      </c>
      <c r="O2172">
        <v>10.5961</v>
      </c>
    </row>
    <row r="2173" spans="1:15" x14ac:dyDescent="0.25">
      <c r="A2173" s="1">
        <v>41869</v>
      </c>
      <c r="B2173">
        <v>126.3</v>
      </c>
      <c r="C2173">
        <v>4630044</v>
      </c>
      <c r="D2173">
        <v>3.2225000000000001</v>
      </c>
      <c r="E2173">
        <v>1.5533000000000001</v>
      </c>
      <c r="F2173">
        <v>12.0181</v>
      </c>
      <c r="G2173">
        <v>0.49619999999999997</v>
      </c>
      <c r="H2173">
        <v>10514</v>
      </c>
      <c r="I2173">
        <v>0.82469999999999999</v>
      </c>
      <c r="J2173">
        <v>8.9862000000000002</v>
      </c>
      <c r="K2173">
        <v>-8931</v>
      </c>
      <c r="L2173">
        <v>4.4893999999999998</v>
      </c>
      <c r="M2173">
        <v>301242.09700000001</v>
      </c>
      <c r="N2173">
        <v>13.5327</v>
      </c>
      <c r="O2173">
        <v>10.5961</v>
      </c>
    </row>
    <row r="2174" spans="1:15" x14ac:dyDescent="0.25">
      <c r="A2174" s="1">
        <v>41870</v>
      </c>
      <c r="B2174">
        <v>127.63</v>
      </c>
      <c r="C2174">
        <v>3893506</v>
      </c>
      <c r="D2174">
        <v>3.1888999999999998</v>
      </c>
      <c r="E2174">
        <v>1.5647</v>
      </c>
      <c r="F2174">
        <v>12.1447</v>
      </c>
      <c r="G2174">
        <v>0.49619999999999997</v>
      </c>
      <c r="H2174">
        <v>10514</v>
      </c>
      <c r="I2174">
        <v>0.82469999999999999</v>
      </c>
      <c r="J2174">
        <v>8.9862000000000002</v>
      </c>
      <c r="K2174">
        <v>-8931</v>
      </c>
      <c r="L2174">
        <v>4.5941999999999998</v>
      </c>
      <c r="M2174">
        <v>303767.6765</v>
      </c>
      <c r="N2174">
        <v>13.5327</v>
      </c>
      <c r="O2174">
        <v>10.5961</v>
      </c>
    </row>
    <row r="2175" spans="1:15" x14ac:dyDescent="0.25">
      <c r="A2175" s="1">
        <v>41871</v>
      </c>
      <c r="B2175">
        <v>127.49</v>
      </c>
      <c r="C2175">
        <v>3230292</v>
      </c>
      <c r="D2175">
        <v>3.1924000000000001</v>
      </c>
      <c r="E2175">
        <v>1.5676000000000001</v>
      </c>
      <c r="F2175">
        <v>12.1313</v>
      </c>
      <c r="G2175">
        <v>0.49619999999999997</v>
      </c>
      <c r="H2175">
        <v>10514</v>
      </c>
      <c r="I2175">
        <v>0.82469999999999999</v>
      </c>
      <c r="J2175">
        <v>8.9862000000000002</v>
      </c>
      <c r="K2175">
        <v>-8931</v>
      </c>
      <c r="L2175">
        <v>4.7344999999999997</v>
      </c>
      <c r="M2175">
        <v>303501.826</v>
      </c>
      <c r="N2175">
        <v>13.5327</v>
      </c>
      <c r="O2175">
        <v>10.5961</v>
      </c>
    </row>
    <row r="2176" spans="1:15" x14ac:dyDescent="0.25">
      <c r="A2176" s="1">
        <v>41872</v>
      </c>
      <c r="B2176">
        <v>127.93</v>
      </c>
      <c r="C2176">
        <v>2675933</v>
      </c>
      <c r="D2176">
        <v>3.1814</v>
      </c>
      <c r="E2176">
        <v>1.5725</v>
      </c>
      <c r="F2176">
        <v>12.1732</v>
      </c>
      <c r="G2176">
        <v>0.49619999999999997</v>
      </c>
      <c r="H2176">
        <v>10514</v>
      </c>
      <c r="I2176">
        <v>0.82469999999999999</v>
      </c>
      <c r="J2176">
        <v>8.9862000000000002</v>
      </c>
      <c r="K2176">
        <v>-8931</v>
      </c>
      <c r="L2176">
        <v>4.9505999999999997</v>
      </c>
      <c r="M2176">
        <v>304337.35600000003</v>
      </c>
      <c r="N2176">
        <v>13.5327</v>
      </c>
      <c r="O2176">
        <v>10.5961</v>
      </c>
    </row>
    <row r="2177" spans="1:15" x14ac:dyDescent="0.25">
      <c r="A2177" s="1">
        <v>41873</v>
      </c>
      <c r="B2177">
        <v>127.11</v>
      </c>
      <c r="C2177">
        <v>3237050</v>
      </c>
      <c r="D2177">
        <v>3.202</v>
      </c>
      <c r="E2177">
        <v>1.5636999999999999</v>
      </c>
      <c r="F2177">
        <v>12.0952</v>
      </c>
      <c r="G2177">
        <v>0.49619999999999997</v>
      </c>
      <c r="H2177">
        <v>10514</v>
      </c>
      <c r="I2177">
        <v>0.82469999999999999</v>
      </c>
      <c r="J2177">
        <v>8.9862000000000002</v>
      </c>
      <c r="K2177">
        <v>-8931</v>
      </c>
      <c r="L2177">
        <v>4.7008000000000001</v>
      </c>
      <c r="M2177">
        <v>302780.23190000001</v>
      </c>
      <c r="N2177">
        <v>13.5327</v>
      </c>
      <c r="O2177">
        <v>10.5961</v>
      </c>
    </row>
    <row r="2178" spans="1:15" x14ac:dyDescent="0.25">
      <c r="A2178" s="1">
        <v>41876</v>
      </c>
      <c r="B2178">
        <v>127.84</v>
      </c>
      <c r="C2178">
        <v>2645710</v>
      </c>
      <c r="D2178">
        <v>3.1837</v>
      </c>
      <c r="E2178">
        <v>1.575</v>
      </c>
      <c r="F2178">
        <v>12.1646</v>
      </c>
      <c r="G2178">
        <v>0.49619999999999997</v>
      </c>
      <c r="H2178">
        <v>10514</v>
      </c>
      <c r="I2178">
        <v>0.82469999999999999</v>
      </c>
      <c r="J2178">
        <v>8.9862000000000002</v>
      </c>
      <c r="K2178">
        <v>-8931</v>
      </c>
      <c r="L2178">
        <v>4.5327000000000002</v>
      </c>
      <c r="M2178">
        <v>304166.45209999999</v>
      </c>
      <c r="N2178">
        <v>13.5327</v>
      </c>
      <c r="O2178">
        <v>10.5961</v>
      </c>
    </row>
    <row r="2179" spans="1:15" x14ac:dyDescent="0.25">
      <c r="A2179" s="1">
        <v>41877</v>
      </c>
      <c r="B2179">
        <v>128.25</v>
      </c>
      <c r="C2179">
        <v>2832412</v>
      </c>
      <c r="D2179">
        <v>3.1734999999999998</v>
      </c>
      <c r="E2179">
        <v>1.5819000000000001</v>
      </c>
      <c r="F2179">
        <v>12.2037</v>
      </c>
      <c r="G2179">
        <v>0.49619999999999997</v>
      </c>
      <c r="H2179">
        <v>10514</v>
      </c>
      <c r="I2179">
        <v>0.82469999999999999</v>
      </c>
      <c r="J2179">
        <v>8.9862000000000002</v>
      </c>
      <c r="K2179">
        <v>-8931</v>
      </c>
      <c r="L2179">
        <v>4.6558999999999999</v>
      </c>
      <c r="M2179">
        <v>304945.01419999998</v>
      </c>
      <c r="N2179">
        <v>13.5327</v>
      </c>
      <c r="O2179">
        <v>10.5961</v>
      </c>
    </row>
    <row r="2180" spans="1:15" x14ac:dyDescent="0.25">
      <c r="A2180" s="1">
        <v>41878</v>
      </c>
      <c r="B2180">
        <v>128.63999999999999</v>
      </c>
      <c r="C2180">
        <v>2767034</v>
      </c>
      <c r="D2180">
        <v>3.1638999999999999</v>
      </c>
      <c r="E2180">
        <v>1.585</v>
      </c>
      <c r="F2180">
        <v>12.2408</v>
      </c>
      <c r="G2180">
        <v>0.49619999999999997</v>
      </c>
      <c r="H2180">
        <v>10514</v>
      </c>
      <c r="I2180">
        <v>0.82469999999999999</v>
      </c>
      <c r="J2180">
        <v>8.9862000000000002</v>
      </c>
      <c r="K2180">
        <v>-8931</v>
      </c>
      <c r="L2180">
        <v>4.7046000000000001</v>
      </c>
      <c r="M2180">
        <v>305685.59769999998</v>
      </c>
      <c r="N2180">
        <v>13.5327</v>
      </c>
      <c r="O2180">
        <v>10.5961</v>
      </c>
    </row>
    <row r="2181" spans="1:15" x14ac:dyDescent="0.25">
      <c r="A2181" s="1">
        <v>41879</v>
      </c>
      <c r="B2181">
        <v>128.75</v>
      </c>
      <c r="C2181">
        <v>2409000</v>
      </c>
      <c r="D2181">
        <v>3.1612</v>
      </c>
      <c r="E2181">
        <v>1.5857000000000001</v>
      </c>
      <c r="F2181">
        <v>12.251200000000001</v>
      </c>
      <c r="G2181">
        <v>0.49619999999999997</v>
      </c>
      <c r="H2181">
        <v>10514</v>
      </c>
      <c r="I2181">
        <v>0.82469999999999999</v>
      </c>
      <c r="J2181">
        <v>8.9862000000000002</v>
      </c>
      <c r="K2181">
        <v>-8931</v>
      </c>
      <c r="L2181">
        <v>4.7527999999999997</v>
      </c>
      <c r="M2181">
        <v>305894.48019999999</v>
      </c>
      <c r="N2181">
        <v>13.5327</v>
      </c>
      <c r="O2181">
        <v>10.5961</v>
      </c>
    </row>
    <row r="2182" spans="1:15" x14ac:dyDescent="0.25">
      <c r="A2182" s="1">
        <v>41880</v>
      </c>
      <c r="B2182">
        <v>129.44999999999999</v>
      </c>
      <c r="C2182">
        <v>3523273</v>
      </c>
      <c r="D2182">
        <v>3.1440999999999999</v>
      </c>
      <c r="E2182">
        <v>1.5888</v>
      </c>
      <c r="F2182">
        <v>12.3178</v>
      </c>
      <c r="G2182">
        <v>0.49619999999999997</v>
      </c>
      <c r="H2182">
        <v>10514</v>
      </c>
      <c r="I2182">
        <v>0.82469999999999999</v>
      </c>
      <c r="J2182">
        <v>8.9862000000000002</v>
      </c>
      <c r="K2182">
        <v>-8931</v>
      </c>
      <c r="L2182">
        <v>4.5587</v>
      </c>
      <c r="M2182">
        <v>307223.73249999998</v>
      </c>
      <c r="N2182">
        <v>13.5327</v>
      </c>
      <c r="O2182">
        <v>10.5961</v>
      </c>
    </row>
    <row r="2183" spans="1:15" x14ac:dyDescent="0.25">
      <c r="A2183" s="1">
        <v>41884</v>
      </c>
      <c r="B2183">
        <v>127.54</v>
      </c>
      <c r="C2183">
        <v>4749550</v>
      </c>
      <c r="D2183">
        <v>3.1911999999999998</v>
      </c>
      <c r="E2183">
        <v>1.571</v>
      </c>
      <c r="F2183">
        <v>12.136100000000001</v>
      </c>
      <c r="G2183">
        <v>0.49619999999999997</v>
      </c>
      <c r="H2183">
        <v>10514</v>
      </c>
      <c r="I2183">
        <v>0.82469999999999999</v>
      </c>
      <c r="J2183">
        <v>8.9862000000000002</v>
      </c>
      <c r="K2183">
        <v>-8931</v>
      </c>
      <c r="L2183">
        <v>4.6332000000000004</v>
      </c>
      <c r="M2183">
        <v>303596.77260000003</v>
      </c>
      <c r="N2183">
        <v>13.5327</v>
      </c>
      <c r="O2183">
        <v>10.5961</v>
      </c>
    </row>
    <row r="2184" spans="1:15" x14ac:dyDescent="0.25">
      <c r="A2184" s="1">
        <v>41885</v>
      </c>
      <c r="B2184">
        <v>127.86</v>
      </c>
      <c r="C2184">
        <v>3846795</v>
      </c>
      <c r="D2184">
        <v>3.1831999999999998</v>
      </c>
      <c r="E2184">
        <v>1.5786</v>
      </c>
      <c r="F2184">
        <v>12.166600000000001</v>
      </c>
      <c r="G2184">
        <v>0.49619999999999997</v>
      </c>
      <c r="H2184">
        <v>10514</v>
      </c>
      <c r="I2184">
        <v>0.82469999999999999</v>
      </c>
      <c r="J2184">
        <v>8.9862000000000002</v>
      </c>
      <c r="K2184">
        <v>-8931</v>
      </c>
      <c r="L2184">
        <v>4.5648</v>
      </c>
      <c r="M2184">
        <v>304204.43079999997</v>
      </c>
      <c r="N2184">
        <v>13.5327</v>
      </c>
      <c r="O2184">
        <v>10.5961</v>
      </c>
    </row>
    <row r="2185" spans="1:15" x14ac:dyDescent="0.25">
      <c r="A2185" s="1">
        <v>41886</v>
      </c>
      <c r="B2185">
        <v>126.8</v>
      </c>
      <c r="C2185">
        <v>5199719</v>
      </c>
      <c r="D2185">
        <v>3.2098</v>
      </c>
      <c r="E2185">
        <v>1.5604</v>
      </c>
      <c r="F2185">
        <v>12.0657</v>
      </c>
      <c r="G2185">
        <v>0.49619999999999997</v>
      </c>
      <c r="H2185">
        <v>10514</v>
      </c>
      <c r="I2185">
        <v>0.82469999999999999</v>
      </c>
      <c r="J2185">
        <v>8.9862000000000002</v>
      </c>
      <c r="K2185">
        <v>-8931</v>
      </c>
      <c r="L2185">
        <v>4.5677000000000003</v>
      </c>
      <c r="M2185">
        <v>302191.56300000002</v>
      </c>
      <c r="N2185">
        <v>13.5327</v>
      </c>
      <c r="O2185">
        <v>10.5961</v>
      </c>
    </row>
    <row r="2186" spans="1:15" x14ac:dyDescent="0.25">
      <c r="A2186" s="1">
        <v>41887</v>
      </c>
      <c r="B2186">
        <v>127.4</v>
      </c>
      <c r="C2186">
        <v>5038730</v>
      </c>
      <c r="D2186">
        <v>3.1947000000000001</v>
      </c>
      <c r="E2186">
        <v>1.5598999999999998</v>
      </c>
      <c r="F2186">
        <v>12.1228</v>
      </c>
      <c r="G2186">
        <v>0.49619999999999997</v>
      </c>
      <c r="H2186">
        <v>10514</v>
      </c>
      <c r="I2186">
        <v>0.82469999999999999</v>
      </c>
      <c r="J2186">
        <v>8.9862000000000002</v>
      </c>
      <c r="K2186">
        <v>-8931</v>
      </c>
      <c r="L2186">
        <v>4.4120999999999997</v>
      </c>
      <c r="M2186">
        <v>303330.92210000003</v>
      </c>
      <c r="N2186">
        <v>13.5327</v>
      </c>
      <c r="O2186">
        <v>10.5961</v>
      </c>
    </row>
    <row r="2187" spans="1:15" x14ac:dyDescent="0.25">
      <c r="A2187" s="1">
        <v>41890</v>
      </c>
      <c r="B2187">
        <v>126.21</v>
      </c>
      <c r="C2187">
        <v>4209166</v>
      </c>
      <c r="D2187">
        <v>3.2248000000000001</v>
      </c>
      <c r="E2187">
        <v>1.5541</v>
      </c>
      <c r="F2187">
        <v>12.009499999999999</v>
      </c>
      <c r="G2187">
        <v>0.49619999999999997</v>
      </c>
      <c r="H2187">
        <v>10514</v>
      </c>
      <c r="I2187">
        <v>0.82469999999999999</v>
      </c>
      <c r="J2187">
        <v>8.9862000000000002</v>
      </c>
      <c r="K2187">
        <v>-8931</v>
      </c>
      <c r="L2187">
        <v>4.1094999999999997</v>
      </c>
      <c r="M2187">
        <v>301071.19319999998</v>
      </c>
      <c r="N2187">
        <v>13.5327</v>
      </c>
      <c r="O2187">
        <v>10.5961</v>
      </c>
    </row>
    <row r="2188" spans="1:15" x14ac:dyDescent="0.25">
      <c r="A2188" s="1">
        <v>41891</v>
      </c>
      <c r="B2188">
        <v>125.18</v>
      </c>
      <c r="C2188">
        <v>6729901</v>
      </c>
      <c r="D2188">
        <v>3.2513000000000001</v>
      </c>
      <c r="E2188">
        <v>1.5364</v>
      </c>
      <c r="F2188">
        <v>11.9115</v>
      </c>
      <c r="G2188">
        <v>0.49619999999999997</v>
      </c>
      <c r="H2188">
        <v>10514</v>
      </c>
      <c r="I2188">
        <v>0.82469999999999999</v>
      </c>
      <c r="J2188">
        <v>8.9862000000000002</v>
      </c>
      <c r="K2188">
        <v>-8931</v>
      </c>
      <c r="L2188">
        <v>4.0380000000000003</v>
      </c>
      <c r="M2188">
        <v>299115.29330000002</v>
      </c>
      <c r="N2188">
        <v>13.5327</v>
      </c>
      <c r="O2188">
        <v>10.5961</v>
      </c>
    </row>
    <row r="2189" spans="1:15" x14ac:dyDescent="0.25">
      <c r="A2189" s="1">
        <v>41892</v>
      </c>
      <c r="B2189">
        <v>124.28</v>
      </c>
      <c r="C2189">
        <v>10949804</v>
      </c>
      <c r="D2189">
        <v>3.2749000000000001</v>
      </c>
      <c r="E2189">
        <v>1.5209000000000001</v>
      </c>
      <c r="F2189">
        <v>11.825900000000001</v>
      </c>
      <c r="G2189">
        <v>0.49619999999999997</v>
      </c>
      <c r="H2189">
        <v>10514</v>
      </c>
      <c r="I2189">
        <v>0.82469999999999999</v>
      </c>
      <c r="J2189">
        <v>8.9862000000000002</v>
      </c>
      <c r="K2189">
        <v>-8931</v>
      </c>
      <c r="L2189">
        <v>3.7244000000000002</v>
      </c>
      <c r="M2189">
        <v>297406.25459999999</v>
      </c>
      <c r="N2189">
        <v>13.5327</v>
      </c>
      <c r="O2189">
        <v>10.5961</v>
      </c>
    </row>
    <row r="2190" spans="1:15" x14ac:dyDescent="0.25">
      <c r="A2190" s="1">
        <v>41893</v>
      </c>
      <c r="B2190">
        <v>123.83</v>
      </c>
      <c r="C2190">
        <v>6570215</v>
      </c>
      <c r="D2190">
        <v>3.2867999999999999</v>
      </c>
      <c r="E2190">
        <v>1.5135000000000001</v>
      </c>
      <c r="F2190">
        <v>11.783099999999999</v>
      </c>
      <c r="G2190">
        <v>0.49619999999999997</v>
      </c>
      <c r="H2190">
        <v>10514</v>
      </c>
      <c r="I2190">
        <v>0.82469999999999999</v>
      </c>
      <c r="J2190">
        <v>8.9862000000000002</v>
      </c>
      <c r="K2190">
        <v>-8931</v>
      </c>
      <c r="L2190">
        <v>3.3965999999999998</v>
      </c>
      <c r="M2190">
        <v>296551.7353</v>
      </c>
      <c r="N2190">
        <v>13.5327</v>
      </c>
      <c r="O2190">
        <v>10.5961</v>
      </c>
    </row>
    <row r="2191" spans="1:15" x14ac:dyDescent="0.25">
      <c r="A2191" s="1">
        <v>41894</v>
      </c>
      <c r="B2191">
        <v>122.66</v>
      </c>
      <c r="C2191">
        <v>4924475</v>
      </c>
      <c r="D2191">
        <v>3.3180999999999998</v>
      </c>
      <c r="E2191">
        <v>1.5110000000000001</v>
      </c>
      <c r="F2191">
        <v>11.6717</v>
      </c>
      <c r="G2191">
        <v>0.49619999999999997</v>
      </c>
      <c r="H2191">
        <v>10514</v>
      </c>
      <c r="I2191">
        <v>0.82469999999999999</v>
      </c>
      <c r="J2191">
        <v>8.9862000000000002</v>
      </c>
      <c r="K2191">
        <v>-8931</v>
      </c>
      <c r="L2191">
        <v>3.1061999999999999</v>
      </c>
      <c r="M2191">
        <v>294329.98499999999</v>
      </c>
      <c r="N2191">
        <v>13.5327</v>
      </c>
      <c r="O2191">
        <v>10.5961</v>
      </c>
    </row>
    <row r="2192" spans="1:15" x14ac:dyDescent="0.25">
      <c r="A2192" s="1">
        <v>41897</v>
      </c>
      <c r="B2192">
        <v>124.24</v>
      </c>
      <c r="C2192">
        <v>5445646</v>
      </c>
      <c r="D2192">
        <v>3.2759</v>
      </c>
      <c r="E2192">
        <v>1.5091999999999999</v>
      </c>
      <c r="F2192">
        <v>11.822100000000001</v>
      </c>
      <c r="G2192">
        <v>0.49619999999999997</v>
      </c>
      <c r="H2192">
        <v>10514</v>
      </c>
      <c r="I2192">
        <v>0.82469999999999999</v>
      </c>
      <c r="J2192">
        <v>8.9862000000000002</v>
      </c>
      <c r="K2192">
        <v>-8931</v>
      </c>
      <c r="L2192">
        <v>2.8279999999999998</v>
      </c>
      <c r="M2192">
        <v>297330.29739999998</v>
      </c>
      <c r="N2192">
        <v>13.5327</v>
      </c>
      <c r="O2192">
        <v>10.5961</v>
      </c>
    </row>
    <row r="2193" spans="1:15" x14ac:dyDescent="0.25">
      <c r="A2193" s="1">
        <v>41898</v>
      </c>
      <c r="B2193">
        <v>124.96</v>
      </c>
      <c r="C2193">
        <v>6592111</v>
      </c>
      <c r="D2193">
        <v>3.2570000000000001</v>
      </c>
      <c r="E2193">
        <v>1.5284</v>
      </c>
      <c r="F2193">
        <v>11.890599999999999</v>
      </c>
      <c r="G2193">
        <v>0.49619999999999997</v>
      </c>
      <c r="H2193">
        <v>10514</v>
      </c>
      <c r="I2193">
        <v>0.82469999999999999</v>
      </c>
      <c r="J2193">
        <v>8.9862000000000002</v>
      </c>
      <c r="K2193">
        <v>-8931</v>
      </c>
      <c r="L2193">
        <v>2.7103000000000002</v>
      </c>
      <c r="M2193">
        <v>298697.52830000001</v>
      </c>
      <c r="N2193">
        <v>13.5327</v>
      </c>
      <c r="O2193">
        <v>10.5961</v>
      </c>
    </row>
    <row r="2194" spans="1:15" x14ac:dyDescent="0.25">
      <c r="A2194" s="1">
        <v>41899</v>
      </c>
      <c r="B2194">
        <v>124.72</v>
      </c>
      <c r="C2194">
        <v>4583452</v>
      </c>
      <c r="D2194">
        <v>3.2633000000000001</v>
      </c>
      <c r="E2194">
        <v>1.5387</v>
      </c>
      <c r="F2194">
        <v>11.867800000000001</v>
      </c>
      <c r="G2194">
        <v>0.49619999999999997</v>
      </c>
      <c r="H2194">
        <v>10514</v>
      </c>
      <c r="I2194">
        <v>0.82469999999999999</v>
      </c>
      <c r="J2194">
        <v>8.9862000000000002</v>
      </c>
      <c r="K2194">
        <v>-8931</v>
      </c>
      <c r="L2194">
        <v>2.5888</v>
      </c>
      <c r="M2194">
        <v>298241.78470000002</v>
      </c>
      <c r="N2194">
        <v>13.5327</v>
      </c>
      <c r="O2194">
        <v>10.5961</v>
      </c>
    </row>
    <row r="2195" spans="1:15" x14ac:dyDescent="0.25">
      <c r="A2195" s="1">
        <v>41900</v>
      </c>
      <c r="B2195">
        <v>124.14</v>
      </c>
      <c r="C2195">
        <v>4691243</v>
      </c>
      <c r="D2195">
        <v>3.2786</v>
      </c>
      <c r="E2195">
        <v>1.5312999999999999</v>
      </c>
      <c r="F2195">
        <v>11.8126</v>
      </c>
      <c r="G2195">
        <v>0.49619999999999997</v>
      </c>
      <c r="H2195">
        <v>10514</v>
      </c>
      <c r="I2195">
        <v>0.82469999999999999</v>
      </c>
      <c r="J2195">
        <v>8.9862000000000002</v>
      </c>
      <c r="K2195">
        <v>-8931</v>
      </c>
      <c r="L2195">
        <v>2.3378999999999999</v>
      </c>
      <c r="M2195">
        <v>297140.40419999999</v>
      </c>
      <c r="N2195">
        <v>13.5327</v>
      </c>
      <c r="O2195">
        <v>10.5961</v>
      </c>
    </row>
    <row r="2196" spans="1:15" x14ac:dyDescent="0.25">
      <c r="A2196" s="1">
        <v>41901</v>
      </c>
      <c r="B2196">
        <v>124.8</v>
      </c>
      <c r="C2196">
        <v>10089985</v>
      </c>
      <c r="D2196">
        <v>3.2612000000000001</v>
      </c>
      <c r="E2196">
        <v>1.5411999999999999</v>
      </c>
      <c r="F2196">
        <v>11.875399999999999</v>
      </c>
      <c r="G2196">
        <v>0.49619999999999997</v>
      </c>
      <c r="H2196">
        <v>10514</v>
      </c>
      <c r="I2196">
        <v>0.82469999999999999</v>
      </c>
      <c r="J2196">
        <v>8.9862000000000002</v>
      </c>
      <c r="K2196">
        <v>-8931</v>
      </c>
      <c r="L2196">
        <v>2.1762000000000001</v>
      </c>
      <c r="M2196">
        <v>298393.69919999997</v>
      </c>
      <c r="N2196">
        <v>13.5327</v>
      </c>
      <c r="O2196">
        <v>10.5961</v>
      </c>
    </row>
    <row r="2197" spans="1:15" x14ac:dyDescent="0.25">
      <c r="A2197" s="1">
        <v>41904</v>
      </c>
      <c r="B2197">
        <v>123.49</v>
      </c>
      <c r="C2197">
        <v>5850510</v>
      </c>
      <c r="D2197">
        <v>3.2957999999999998</v>
      </c>
      <c r="E2197">
        <v>1.5266</v>
      </c>
      <c r="F2197">
        <v>11.7507</v>
      </c>
      <c r="G2197">
        <v>0.49619999999999997</v>
      </c>
      <c r="H2197">
        <v>10514</v>
      </c>
      <c r="I2197">
        <v>0.82469999999999999</v>
      </c>
      <c r="J2197">
        <v>8.9862000000000002</v>
      </c>
      <c r="K2197">
        <v>-8931</v>
      </c>
      <c r="L2197">
        <v>1.7356</v>
      </c>
      <c r="M2197">
        <v>295906.09840000002</v>
      </c>
      <c r="N2197">
        <v>13.5327</v>
      </c>
      <c r="O2197">
        <v>10.5961</v>
      </c>
    </row>
    <row r="2198" spans="1:15" x14ac:dyDescent="0.25">
      <c r="A2198" s="1">
        <v>41905</v>
      </c>
      <c r="B2198">
        <v>123.06</v>
      </c>
      <c r="C2198">
        <v>5620724</v>
      </c>
      <c r="D2198">
        <v>3.3073000000000001</v>
      </c>
      <c r="E2198">
        <v>1.5190999999999999</v>
      </c>
      <c r="F2198">
        <v>11.7098</v>
      </c>
      <c r="G2198">
        <v>0.49619999999999997</v>
      </c>
      <c r="H2198">
        <v>10514</v>
      </c>
      <c r="I2198">
        <v>0.82469999999999999</v>
      </c>
      <c r="J2198">
        <v>8.9862000000000002</v>
      </c>
      <c r="K2198">
        <v>-8931</v>
      </c>
      <c r="L2198">
        <v>1.5598999999999998</v>
      </c>
      <c r="M2198">
        <v>295089.5577</v>
      </c>
      <c r="N2198">
        <v>13.5327</v>
      </c>
      <c r="O2198">
        <v>10.5961</v>
      </c>
    </row>
    <row r="2199" spans="1:15" x14ac:dyDescent="0.25">
      <c r="A2199" s="1">
        <v>41906</v>
      </c>
      <c r="B2199">
        <v>122.4</v>
      </c>
      <c r="C2199">
        <v>8009122</v>
      </c>
      <c r="D2199">
        <v>3.3252000000000002</v>
      </c>
      <c r="E2199">
        <v>1.4942</v>
      </c>
      <c r="F2199">
        <v>11.647</v>
      </c>
      <c r="G2199">
        <v>0.49619999999999997</v>
      </c>
      <c r="H2199">
        <v>10514</v>
      </c>
      <c r="I2199">
        <v>0.82469999999999999</v>
      </c>
      <c r="J2199">
        <v>8.9862000000000002</v>
      </c>
      <c r="K2199">
        <v>-8931</v>
      </c>
      <c r="L2199">
        <v>1.2618</v>
      </c>
      <c r="M2199">
        <v>293836.26270000002</v>
      </c>
      <c r="N2199">
        <v>13.5327</v>
      </c>
      <c r="O2199">
        <v>10.5961</v>
      </c>
    </row>
    <row r="2200" spans="1:15" x14ac:dyDescent="0.25">
      <c r="A2200" s="1">
        <v>41907</v>
      </c>
      <c r="B2200">
        <v>120.68</v>
      </c>
      <c r="C2200">
        <v>6466253</v>
      </c>
      <c r="D2200">
        <v>3.3725999999999998</v>
      </c>
      <c r="E2200">
        <v>1.4921</v>
      </c>
      <c r="F2200">
        <v>11.4833</v>
      </c>
      <c r="G2200">
        <v>0.49619999999999997</v>
      </c>
      <c r="H2200">
        <v>10514</v>
      </c>
      <c r="I2200">
        <v>0.82469999999999999</v>
      </c>
      <c r="J2200">
        <v>8.9862000000000002</v>
      </c>
      <c r="K2200">
        <v>-8931</v>
      </c>
      <c r="L2200">
        <v>0.95899999999999996</v>
      </c>
      <c r="M2200">
        <v>290570.09989999997</v>
      </c>
      <c r="N2200">
        <v>13.5327</v>
      </c>
      <c r="O2200">
        <v>10.5961</v>
      </c>
    </row>
    <row r="2201" spans="1:15" x14ac:dyDescent="0.25">
      <c r="A2201" s="1">
        <v>41908</v>
      </c>
      <c r="B2201">
        <v>121.47</v>
      </c>
      <c r="C2201">
        <v>5506425</v>
      </c>
      <c r="D2201">
        <v>3.3506</v>
      </c>
      <c r="E2201">
        <v>1.484</v>
      </c>
      <c r="F2201">
        <v>11.5585</v>
      </c>
      <c r="G2201">
        <v>0.49619999999999997</v>
      </c>
      <c r="H2201">
        <v>10514</v>
      </c>
      <c r="I2201">
        <v>0.82469999999999999</v>
      </c>
      <c r="J2201">
        <v>8.9862000000000002</v>
      </c>
      <c r="K2201">
        <v>-8931</v>
      </c>
      <c r="L2201">
        <v>0.72489999999999999</v>
      </c>
      <c r="M2201">
        <v>292070.25599999999</v>
      </c>
      <c r="N2201">
        <v>13.5327</v>
      </c>
      <c r="O2201">
        <v>10.5961</v>
      </c>
    </row>
    <row r="2202" spans="1:15" x14ac:dyDescent="0.25">
      <c r="A2202" s="1">
        <v>41911</v>
      </c>
      <c r="B2202">
        <v>120.55</v>
      </c>
      <c r="C2202">
        <v>6794683</v>
      </c>
      <c r="D2202">
        <v>3.3761999999999999</v>
      </c>
      <c r="E2202">
        <v>1.4731000000000001</v>
      </c>
      <c r="F2202">
        <v>11.471</v>
      </c>
      <c r="G2202">
        <v>0.49619999999999997</v>
      </c>
      <c r="H2202">
        <v>10514</v>
      </c>
      <c r="I2202">
        <v>0.82469999999999999</v>
      </c>
      <c r="J2202">
        <v>8.9862000000000002</v>
      </c>
      <c r="K2202">
        <v>-8931</v>
      </c>
      <c r="L2202">
        <v>0.14410000000000001</v>
      </c>
      <c r="M2202">
        <v>290323.23869999999</v>
      </c>
      <c r="N2202">
        <v>13.5327</v>
      </c>
      <c r="O2202">
        <v>10.5961</v>
      </c>
    </row>
    <row r="2203" spans="1:15" x14ac:dyDescent="0.25">
      <c r="A2203" s="1">
        <v>41912</v>
      </c>
      <c r="B2203">
        <v>119.32</v>
      </c>
      <c r="C2203">
        <v>8385747</v>
      </c>
      <c r="D2203">
        <v>3.4697</v>
      </c>
      <c r="E2203">
        <v>1.4365999999999999</v>
      </c>
      <c r="F2203">
        <v>10.962999999999999</v>
      </c>
      <c r="G2203">
        <v>-8.5951000000000004</v>
      </c>
      <c r="H2203">
        <v>9954</v>
      </c>
      <c r="I2203">
        <v>0.79500000000000004</v>
      </c>
      <c r="J2203">
        <v>9.6858000000000004</v>
      </c>
      <c r="K2203">
        <v>-8264</v>
      </c>
      <c r="L2203">
        <v>-0.1047</v>
      </c>
      <c r="M2203">
        <v>289966.55249999999</v>
      </c>
      <c r="N2203">
        <v>13.757899999999999</v>
      </c>
      <c r="O2203">
        <v>11.2522</v>
      </c>
    </row>
    <row r="2204" spans="1:15" x14ac:dyDescent="0.25">
      <c r="A2204" s="1">
        <v>41913</v>
      </c>
      <c r="B2204">
        <v>117.65</v>
      </c>
      <c r="C2204">
        <v>8034916</v>
      </c>
      <c r="D2204">
        <v>3.5188999999999999</v>
      </c>
      <c r="E2204">
        <v>1.4211</v>
      </c>
      <c r="F2204">
        <v>10.8096</v>
      </c>
      <c r="G2204">
        <v>-8.5951000000000004</v>
      </c>
      <c r="H2204">
        <v>9954</v>
      </c>
      <c r="I2204">
        <v>0.79500000000000004</v>
      </c>
      <c r="J2204">
        <v>9.6858000000000004</v>
      </c>
      <c r="K2204">
        <v>-8264</v>
      </c>
      <c r="L2204">
        <v>-0.4264</v>
      </c>
      <c r="M2204">
        <v>286795.33620000002</v>
      </c>
      <c r="N2204">
        <v>13.757899999999999</v>
      </c>
      <c r="O2204">
        <v>11.2522</v>
      </c>
    </row>
    <row r="2205" spans="1:15" x14ac:dyDescent="0.25">
      <c r="A2205" s="1">
        <v>41914</v>
      </c>
      <c r="B2205">
        <v>117.11</v>
      </c>
      <c r="C2205">
        <v>8171219</v>
      </c>
      <c r="D2205">
        <v>3.5350999999999999</v>
      </c>
      <c r="E2205">
        <v>1.4060000000000001</v>
      </c>
      <c r="F2205">
        <v>10.76</v>
      </c>
      <c r="G2205">
        <v>-8.5951000000000004</v>
      </c>
      <c r="H2205">
        <v>9954</v>
      </c>
      <c r="I2205">
        <v>0.79500000000000004</v>
      </c>
      <c r="J2205">
        <v>9.6858000000000004</v>
      </c>
      <c r="K2205">
        <v>-8264</v>
      </c>
      <c r="L2205">
        <v>-0.95220000000000005</v>
      </c>
      <c r="M2205">
        <v>285769.913</v>
      </c>
      <c r="N2205">
        <v>13.757899999999999</v>
      </c>
      <c r="O2205">
        <v>11.2522</v>
      </c>
    </row>
    <row r="2206" spans="1:15" x14ac:dyDescent="0.25">
      <c r="A2206" s="1">
        <v>41915</v>
      </c>
      <c r="B2206">
        <v>117.71</v>
      </c>
      <c r="C2206">
        <v>6298350</v>
      </c>
      <c r="D2206">
        <v>3.5171000000000001</v>
      </c>
      <c r="E2206">
        <v>1.4093</v>
      </c>
      <c r="F2206">
        <v>10.815099999999999</v>
      </c>
      <c r="G2206">
        <v>-8.5951000000000004</v>
      </c>
      <c r="H2206">
        <v>9954</v>
      </c>
      <c r="I2206">
        <v>0.79500000000000004</v>
      </c>
      <c r="J2206">
        <v>9.6858000000000004</v>
      </c>
      <c r="K2206">
        <v>-8264</v>
      </c>
      <c r="L2206">
        <v>-1.2493000000000001</v>
      </c>
      <c r="M2206">
        <v>286909.27220000001</v>
      </c>
      <c r="N2206">
        <v>13.757899999999999</v>
      </c>
      <c r="O2206">
        <v>11.2522</v>
      </c>
    </row>
    <row r="2207" spans="1:15" x14ac:dyDescent="0.25">
      <c r="A2207" s="1">
        <v>41918</v>
      </c>
      <c r="B2207">
        <v>118.09</v>
      </c>
      <c r="C2207">
        <v>5410741</v>
      </c>
      <c r="D2207">
        <v>3.5057999999999998</v>
      </c>
      <c r="E2207">
        <v>1.4198999999999999</v>
      </c>
      <c r="F2207">
        <v>10.85</v>
      </c>
      <c r="G2207">
        <v>-8.5951000000000004</v>
      </c>
      <c r="H2207">
        <v>9954</v>
      </c>
      <c r="I2207">
        <v>0.79500000000000004</v>
      </c>
      <c r="J2207">
        <v>9.6858000000000004</v>
      </c>
      <c r="K2207">
        <v>-8264</v>
      </c>
      <c r="L2207">
        <v>-1.8380999999999998</v>
      </c>
      <c r="M2207">
        <v>287630.86629999999</v>
      </c>
      <c r="N2207">
        <v>13.757899999999999</v>
      </c>
      <c r="O2207">
        <v>11.2522</v>
      </c>
    </row>
    <row r="2208" spans="1:15" x14ac:dyDescent="0.25">
      <c r="A2208" s="1">
        <v>41919</v>
      </c>
      <c r="B2208">
        <v>116.02</v>
      </c>
      <c r="C2208">
        <v>7309332</v>
      </c>
      <c r="D2208">
        <v>3.5684</v>
      </c>
      <c r="E2208">
        <v>1.4043999999999999</v>
      </c>
      <c r="F2208">
        <v>10.659800000000001</v>
      </c>
      <c r="G2208">
        <v>-8.5951000000000004</v>
      </c>
      <c r="H2208">
        <v>9954</v>
      </c>
      <c r="I2208">
        <v>0.79500000000000004</v>
      </c>
      <c r="J2208">
        <v>9.6858000000000004</v>
      </c>
      <c r="K2208">
        <v>-8264</v>
      </c>
      <c r="L2208">
        <v>-2.1221000000000001</v>
      </c>
      <c r="M2208">
        <v>283700.0773</v>
      </c>
      <c r="N2208">
        <v>13.757899999999999</v>
      </c>
      <c r="O2208">
        <v>11.2522</v>
      </c>
    </row>
    <row r="2209" spans="1:15" x14ac:dyDescent="0.25">
      <c r="A2209" s="1">
        <v>41920</v>
      </c>
      <c r="B2209">
        <v>117.95</v>
      </c>
      <c r="C2209">
        <v>9523621</v>
      </c>
      <c r="D2209">
        <v>3.51</v>
      </c>
      <c r="E2209">
        <v>1.3940999999999999</v>
      </c>
      <c r="F2209">
        <v>10.8371</v>
      </c>
      <c r="G2209">
        <v>-8.5951000000000004</v>
      </c>
      <c r="H2209">
        <v>9954</v>
      </c>
      <c r="I2209">
        <v>0.79500000000000004</v>
      </c>
      <c r="J2209">
        <v>9.6858000000000004</v>
      </c>
      <c r="K2209">
        <v>-8264</v>
      </c>
      <c r="L2209">
        <v>-2.5297000000000001</v>
      </c>
      <c r="M2209">
        <v>287365.01579999999</v>
      </c>
      <c r="N2209">
        <v>13.757899999999999</v>
      </c>
      <c r="O2209">
        <v>11.2522</v>
      </c>
    </row>
    <row r="2210" spans="1:15" x14ac:dyDescent="0.25">
      <c r="A2210" s="1">
        <v>41921</v>
      </c>
      <c r="B2210">
        <v>114.51</v>
      </c>
      <c r="C2210">
        <v>11489228</v>
      </c>
      <c r="D2210">
        <v>3.6154000000000002</v>
      </c>
      <c r="E2210">
        <v>1.3831</v>
      </c>
      <c r="F2210">
        <v>10.521100000000001</v>
      </c>
      <c r="G2210">
        <v>-8.5951000000000004</v>
      </c>
      <c r="H2210">
        <v>9954</v>
      </c>
      <c r="I2210">
        <v>0.79500000000000004</v>
      </c>
      <c r="J2210">
        <v>9.6858000000000004</v>
      </c>
      <c r="K2210">
        <v>-8264</v>
      </c>
      <c r="L2210">
        <v>-3.0685000000000002</v>
      </c>
      <c r="M2210">
        <v>280832.69010000001</v>
      </c>
      <c r="N2210">
        <v>13.757899999999999</v>
      </c>
      <c r="O2210">
        <v>11.2522</v>
      </c>
    </row>
    <row r="2211" spans="1:15" x14ac:dyDescent="0.25">
      <c r="A2211" s="1">
        <v>41922</v>
      </c>
      <c r="B2211">
        <v>113.89</v>
      </c>
      <c r="C2211">
        <v>9258246</v>
      </c>
      <c r="D2211">
        <v>3.6351</v>
      </c>
      <c r="E2211">
        <v>1.3667</v>
      </c>
      <c r="F2211">
        <v>10.4641</v>
      </c>
      <c r="G2211">
        <v>-8.5951000000000004</v>
      </c>
      <c r="H2211">
        <v>9954</v>
      </c>
      <c r="I2211">
        <v>0.79500000000000004</v>
      </c>
      <c r="J2211">
        <v>9.6858000000000004</v>
      </c>
      <c r="K2211">
        <v>-8264</v>
      </c>
      <c r="L2211">
        <v>-3.2503000000000002</v>
      </c>
      <c r="M2211">
        <v>279655.35239999997</v>
      </c>
      <c r="N2211">
        <v>13.757899999999999</v>
      </c>
      <c r="O2211">
        <v>11.2522</v>
      </c>
    </row>
    <row r="2212" spans="1:15" x14ac:dyDescent="0.25">
      <c r="A2212" s="1">
        <v>41925</v>
      </c>
      <c r="B2212">
        <v>112.03</v>
      </c>
      <c r="C2212">
        <v>7803960</v>
      </c>
      <c r="D2212">
        <v>3.6954000000000002</v>
      </c>
      <c r="E2212">
        <v>1.3542000000000001</v>
      </c>
      <c r="F2212">
        <v>10.293200000000001</v>
      </c>
      <c r="G2212">
        <v>-8.5951000000000004</v>
      </c>
      <c r="H2212">
        <v>9954</v>
      </c>
      <c r="I2212">
        <v>0.79500000000000004</v>
      </c>
      <c r="J2212">
        <v>9.6858000000000004</v>
      </c>
      <c r="K2212">
        <v>-8264</v>
      </c>
      <c r="L2212">
        <v>-3.8622000000000001</v>
      </c>
      <c r="M2212">
        <v>276123.33909999998</v>
      </c>
      <c r="N2212">
        <v>13.757899999999999</v>
      </c>
      <c r="O2212">
        <v>11.2522</v>
      </c>
    </row>
    <row r="2213" spans="1:15" x14ac:dyDescent="0.25">
      <c r="A2213" s="1">
        <v>41926</v>
      </c>
      <c r="B2213">
        <v>109.78</v>
      </c>
      <c r="C2213">
        <v>11541488</v>
      </c>
      <c r="D2213">
        <v>3.7711999999999999</v>
      </c>
      <c r="E2213">
        <v>1.3209</v>
      </c>
      <c r="F2213">
        <v>10.086499999999999</v>
      </c>
      <c r="G2213">
        <v>-8.5951000000000004</v>
      </c>
      <c r="H2213">
        <v>9954</v>
      </c>
      <c r="I2213">
        <v>0.79500000000000004</v>
      </c>
      <c r="J2213">
        <v>9.6858000000000004</v>
      </c>
      <c r="K2213">
        <v>-8264</v>
      </c>
      <c r="L2213">
        <v>-4.3307000000000002</v>
      </c>
      <c r="M2213">
        <v>271850.74229999998</v>
      </c>
      <c r="N2213">
        <v>13.757899999999999</v>
      </c>
      <c r="O2213">
        <v>11.2522</v>
      </c>
    </row>
    <row r="2214" spans="1:15" x14ac:dyDescent="0.25">
      <c r="A2214" s="1">
        <v>41927</v>
      </c>
      <c r="B2214">
        <v>109.27</v>
      </c>
      <c r="C2214">
        <v>15279216</v>
      </c>
      <c r="D2214">
        <v>3.7888000000000002</v>
      </c>
      <c r="E2214">
        <v>1.2911999999999999</v>
      </c>
      <c r="F2214">
        <v>10.0396</v>
      </c>
      <c r="G2214">
        <v>-8.5951000000000004</v>
      </c>
      <c r="H2214">
        <v>9954</v>
      </c>
      <c r="I2214">
        <v>0.79500000000000004</v>
      </c>
      <c r="J2214">
        <v>9.6858000000000004</v>
      </c>
      <c r="K2214">
        <v>-8264</v>
      </c>
      <c r="L2214">
        <v>-5.2079000000000004</v>
      </c>
      <c r="M2214">
        <v>270882.28700000001</v>
      </c>
      <c r="N2214">
        <v>13.757899999999999</v>
      </c>
      <c r="O2214">
        <v>11.2522</v>
      </c>
    </row>
    <row r="2215" spans="1:15" x14ac:dyDescent="0.25">
      <c r="A2215" s="1">
        <v>41928</v>
      </c>
      <c r="B2215">
        <v>111.06</v>
      </c>
      <c r="C2215">
        <v>11908643</v>
      </c>
      <c r="D2215">
        <v>3.7277</v>
      </c>
      <c r="E2215">
        <v>1.2979000000000001</v>
      </c>
      <c r="F2215">
        <v>10.2041</v>
      </c>
      <c r="G2215">
        <v>-8.5951000000000004</v>
      </c>
      <c r="H2215">
        <v>9954</v>
      </c>
      <c r="I2215">
        <v>0.79500000000000004</v>
      </c>
      <c r="J2215">
        <v>9.6858000000000004</v>
      </c>
      <c r="K2215">
        <v>-8264</v>
      </c>
      <c r="L2215">
        <v>-5.4132999999999996</v>
      </c>
      <c r="M2215">
        <v>274281.3751</v>
      </c>
      <c r="N2215">
        <v>13.757899999999999</v>
      </c>
      <c r="O2215">
        <v>11.2522</v>
      </c>
    </row>
    <row r="2216" spans="1:15" x14ac:dyDescent="0.25">
      <c r="A2216" s="1">
        <v>41929</v>
      </c>
      <c r="B2216">
        <v>111.8</v>
      </c>
      <c r="C2216">
        <v>10897892</v>
      </c>
      <c r="D2216">
        <v>3.7029999999999998</v>
      </c>
      <c r="E2216">
        <v>1.3406</v>
      </c>
      <c r="F2216">
        <v>10.2721</v>
      </c>
      <c r="G2216">
        <v>-8.5951000000000004</v>
      </c>
      <c r="H2216">
        <v>9954</v>
      </c>
      <c r="I2216">
        <v>0.79500000000000004</v>
      </c>
      <c r="J2216">
        <v>9.6858000000000004</v>
      </c>
      <c r="K2216">
        <v>-8264</v>
      </c>
      <c r="L2216">
        <v>-5.6303999999999998</v>
      </c>
      <c r="M2216">
        <v>275686.58470000001</v>
      </c>
      <c r="N2216">
        <v>13.757899999999999</v>
      </c>
      <c r="O2216">
        <v>11.2522</v>
      </c>
    </row>
    <row r="2217" spans="1:15" x14ac:dyDescent="0.25">
      <c r="A2217" s="1">
        <v>41932</v>
      </c>
      <c r="B2217">
        <v>111.49</v>
      </c>
      <c r="C2217">
        <v>8830023</v>
      </c>
      <c r="D2217">
        <v>3.7133000000000003</v>
      </c>
      <c r="E2217">
        <v>1.3435000000000001</v>
      </c>
      <c r="F2217">
        <v>10.243600000000001</v>
      </c>
      <c r="G2217">
        <v>-8.5951000000000004</v>
      </c>
      <c r="H2217">
        <v>9954</v>
      </c>
      <c r="I2217">
        <v>0.79500000000000004</v>
      </c>
      <c r="J2217">
        <v>9.6858000000000004</v>
      </c>
      <c r="K2217">
        <v>-8264</v>
      </c>
      <c r="L2217">
        <v>-6.4169999999999998</v>
      </c>
      <c r="M2217">
        <v>275097.91580000002</v>
      </c>
      <c r="N2217">
        <v>13.757899999999999</v>
      </c>
      <c r="O2217">
        <v>11.2522</v>
      </c>
    </row>
    <row r="2218" spans="1:15" x14ac:dyDescent="0.25">
      <c r="A2218" s="1">
        <v>41933</v>
      </c>
      <c r="B2218">
        <v>115.09</v>
      </c>
      <c r="C2218">
        <v>8904866</v>
      </c>
      <c r="D2218">
        <v>3.5972</v>
      </c>
      <c r="E2218">
        <v>1.367</v>
      </c>
      <c r="F2218">
        <v>10.574400000000001</v>
      </c>
      <c r="G2218">
        <v>-8.5951000000000004</v>
      </c>
      <c r="H2218">
        <v>9954</v>
      </c>
      <c r="I2218">
        <v>0.79500000000000004</v>
      </c>
      <c r="J2218">
        <v>9.6858000000000004</v>
      </c>
      <c r="K2218">
        <v>-8264</v>
      </c>
      <c r="L2218">
        <v>-6.7134999999999998</v>
      </c>
      <c r="M2218">
        <v>281934.07059999998</v>
      </c>
      <c r="N2218">
        <v>13.757899999999999</v>
      </c>
      <c r="O2218">
        <v>11.2522</v>
      </c>
    </row>
    <row r="2219" spans="1:15" x14ac:dyDescent="0.25">
      <c r="A2219" s="1">
        <v>41934</v>
      </c>
      <c r="B2219">
        <v>114</v>
      </c>
      <c r="C2219">
        <v>7211577</v>
      </c>
      <c r="D2219">
        <v>3.6316000000000002</v>
      </c>
      <c r="E2219">
        <v>1.3791</v>
      </c>
      <c r="F2219">
        <v>10.4742</v>
      </c>
      <c r="G2219">
        <v>-8.5951000000000004</v>
      </c>
      <c r="H2219">
        <v>9954</v>
      </c>
      <c r="I2219">
        <v>0.79500000000000004</v>
      </c>
      <c r="J2219">
        <v>9.6858000000000004</v>
      </c>
      <c r="K2219">
        <v>-8264</v>
      </c>
      <c r="L2219">
        <v>-7.1146000000000003</v>
      </c>
      <c r="M2219">
        <v>279864.23489999998</v>
      </c>
      <c r="N2219">
        <v>13.757899999999999</v>
      </c>
      <c r="O2219">
        <v>11.2522</v>
      </c>
    </row>
    <row r="2220" spans="1:15" x14ac:dyDescent="0.25">
      <c r="A2220" s="1">
        <v>41935</v>
      </c>
      <c r="B2220">
        <v>116.19</v>
      </c>
      <c r="C2220">
        <v>7195681</v>
      </c>
      <c r="D2220">
        <v>3.5630999999999999</v>
      </c>
      <c r="E2220">
        <v>1.3916999999999999</v>
      </c>
      <c r="F2220">
        <v>10.6754</v>
      </c>
      <c r="G2220">
        <v>-8.5951000000000004</v>
      </c>
      <c r="H2220">
        <v>9954</v>
      </c>
      <c r="I2220">
        <v>0.79500000000000004</v>
      </c>
      <c r="J2220">
        <v>9.6858000000000004</v>
      </c>
      <c r="K2220">
        <v>-8264</v>
      </c>
      <c r="L2220">
        <v>-7.6062000000000003</v>
      </c>
      <c r="M2220">
        <v>284022.89569999999</v>
      </c>
      <c r="N2220">
        <v>13.757899999999999</v>
      </c>
      <c r="O2220">
        <v>11.2522</v>
      </c>
    </row>
    <row r="2221" spans="1:15" x14ac:dyDescent="0.25">
      <c r="A2221" s="1">
        <v>41936</v>
      </c>
      <c r="B2221">
        <v>115.91</v>
      </c>
      <c r="C2221">
        <v>5508970</v>
      </c>
      <c r="D2221">
        <v>3.5716999999999999</v>
      </c>
      <c r="E2221">
        <v>1.3866000000000001</v>
      </c>
      <c r="F2221">
        <v>10.649699999999999</v>
      </c>
      <c r="G2221">
        <v>-8.5951000000000004</v>
      </c>
      <c r="H2221">
        <v>9954</v>
      </c>
      <c r="I2221">
        <v>0.79500000000000004</v>
      </c>
      <c r="J2221">
        <v>9.6858000000000004</v>
      </c>
      <c r="K2221">
        <v>-8264</v>
      </c>
      <c r="L2221">
        <v>-7.7641999999999998</v>
      </c>
      <c r="M2221">
        <v>283491.1948</v>
      </c>
      <c r="N2221">
        <v>13.757899999999999</v>
      </c>
      <c r="O2221">
        <v>11.2522</v>
      </c>
    </row>
    <row r="2222" spans="1:15" x14ac:dyDescent="0.25">
      <c r="A2222" s="1">
        <v>41939</v>
      </c>
      <c r="B2222">
        <v>115.02</v>
      </c>
      <c r="C2222">
        <v>6721122</v>
      </c>
      <c r="D2222">
        <v>3.5994000000000002</v>
      </c>
      <c r="E2222">
        <v>1.3736999999999999</v>
      </c>
      <c r="F2222">
        <v>10.5679</v>
      </c>
      <c r="G2222">
        <v>-8.5951000000000004</v>
      </c>
      <c r="H2222">
        <v>9954</v>
      </c>
      <c r="I2222">
        <v>0.79500000000000004</v>
      </c>
      <c r="J2222">
        <v>9.6858000000000004</v>
      </c>
      <c r="K2222">
        <v>-8264</v>
      </c>
      <c r="L2222">
        <v>-8.4375999999999998</v>
      </c>
      <c r="M2222">
        <v>281801.14539999998</v>
      </c>
      <c r="N2222">
        <v>13.757899999999999</v>
      </c>
      <c r="O2222">
        <v>11.2522</v>
      </c>
    </row>
    <row r="2223" spans="1:15" x14ac:dyDescent="0.25">
      <c r="A2223" s="1">
        <v>41940</v>
      </c>
      <c r="B2223">
        <v>117.13</v>
      </c>
      <c r="C2223">
        <v>7274132</v>
      </c>
      <c r="D2223">
        <v>3.5345</v>
      </c>
      <c r="E2223">
        <v>1.3942999999999999</v>
      </c>
      <c r="F2223">
        <v>10.761800000000001</v>
      </c>
      <c r="G2223">
        <v>-8.5951000000000004</v>
      </c>
      <c r="H2223">
        <v>9954</v>
      </c>
      <c r="I2223">
        <v>0.79500000000000004</v>
      </c>
      <c r="J2223">
        <v>9.6858000000000004</v>
      </c>
      <c r="K2223">
        <v>-8264</v>
      </c>
      <c r="L2223">
        <v>-8.6918000000000006</v>
      </c>
      <c r="M2223">
        <v>285807.89169999998</v>
      </c>
      <c r="N2223">
        <v>13.757899999999999</v>
      </c>
      <c r="O2223">
        <v>11.2522</v>
      </c>
    </row>
    <row r="2224" spans="1:15" x14ac:dyDescent="0.25">
      <c r="A2224" s="1">
        <v>41941</v>
      </c>
      <c r="B2224">
        <v>117.14</v>
      </c>
      <c r="C2224">
        <v>6873675</v>
      </c>
      <c r="D2224">
        <v>3.5342000000000002</v>
      </c>
      <c r="E2224">
        <v>1.4056999999999999</v>
      </c>
      <c r="F2224">
        <v>10.762700000000001</v>
      </c>
      <c r="G2224">
        <v>-8.5951000000000004</v>
      </c>
      <c r="H2224">
        <v>9954</v>
      </c>
      <c r="I2224">
        <v>0.79500000000000004</v>
      </c>
      <c r="J2224">
        <v>9.6858000000000004</v>
      </c>
      <c r="K2224">
        <v>-8264</v>
      </c>
      <c r="L2224">
        <v>-9.0327000000000002</v>
      </c>
      <c r="M2224">
        <v>285826.88099999999</v>
      </c>
      <c r="N2224">
        <v>13.757899999999999</v>
      </c>
      <c r="O2224">
        <v>11.2522</v>
      </c>
    </row>
    <row r="2225" spans="1:15" x14ac:dyDescent="0.25">
      <c r="A2225" s="1">
        <v>41942</v>
      </c>
      <c r="B2225">
        <v>117.2</v>
      </c>
      <c r="C2225">
        <v>5174430</v>
      </c>
      <c r="D2225">
        <v>3.5324</v>
      </c>
      <c r="E2225">
        <v>1.3992</v>
      </c>
      <c r="F2225">
        <v>10.7682</v>
      </c>
      <c r="G2225">
        <v>-8.5951000000000004</v>
      </c>
      <c r="H2225">
        <v>9954</v>
      </c>
      <c r="I2225">
        <v>0.79500000000000004</v>
      </c>
      <c r="J2225">
        <v>9.6858000000000004</v>
      </c>
      <c r="K2225">
        <v>-8264</v>
      </c>
      <c r="L2225">
        <v>-9.5107999999999997</v>
      </c>
      <c r="M2225">
        <v>285940.81689999998</v>
      </c>
      <c r="N2225">
        <v>13.757899999999999</v>
      </c>
      <c r="O2225">
        <v>11.2522</v>
      </c>
    </row>
    <row r="2226" spans="1:15" x14ac:dyDescent="0.25">
      <c r="A2226" s="1">
        <v>41943</v>
      </c>
      <c r="B2226">
        <v>119.95</v>
      </c>
      <c r="C2226">
        <v>10671453</v>
      </c>
      <c r="D2226">
        <v>3.4514</v>
      </c>
      <c r="E2226">
        <v>1.4092</v>
      </c>
      <c r="F2226">
        <v>11.020899999999999</v>
      </c>
      <c r="G2226">
        <v>-8.5951000000000004</v>
      </c>
      <c r="H2226">
        <v>9954</v>
      </c>
      <c r="I2226">
        <v>0.79500000000000004</v>
      </c>
      <c r="J2226">
        <v>9.6858000000000004</v>
      </c>
      <c r="K2226">
        <v>-8264</v>
      </c>
      <c r="L2226">
        <v>-9.5809999999999995</v>
      </c>
      <c r="M2226">
        <v>291162.87959999999</v>
      </c>
      <c r="N2226">
        <v>13.757899999999999</v>
      </c>
      <c r="O2226">
        <v>11.2522</v>
      </c>
    </row>
    <row r="2227" spans="1:15" x14ac:dyDescent="0.25">
      <c r="A2227" s="1">
        <v>41946</v>
      </c>
      <c r="B2227">
        <v>116.78</v>
      </c>
      <c r="C2227">
        <v>10341474</v>
      </c>
      <c r="D2227">
        <v>3.5451000000000001</v>
      </c>
      <c r="E2227">
        <v>1.41</v>
      </c>
      <c r="F2227">
        <v>10.7296</v>
      </c>
      <c r="G2227">
        <v>-8.5951000000000004</v>
      </c>
      <c r="H2227">
        <v>9954</v>
      </c>
      <c r="I2227">
        <v>0.79500000000000004</v>
      </c>
      <c r="J2227">
        <v>9.6858000000000004</v>
      </c>
      <c r="K2227">
        <v>-8264</v>
      </c>
      <c r="L2227">
        <v>-10.102499999999999</v>
      </c>
      <c r="M2227">
        <v>285143.26549999998</v>
      </c>
      <c r="N2227">
        <v>13.757899999999999</v>
      </c>
      <c r="O2227">
        <v>11.2522</v>
      </c>
    </row>
    <row r="2228" spans="1:15" x14ac:dyDescent="0.25">
      <c r="A2228" s="1">
        <v>41947</v>
      </c>
      <c r="B2228">
        <v>115.37</v>
      </c>
      <c r="C2228">
        <v>9585771</v>
      </c>
      <c r="D2228">
        <v>3.5884999999999998</v>
      </c>
      <c r="E2228">
        <v>1.3898999999999999</v>
      </c>
      <c r="F2228">
        <v>10.600099999999999</v>
      </c>
      <c r="G2228">
        <v>-8.5951000000000004</v>
      </c>
      <c r="H2228">
        <v>9954</v>
      </c>
      <c r="I2228">
        <v>0.79500000000000004</v>
      </c>
      <c r="J2228">
        <v>9.6858000000000004</v>
      </c>
      <c r="K2228">
        <v>-8264</v>
      </c>
      <c r="L2228">
        <v>-10.4308</v>
      </c>
      <c r="M2228">
        <v>282465.77149999997</v>
      </c>
      <c r="N2228">
        <v>13.757899999999999</v>
      </c>
      <c r="O2228">
        <v>11.2522</v>
      </c>
    </row>
    <row r="2229" spans="1:15" x14ac:dyDescent="0.25">
      <c r="A2229" s="1">
        <v>41948</v>
      </c>
      <c r="B2229">
        <v>117.05</v>
      </c>
      <c r="C2229">
        <v>6603319</v>
      </c>
      <c r="D2229">
        <v>3.5369999999999999</v>
      </c>
      <c r="E2229">
        <v>1.3906000000000001</v>
      </c>
      <c r="F2229">
        <v>10.7545</v>
      </c>
      <c r="G2229">
        <v>-8.5951000000000004</v>
      </c>
      <c r="H2229">
        <v>9954</v>
      </c>
      <c r="I2229">
        <v>0.79500000000000004</v>
      </c>
      <c r="J2229">
        <v>9.6858000000000004</v>
      </c>
      <c r="K2229">
        <v>-8264</v>
      </c>
      <c r="L2229">
        <v>-10.7759</v>
      </c>
      <c r="M2229">
        <v>285655.97710000002</v>
      </c>
      <c r="N2229">
        <v>13.757899999999999</v>
      </c>
      <c r="O2229">
        <v>11.2522</v>
      </c>
    </row>
    <row r="2230" spans="1:15" x14ac:dyDescent="0.25">
      <c r="A2230" s="1">
        <v>41949</v>
      </c>
      <c r="B2230">
        <v>118.53</v>
      </c>
      <c r="C2230">
        <v>6383773</v>
      </c>
      <c r="D2230">
        <v>3.4927999999999999</v>
      </c>
      <c r="E2230">
        <v>1.4088000000000001</v>
      </c>
      <c r="F2230">
        <v>10.8904</v>
      </c>
      <c r="G2230">
        <v>-8.5951000000000004</v>
      </c>
      <c r="H2230">
        <v>9954</v>
      </c>
      <c r="I2230">
        <v>0.79500000000000004</v>
      </c>
      <c r="J2230">
        <v>9.6858000000000004</v>
      </c>
      <c r="K2230">
        <v>-8264</v>
      </c>
      <c r="L2230">
        <v>-11.1586</v>
      </c>
      <c r="M2230">
        <v>288466.39630000002</v>
      </c>
      <c r="N2230">
        <v>13.757899999999999</v>
      </c>
      <c r="O2230">
        <v>11.2522</v>
      </c>
    </row>
    <row r="2231" spans="1:15" x14ac:dyDescent="0.25">
      <c r="A2231" s="1">
        <v>41950</v>
      </c>
      <c r="B2231">
        <v>118.8</v>
      </c>
      <c r="C2231">
        <v>7366568</v>
      </c>
      <c r="D2231">
        <v>3.4847999999999999</v>
      </c>
      <c r="E2231">
        <v>1.4330000000000001</v>
      </c>
      <c r="F2231">
        <v>10.9152</v>
      </c>
      <c r="G2231">
        <v>-8.5951000000000004</v>
      </c>
      <c r="H2231">
        <v>9954</v>
      </c>
      <c r="I2231">
        <v>0.79500000000000004</v>
      </c>
      <c r="J2231">
        <v>9.6858000000000004</v>
      </c>
      <c r="K2231">
        <v>-8264</v>
      </c>
      <c r="L2231">
        <v>-11.257300000000001</v>
      </c>
      <c r="M2231">
        <v>287968.42330000002</v>
      </c>
      <c r="N2231">
        <v>13.757899999999999</v>
      </c>
      <c r="O2231">
        <v>11.2522</v>
      </c>
    </row>
    <row r="2232" spans="1:15" x14ac:dyDescent="0.25">
      <c r="A2232" s="1">
        <v>41953</v>
      </c>
      <c r="B2232">
        <v>117.92</v>
      </c>
      <c r="C2232">
        <v>6114563</v>
      </c>
      <c r="D2232">
        <v>3.5108999999999999</v>
      </c>
      <c r="E2232">
        <v>1.4203000000000001</v>
      </c>
      <c r="F2232">
        <v>10.8344</v>
      </c>
      <c r="G2232">
        <v>-8.5951000000000004</v>
      </c>
      <c r="H2232">
        <v>9954</v>
      </c>
      <c r="I2232">
        <v>0.79500000000000004</v>
      </c>
      <c r="J2232">
        <v>9.6858000000000004</v>
      </c>
      <c r="K2232">
        <v>-8264</v>
      </c>
      <c r="L2232">
        <v>-11.562100000000001</v>
      </c>
      <c r="M2232">
        <v>286304.84980000003</v>
      </c>
      <c r="N2232">
        <v>13.757899999999999</v>
      </c>
      <c r="O2232">
        <v>11.2522</v>
      </c>
    </row>
    <row r="2233" spans="1:15" x14ac:dyDescent="0.25">
      <c r="A2233" s="1">
        <v>41954</v>
      </c>
      <c r="B2233">
        <v>118.44</v>
      </c>
      <c r="C2233">
        <v>3957455</v>
      </c>
      <c r="D2233">
        <v>3.4954000000000001</v>
      </c>
      <c r="E2233">
        <v>1.4201999999999999</v>
      </c>
      <c r="F2233">
        <v>10.882199999999999</v>
      </c>
      <c r="G2233">
        <v>-8.5951000000000004</v>
      </c>
      <c r="H2233">
        <v>9954</v>
      </c>
      <c r="I2233">
        <v>0.79500000000000004</v>
      </c>
      <c r="J2233">
        <v>9.6858000000000004</v>
      </c>
      <c r="K2233">
        <v>-8264</v>
      </c>
      <c r="L2233">
        <v>-11.666700000000001</v>
      </c>
      <c r="M2233">
        <v>287287.87050000002</v>
      </c>
      <c r="N2233">
        <v>13.757899999999999</v>
      </c>
      <c r="O2233">
        <v>11.2522</v>
      </c>
    </row>
    <row r="2234" spans="1:15" x14ac:dyDescent="0.25">
      <c r="A2234" s="1">
        <v>41955</v>
      </c>
      <c r="B2234">
        <v>117.65</v>
      </c>
      <c r="C2234">
        <v>4923889</v>
      </c>
      <c r="D2234">
        <v>3.5188999999999999</v>
      </c>
      <c r="E2234">
        <v>1.4211</v>
      </c>
      <c r="F2234">
        <v>10.8096</v>
      </c>
      <c r="G2234">
        <v>-8.5951000000000004</v>
      </c>
      <c r="H2234">
        <v>9954</v>
      </c>
      <c r="I2234">
        <v>0.79500000000000004</v>
      </c>
      <c r="J2234">
        <v>9.6858000000000004</v>
      </c>
      <c r="K2234">
        <v>-8264</v>
      </c>
      <c r="L2234">
        <v>-11.8172</v>
      </c>
      <c r="M2234">
        <v>285794.43520000001</v>
      </c>
      <c r="N2234">
        <v>13.757899999999999</v>
      </c>
      <c r="O2234">
        <v>11.2522</v>
      </c>
    </row>
    <row r="2235" spans="1:15" x14ac:dyDescent="0.25">
      <c r="A2235" s="1">
        <v>41956</v>
      </c>
      <c r="B2235">
        <v>116.45</v>
      </c>
      <c r="C2235">
        <v>11019889</v>
      </c>
      <c r="D2235">
        <v>3.5552000000000001</v>
      </c>
      <c r="E2235">
        <v>1.4001000000000001</v>
      </c>
      <c r="F2235">
        <v>10.699300000000001</v>
      </c>
      <c r="G2235">
        <v>-8.5951000000000004</v>
      </c>
      <c r="H2235">
        <v>9954</v>
      </c>
      <c r="I2235">
        <v>0.79500000000000004</v>
      </c>
      <c r="J2235">
        <v>9.6858000000000004</v>
      </c>
      <c r="K2235">
        <v>-8264</v>
      </c>
      <c r="L2235">
        <v>-11.840999999999999</v>
      </c>
      <c r="M2235">
        <v>283525.92589999997</v>
      </c>
      <c r="N2235">
        <v>13.757899999999999</v>
      </c>
      <c r="O2235">
        <v>11.2522</v>
      </c>
    </row>
    <row r="2236" spans="1:15" x14ac:dyDescent="0.25">
      <c r="A2236" s="1">
        <v>41957</v>
      </c>
      <c r="B2236">
        <v>116.32</v>
      </c>
      <c r="C2236">
        <v>4891687</v>
      </c>
      <c r="D2236">
        <v>3.5590999999999999</v>
      </c>
      <c r="E2236">
        <v>1.3974</v>
      </c>
      <c r="F2236">
        <v>10.6874</v>
      </c>
      <c r="G2236">
        <v>-8.5951000000000004</v>
      </c>
      <c r="H2236">
        <v>9954</v>
      </c>
      <c r="I2236">
        <v>0.79500000000000004</v>
      </c>
      <c r="J2236">
        <v>9.6858000000000004</v>
      </c>
      <c r="K2236">
        <v>-8264</v>
      </c>
      <c r="L2236">
        <v>-11.9534</v>
      </c>
      <c r="M2236">
        <v>283280.17070000002</v>
      </c>
      <c r="N2236">
        <v>13.757899999999999</v>
      </c>
      <c r="O2236">
        <v>11.2522</v>
      </c>
    </row>
    <row r="2237" spans="1:15" x14ac:dyDescent="0.25">
      <c r="A2237" s="1">
        <v>41960</v>
      </c>
      <c r="B2237">
        <v>115.75</v>
      </c>
      <c r="C2237">
        <v>5713725</v>
      </c>
      <c r="D2237">
        <v>3.5766999999999998</v>
      </c>
      <c r="E2237">
        <v>1.3956</v>
      </c>
      <c r="F2237">
        <v>10.635</v>
      </c>
      <c r="G2237">
        <v>-8.5951000000000004</v>
      </c>
      <c r="H2237">
        <v>9954</v>
      </c>
      <c r="I2237">
        <v>0.79500000000000004</v>
      </c>
      <c r="J2237">
        <v>9.6858000000000004</v>
      </c>
      <c r="K2237">
        <v>-8264</v>
      </c>
      <c r="L2237">
        <v>-12.117800000000001</v>
      </c>
      <c r="M2237">
        <v>282202.62880000001</v>
      </c>
      <c r="N2237">
        <v>13.757899999999999</v>
      </c>
      <c r="O2237">
        <v>11.2522</v>
      </c>
    </row>
    <row r="2238" spans="1:15" x14ac:dyDescent="0.25">
      <c r="A2238" s="1">
        <v>41961</v>
      </c>
      <c r="B2238">
        <v>115.47</v>
      </c>
      <c r="C2238">
        <v>5677322</v>
      </c>
      <c r="D2238">
        <v>3.5853000000000002</v>
      </c>
      <c r="E2238">
        <v>1.3954</v>
      </c>
      <c r="F2238">
        <v>10.609299999999999</v>
      </c>
      <c r="G2238">
        <v>-8.5951000000000004</v>
      </c>
      <c r="H2238">
        <v>9954</v>
      </c>
      <c r="I2238">
        <v>0.79500000000000004</v>
      </c>
      <c r="J2238">
        <v>9.6858000000000004</v>
      </c>
      <c r="K2238">
        <v>-8264</v>
      </c>
      <c r="L2238">
        <v>-12.219200000000001</v>
      </c>
      <c r="M2238">
        <v>281673.30989999999</v>
      </c>
      <c r="N2238">
        <v>13.757899999999999</v>
      </c>
      <c r="O2238">
        <v>11.2522</v>
      </c>
    </row>
    <row r="2239" spans="1:15" x14ac:dyDescent="0.25">
      <c r="A2239" s="1">
        <v>41962</v>
      </c>
      <c r="B2239">
        <v>116.47</v>
      </c>
      <c r="C2239">
        <v>4270319</v>
      </c>
      <c r="D2239">
        <v>3.5545999999999998</v>
      </c>
      <c r="E2239">
        <v>1.3932</v>
      </c>
      <c r="F2239">
        <v>10.7012</v>
      </c>
      <c r="G2239">
        <v>-8.5951000000000004</v>
      </c>
      <c r="H2239">
        <v>9954</v>
      </c>
      <c r="I2239">
        <v>0.79500000000000004</v>
      </c>
      <c r="J2239">
        <v>9.6858000000000004</v>
      </c>
      <c r="K2239">
        <v>-8264</v>
      </c>
      <c r="L2239">
        <v>-12.241400000000001</v>
      </c>
      <c r="M2239">
        <v>283563.73430000001</v>
      </c>
      <c r="N2239">
        <v>13.757899999999999</v>
      </c>
      <c r="O2239">
        <v>11.2522</v>
      </c>
    </row>
    <row r="2240" spans="1:15" x14ac:dyDescent="0.25">
      <c r="A2240" s="1">
        <v>41963</v>
      </c>
      <c r="B2240">
        <v>117.31</v>
      </c>
      <c r="C2240">
        <v>5272801</v>
      </c>
      <c r="D2240">
        <v>3.5291000000000001</v>
      </c>
      <c r="E2240">
        <v>1.4064000000000001</v>
      </c>
      <c r="F2240">
        <v>10.7783</v>
      </c>
      <c r="G2240">
        <v>-8.5951000000000004</v>
      </c>
      <c r="H2240">
        <v>9954</v>
      </c>
      <c r="I2240">
        <v>0.79500000000000004</v>
      </c>
      <c r="J2240">
        <v>9.6858000000000004</v>
      </c>
      <c r="K2240">
        <v>-8264</v>
      </c>
      <c r="L2240">
        <v>-12.2501</v>
      </c>
      <c r="M2240">
        <v>285151.69089999999</v>
      </c>
      <c r="N2240">
        <v>13.757899999999999</v>
      </c>
      <c r="O2240">
        <v>11.2522</v>
      </c>
    </row>
    <row r="2241" spans="1:15" x14ac:dyDescent="0.25">
      <c r="A2241" s="1">
        <v>41964</v>
      </c>
      <c r="B2241">
        <v>118.58</v>
      </c>
      <c r="C2241">
        <v>7361563</v>
      </c>
      <c r="D2241">
        <v>3.4912999999999998</v>
      </c>
      <c r="E2241">
        <v>1.4254</v>
      </c>
      <c r="F2241">
        <v>10.895</v>
      </c>
      <c r="G2241">
        <v>-8.5951000000000004</v>
      </c>
      <c r="H2241">
        <v>9954</v>
      </c>
      <c r="I2241">
        <v>0.79500000000000004</v>
      </c>
      <c r="J2241">
        <v>9.6858000000000004</v>
      </c>
      <c r="K2241">
        <v>-8264</v>
      </c>
      <c r="L2241">
        <v>-12.366199999999999</v>
      </c>
      <c r="M2241">
        <v>287552.52990000002</v>
      </c>
      <c r="N2241">
        <v>13.757899999999999</v>
      </c>
      <c r="O2241">
        <v>11.2522</v>
      </c>
    </row>
    <row r="2242" spans="1:15" x14ac:dyDescent="0.25">
      <c r="A2242" s="1">
        <v>41967</v>
      </c>
      <c r="B2242">
        <v>117.59</v>
      </c>
      <c r="C2242">
        <v>5807601</v>
      </c>
      <c r="D2242">
        <v>3.5207000000000002</v>
      </c>
      <c r="E2242">
        <v>1.4184000000000001</v>
      </c>
      <c r="F2242">
        <v>10.8041</v>
      </c>
      <c r="G2242">
        <v>-8.5951000000000004</v>
      </c>
      <c r="H2242">
        <v>9954</v>
      </c>
      <c r="I2242">
        <v>0.79500000000000004</v>
      </c>
      <c r="J2242">
        <v>9.6858000000000004</v>
      </c>
      <c r="K2242">
        <v>-8264</v>
      </c>
      <c r="L2242">
        <v>-12.441000000000001</v>
      </c>
      <c r="M2242">
        <v>285681.0097</v>
      </c>
      <c r="N2242">
        <v>13.757899999999999</v>
      </c>
      <c r="O2242">
        <v>11.2522</v>
      </c>
    </row>
    <row r="2243" spans="1:15" x14ac:dyDescent="0.25">
      <c r="A2243" s="1">
        <v>41968</v>
      </c>
      <c r="B2243">
        <v>116.15</v>
      </c>
      <c r="C2243">
        <v>6671395</v>
      </c>
      <c r="D2243">
        <v>3.5644</v>
      </c>
      <c r="E2243">
        <v>1.4</v>
      </c>
      <c r="F2243">
        <v>10.671799999999999</v>
      </c>
      <c r="G2243">
        <v>-8.5951000000000004</v>
      </c>
      <c r="H2243">
        <v>9954</v>
      </c>
      <c r="I2243">
        <v>0.79500000000000004</v>
      </c>
      <c r="J2243">
        <v>9.6858000000000004</v>
      </c>
      <c r="K2243">
        <v>-8264</v>
      </c>
      <c r="L2243">
        <v>-12.339600000000001</v>
      </c>
      <c r="M2243">
        <v>282958.79849999998</v>
      </c>
      <c r="N2243">
        <v>13.757899999999999</v>
      </c>
      <c r="O2243">
        <v>11.2522</v>
      </c>
    </row>
    <row r="2244" spans="1:15" x14ac:dyDescent="0.25">
      <c r="A2244" s="1">
        <v>41969</v>
      </c>
      <c r="B2244">
        <v>115.11</v>
      </c>
      <c r="C2244">
        <v>6715848</v>
      </c>
      <c r="D2244">
        <v>3.5966</v>
      </c>
      <c r="E2244">
        <v>1.3926000000000001</v>
      </c>
      <c r="F2244">
        <v>10.5762</v>
      </c>
      <c r="G2244">
        <v>-8.5951000000000004</v>
      </c>
      <c r="H2244">
        <v>9954</v>
      </c>
      <c r="I2244">
        <v>0.79500000000000004</v>
      </c>
      <c r="J2244">
        <v>9.6858000000000004</v>
      </c>
      <c r="K2244">
        <v>-8264</v>
      </c>
      <c r="L2244">
        <v>-12.376799999999999</v>
      </c>
      <c r="M2244">
        <v>280992.75709999999</v>
      </c>
      <c r="N2244">
        <v>13.757899999999999</v>
      </c>
      <c r="O2244">
        <v>11.2522</v>
      </c>
    </row>
    <row r="2245" spans="1:15" x14ac:dyDescent="0.25">
      <c r="A2245" s="1">
        <v>41971</v>
      </c>
      <c r="B2245">
        <v>108.87</v>
      </c>
      <c r="C2245">
        <v>11935566</v>
      </c>
      <c r="D2245">
        <v>3.8026999999999997</v>
      </c>
      <c r="E2245">
        <v>1.3128</v>
      </c>
      <c r="F2245">
        <v>10.0029</v>
      </c>
      <c r="G2245">
        <v>-8.5951000000000004</v>
      </c>
      <c r="H2245">
        <v>9954</v>
      </c>
      <c r="I2245">
        <v>0.79500000000000004</v>
      </c>
      <c r="J2245">
        <v>9.6858000000000004</v>
      </c>
      <c r="K2245">
        <v>-8264</v>
      </c>
      <c r="L2245">
        <v>-12.7189</v>
      </c>
      <c r="M2245">
        <v>269196.5086</v>
      </c>
      <c r="N2245">
        <v>13.757899999999999</v>
      </c>
      <c r="O2245">
        <v>11.2522</v>
      </c>
    </row>
    <row r="2246" spans="1:15" x14ac:dyDescent="0.25">
      <c r="A2246" s="1">
        <v>41974</v>
      </c>
      <c r="B2246">
        <v>111.73</v>
      </c>
      <c r="C2246">
        <v>13400104</v>
      </c>
      <c r="D2246">
        <v>3.7054</v>
      </c>
      <c r="E2246">
        <v>1.3158000000000001</v>
      </c>
      <c r="F2246">
        <v>10.265700000000001</v>
      </c>
      <c r="G2246">
        <v>-8.5951000000000004</v>
      </c>
      <c r="H2246">
        <v>9954</v>
      </c>
      <c r="I2246">
        <v>0.79500000000000004</v>
      </c>
      <c r="J2246">
        <v>9.6858000000000004</v>
      </c>
      <c r="K2246">
        <v>-8264</v>
      </c>
      <c r="L2246">
        <v>-12.9091</v>
      </c>
      <c r="M2246">
        <v>274603.1225</v>
      </c>
      <c r="N2246">
        <v>13.757899999999999</v>
      </c>
      <c r="O2246">
        <v>11.2522</v>
      </c>
    </row>
    <row r="2247" spans="1:15" x14ac:dyDescent="0.25">
      <c r="A2247" s="1">
        <v>41975</v>
      </c>
      <c r="B2247">
        <v>114.02</v>
      </c>
      <c r="C2247">
        <v>8548700</v>
      </c>
      <c r="D2247">
        <v>3.6309</v>
      </c>
      <c r="E2247">
        <v>1.3426</v>
      </c>
      <c r="F2247">
        <v>10.476100000000001</v>
      </c>
      <c r="G2247">
        <v>-8.5951000000000004</v>
      </c>
      <c r="H2247">
        <v>9954</v>
      </c>
      <c r="I2247">
        <v>0.79500000000000004</v>
      </c>
      <c r="J2247">
        <v>9.6858000000000004</v>
      </c>
      <c r="K2247">
        <v>-8264</v>
      </c>
      <c r="L2247">
        <v>-12.827</v>
      </c>
      <c r="M2247">
        <v>278932.19449999998</v>
      </c>
      <c r="N2247">
        <v>13.757899999999999</v>
      </c>
      <c r="O2247">
        <v>11.2522</v>
      </c>
    </row>
    <row r="2248" spans="1:15" x14ac:dyDescent="0.25">
      <c r="A2248" s="1">
        <v>41976</v>
      </c>
      <c r="B2248">
        <v>113.71</v>
      </c>
      <c r="C2248">
        <v>8058904</v>
      </c>
      <c r="D2248">
        <v>3.6408</v>
      </c>
      <c r="E2248">
        <v>1.3698999999999999</v>
      </c>
      <c r="F2248">
        <v>10.4476</v>
      </c>
      <c r="G2248">
        <v>-8.5951000000000004</v>
      </c>
      <c r="H2248">
        <v>9954</v>
      </c>
      <c r="I2248">
        <v>0.79500000000000004</v>
      </c>
      <c r="J2248">
        <v>9.6858000000000004</v>
      </c>
      <c r="K2248">
        <v>-8264</v>
      </c>
      <c r="L2248">
        <v>-12.827299999999999</v>
      </c>
      <c r="M2248">
        <v>278346.1629</v>
      </c>
      <c r="N2248">
        <v>13.757899999999999</v>
      </c>
      <c r="O2248">
        <v>11.2522</v>
      </c>
    </row>
    <row r="2249" spans="1:15" x14ac:dyDescent="0.25">
      <c r="A2249" s="1">
        <v>41977</v>
      </c>
      <c r="B2249">
        <v>112.28</v>
      </c>
      <c r="C2249">
        <v>8242715</v>
      </c>
      <c r="D2249">
        <v>3.6871999999999998</v>
      </c>
      <c r="E2249">
        <v>1.3439999999999999</v>
      </c>
      <c r="F2249">
        <v>10.3162</v>
      </c>
      <c r="G2249">
        <v>-8.5951000000000004</v>
      </c>
      <c r="H2249">
        <v>9954</v>
      </c>
      <c r="I2249">
        <v>0.79500000000000004</v>
      </c>
      <c r="J2249">
        <v>9.6858000000000004</v>
      </c>
      <c r="K2249">
        <v>-8264</v>
      </c>
      <c r="L2249">
        <v>-12.7546</v>
      </c>
      <c r="M2249">
        <v>275642.85600000003</v>
      </c>
      <c r="N2249">
        <v>13.757899999999999</v>
      </c>
      <c r="O2249">
        <v>11.2522</v>
      </c>
    </row>
    <row r="2250" spans="1:15" x14ac:dyDescent="0.25">
      <c r="A2250" s="1">
        <v>41978</v>
      </c>
      <c r="B2250">
        <v>110.87</v>
      </c>
      <c r="C2250">
        <v>7663357</v>
      </c>
      <c r="D2250">
        <v>3.7340999999999998</v>
      </c>
      <c r="E2250">
        <v>1.3404</v>
      </c>
      <c r="F2250">
        <v>10.1866</v>
      </c>
      <c r="G2250">
        <v>-8.5951000000000004</v>
      </c>
      <c r="H2250">
        <v>9954</v>
      </c>
      <c r="I2250">
        <v>0.79500000000000004</v>
      </c>
      <c r="J2250">
        <v>9.6858000000000004</v>
      </c>
      <c r="K2250">
        <v>-8264</v>
      </c>
      <c r="L2250">
        <v>-13.079599999999999</v>
      </c>
      <c r="M2250">
        <v>272977.35749999998</v>
      </c>
      <c r="N2250">
        <v>13.757899999999999</v>
      </c>
      <c r="O2250">
        <v>11.2522</v>
      </c>
    </row>
    <row r="2251" spans="1:15" x14ac:dyDescent="0.25">
      <c r="A2251" s="1">
        <v>41981</v>
      </c>
      <c r="B2251">
        <v>106.8</v>
      </c>
      <c r="C2251">
        <v>13809036</v>
      </c>
      <c r="D2251">
        <v>3.8763999999999998</v>
      </c>
      <c r="E2251">
        <v>1.2883</v>
      </c>
      <c r="F2251">
        <v>9.8126999999999995</v>
      </c>
      <c r="G2251">
        <v>-8.5951000000000004</v>
      </c>
      <c r="H2251">
        <v>9954</v>
      </c>
      <c r="I2251">
        <v>0.79500000000000004</v>
      </c>
      <c r="J2251">
        <v>9.6858000000000004</v>
      </c>
      <c r="K2251">
        <v>-8264</v>
      </c>
      <c r="L2251">
        <v>-13.6134</v>
      </c>
      <c r="M2251">
        <v>265283.33</v>
      </c>
      <c r="N2251">
        <v>13.757899999999999</v>
      </c>
      <c r="O2251">
        <v>11.2522</v>
      </c>
    </row>
    <row r="2252" spans="1:15" x14ac:dyDescent="0.25">
      <c r="A2252" s="1">
        <v>41982</v>
      </c>
      <c r="B2252">
        <v>107.01</v>
      </c>
      <c r="C2252">
        <v>11059408</v>
      </c>
      <c r="D2252">
        <v>3.8688000000000002</v>
      </c>
      <c r="E2252">
        <v>1.2848999999999999</v>
      </c>
      <c r="F2252">
        <v>9.8320000000000007</v>
      </c>
      <c r="G2252">
        <v>-8.5951000000000004</v>
      </c>
      <c r="H2252">
        <v>9954</v>
      </c>
      <c r="I2252">
        <v>0.79500000000000004</v>
      </c>
      <c r="J2252">
        <v>9.6858000000000004</v>
      </c>
      <c r="K2252">
        <v>-8264</v>
      </c>
      <c r="L2252">
        <v>-13.838799999999999</v>
      </c>
      <c r="M2252">
        <v>265680.31920000003</v>
      </c>
      <c r="N2252">
        <v>13.757899999999999</v>
      </c>
      <c r="O2252">
        <v>11.2522</v>
      </c>
    </row>
    <row r="2253" spans="1:15" x14ac:dyDescent="0.25">
      <c r="A2253" s="1">
        <v>41983</v>
      </c>
      <c r="B2253">
        <v>104.86</v>
      </c>
      <c r="C2253">
        <v>15073426</v>
      </c>
      <c r="D2253">
        <v>3.9481000000000002</v>
      </c>
      <c r="E2253">
        <v>1.2479</v>
      </c>
      <c r="F2253">
        <v>9.6343999999999994</v>
      </c>
      <c r="G2253">
        <v>-8.5951000000000004</v>
      </c>
      <c r="H2253">
        <v>9954</v>
      </c>
      <c r="I2253">
        <v>0.79500000000000004</v>
      </c>
      <c r="J2253">
        <v>9.6858000000000004</v>
      </c>
      <c r="K2253">
        <v>-8264</v>
      </c>
      <c r="L2253">
        <v>-14.2117</v>
      </c>
      <c r="M2253">
        <v>261615.90659999999</v>
      </c>
      <c r="N2253">
        <v>13.757899999999999</v>
      </c>
      <c r="O2253">
        <v>11.2522</v>
      </c>
    </row>
    <row r="2254" spans="1:15" x14ac:dyDescent="0.25">
      <c r="A2254" s="1">
        <v>41984</v>
      </c>
      <c r="B2254">
        <v>104.91</v>
      </c>
      <c r="C2254">
        <v>10293571</v>
      </c>
      <c r="D2254">
        <v>3.9462000000000002</v>
      </c>
      <c r="E2254">
        <v>1.2627999999999999</v>
      </c>
      <c r="F2254">
        <v>9.6389999999999993</v>
      </c>
      <c r="G2254">
        <v>-8.5951000000000004</v>
      </c>
      <c r="H2254">
        <v>9954</v>
      </c>
      <c r="I2254">
        <v>0.79500000000000004</v>
      </c>
      <c r="J2254">
        <v>9.6858000000000004</v>
      </c>
      <c r="K2254">
        <v>-8264</v>
      </c>
      <c r="L2254">
        <v>-14.6347</v>
      </c>
      <c r="M2254">
        <v>261710.4278</v>
      </c>
      <c r="N2254">
        <v>13.757899999999999</v>
      </c>
      <c r="O2254">
        <v>11.2522</v>
      </c>
    </row>
    <row r="2255" spans="1:15" x14ac:dyDescent="0.25">
      <c r="A2255" s="1">
        <v>41985</v>
      </c>
      <c r="B2255">
        <v>102.38</v>
      </c>
      <c r="C2255">
        <v>12013618</v>
      </c>
      <c r="D2255">
        <v>4.0438000000000001</v>
      </c>
      <c r="E2255">
        <v>1.2394000000000001</v>
      </c>
      <c r="F2255">
        <v>9.4065999999999992</v>
      </c>
      <c r="G2255">
        <v>-8.5951000000000004</v>
      </c>
      <c r="H2255">
        <v>9954</v>
      </c>
      <c r="I2255">
        <v>0.79500000000000004</v>
      </c>
      <c r="J2255">
        <v>9.6858000000000004</v>
      </c>
      <c r="K2255">
        <v>-8264</v>
      </c>
      <c r="L2255">
        <v>-15.1212</v>
      </c>
      <c r="M2255">
        <v>256927.65400000001</v>
      </c>
      <c r="N2255">
        <v>13.757899999999999</v>
      </c>
      <c r="O2255">
        <v>11.2522</v>
      </c>
    </row>
    <row r="2256" spans="1:15" x14ac:dyDescent="0.25">
      <c r="A2256" s="1">
        <v>41988</v>
      </c>
      <c r="B2256">
        <v>100.86</v>
      </c>
      <c r="C2256">
        <v>13144238</v>
      </c>
      <c r="D2256">
        <v>4.1047000000000002</v>
      </c>
      <c r="E2256">
        <v>1.2157</v>
      </c>
      <c r="F2256">
        <v>9.2668999999999997</v>
      </c>
      <c r="G2256">
        <v>-8.5951000000000004</v>
      </c>
      <c r="H2256">
        <v>9954</v>
      </c>
      <c r="I2256">
        <v>0.79500000000000004</v>
      </c>
      <c r="J2256">
        <v>9.6858000000000004</v>
      </c>
      <c r="K2256">
        <v>-8264</v>
      </c>
      <c r="L2256">
        <v>-15.989800000000001</v>
      </c>
      <c r="M2256">
        <v>254054.2089</v>
      </c>
      <c r="N2256">
        <v>13.757899999999999</v>
      </c>
      <c r="O2256">
        <v>11.2522</v>
      </c>
    </row>
    <row r="2257" spans="1:15" x14ac:dyDescent="0.25">
      <c r="A2257" s="1">
        <v>41989</v>
      </c>
      <c r="B2257">
        <v>101.7</v>
      </c>
      <c r="C2257">
        <v>12722183</v>
      </c>
      <c r="D2257">
        <v>4.0708000000000002</v>
      </c>
      <c r="E2257">
        <v>1.2124999999999999</v>
      </c>
      <c r="F2257">
        <v>9.3440999999999992</v>
      </c>
      <c r="G2257">
        <v>-8.5951000000000004</v>
      </c>
      <c r="H2257">
        <v>9954</v>
      </c>
      <c r="I2257">
        <v>0.79500000000000004</v>
      </c>
      <c r="J2257">
        <v>9.6858000000000004</v>
      </c>
      <c r="K2257">
        <v>-8264</v>
      </c>
      <c r="L2257">
        <v>-16.314399999999999</v>
      </c>
      <c r="M2257">
        <v>255642.1654</v>
      </c>
      <c r="N2257">
        <v>13.757899999999999</v>
      </c>
      <c r="O2257">
        <v>11.2522</v>
      </c>
    </row>
    <row r="2258" spans="1:15" x14ac:dyDescent="0.25">
      <c r="A2258" s="1">
        <v>41990</v>
      </c>
      <c r="B2258">
        <v>106.02</v>
      </c>
      <c r="C2258">
        <v>13360021</v>
      </c>
      <c r="D2258">
        <v>3.9049</v>
      </c>
      <c r="E2258">
        <v>1.2351000000000001</v>
      </c>
      <c r="F2258">
        <v>9.7409999999999997</v>
      </c>
      <c r="G2258">
        <v>-8.5951000000000004</v>
      </c>
      <c r="H2258">
        <v>9954</v>
      </c>
      <c r="I2258">
        <v>0.79500000000000004</v>
      </c>
      <c r="J2258">
        <v>9.6858000000000004</v>
      </c>
      <c r="K2258">
        <v>-8264</v>
      </c>
      <c r="L2258">
        <v>-16.712599999999998</v>
      </c>
      <c r="M2258">
        <v>263808.799</v>
      </c>
      <c r="N2258">
        <v>13.757899999999999</v>
      </c>
      <c r="O2258">
        <v>11.2522</v>
      </c>
    </row>
    <row r="2259" spans="1:15" x14ac:dyDescent="0.25">
      <c r="A2259" s="1">
        <v>41991</v>
      </c>
      <c r="B2259">
        <v>109.03</v>
      </c>
      <c r="C2259">
        <v>13533046</v>
      </c>
      <c r="D2259">
        <v>3.7970999999999999</v>
      </c>
      <c r="E2259">
        <v>1.2772000000000001</v>
      </c>
      <c r="F2259">
        <v>10.0176</v>
      </c>
      <c r="G2259">
        <v>-8.5951000000000004</v>
      </c>
      <c r="H2259">
        <v>9954</v>
      </c>
      <c r="I2259">
        <v>0.79500000000000004</v>
      </c>
      <c r="J2259">
        <v>9.6858000000000004</v>
      </c>
      <c r="K2259">
        <v>-8264</v>
      </c>
      <c r="L2259">
        <v>-17.111599999999999</v>
      </c>
      <c r="M2259">
        <v>269498.97649999999</v>
      </c>
      <c r="N2259">
        <v>13.757899999999999</v>
      </c>
      <c r="O2259">
        <v>11.2522</v>
      </c>
    </row>
    <row r="2260" spans="1:15" x14ac:dyDescent="0.25">
      <c r="A2260" s="1">
        <v>41992</v>
      </c>
      <c r="B2260">
        <v>112.93</v>
      </c>
      <c r="C2260">
        <v>15723273</v>
      </c>
      <c r="D2260">
        <v>3.6659999999999999</v>
      </c>
      <c r="E2260">
        <v>1.3136000000000001</v>
      </c>
      <c r="F2260">
        <v>10.3759</v>
      </c>
      <c r="G2260">
        <v>-8.5951000000000004</v>
      </c>
      <c r="H2260">
        <v>9954</v>
      </c>
      <c r="I2260">
        <v>0.79500000000000004</v>
      </c>
      <c r="J2260">
        <v>9.6858000000000004</v>
      </c>
      <c r="K2260">
        <v>-8264</v>
      </c>
      <c r="L2260">
        <v>-17.281099999999999</v>
      </c>
      <c r="M2260">
        <v>276871.63179999997</v>
      </c>
      <c r="N2260">
        <v>13.757899999999999</v>
      </c>
      <c r="O2260">
        <v>11.2522</v>
      </c>
    </row>
    <row r="2261" spans="1:15" x14ac:dyDescent="0.25">
      <c r="A2261" s="1">
        <v>41995</v>
      </c>
      <c r="B2261">
        <v>112.03</v>
      </c>
      <c r="C2261">
        <v>9433516</v>
      </c>
      <c r="D2261">
        <v>3.6954000000000002</v>
      </c>
      <c r="E2261">
        <v>1.3448</v>
      </c>
      <c r="F2261">
        <v>10.293200000000001</v>
      </c>
      <c r="G2261">
        <v>-8.5951000000000004</v>
      </c>
      <c r="H2261">
        <v>9954</v>
      </c>
      <c r="I2261">
        <v>0.79500000000000004</v>
      </c>
      <c r="J2261">
        <v>9.6858000000000004</v>
      </c>
      <c r="K2261">
        <v>-8264</v>
      </c>
      <c r="L2261">
        <v>-18.0837</v>
      </c>
      <c r="M2261">
        <v>275170.24979999999</v>
      </c>
      <c r="N2261">
        <v>13.757899999999999</v>
      </c>
      <c r="O2261">
        <v>11.2522</v>
      </c>
    </row>
    <row r="2262" spans="1:15" x14ac:dyDescent="0.25">
      <c r="A2262" s="1">
        <v>41996</v>
      </c>
      <c r="B2262">
        <v>113.95</v>
      </c>
      <c r="C2262">
        <v>8091980</v>
      </c>
      <c r="D2262">
        <v>3.6332</v>
      </c>
      <c r="E2262">
        <v>1.3599000000000001</v>
      </c>
      <c r="F2262">
        <v>10.4696</v>
      </c>
      <c r="G2262">
        <v>-8.5951000000000004</v>
      </c>
      <c r="H2262">
        <v>9954</v>
      </c>
      <c r="I2262">
        <v>0.79500000000000004</v>
      </c>
      <c r="J2262">
        <v>9.6858000000000004</v>
      </c>
      <c r="K2262">
        <v>-8264</v>
      </c>
      <c r="L2262">
        <v>-18.136399999999998</v>
      </c>
      <c r="M2262">
        <v>278799.86479999998</v>
      </c>
      <c r="N2262">
        <v>13.757899999999999</v>
      </c>
      <c r="O2262">
        <v>11.2522</v>
      </c>
    </row>
    <row r="2263" spans="1:15" x14ac:dyDescent="0.25">
      <c r="A2263" s="1">
        <v>41997</v>
      </c>
      <c r="B2263">
        <v>113.47</v>
      </c>
      <c r="C2263">
        <v>4538653</v>
      </c>
      <c r="D2263">
        <v>3.6484999999999999</v>
      </c>
      <c r="E2263">
        <v>1.3569</v>
      </c>
      <c r="F2263">
        <v>10.4255</v>
      </c>
      <c r="G2263">
        <v>-8.5951000000000004</v>
      </c>
      <c r="H2263">
        <v>9954</v>
      </c>
      <c r="I2263">
        <v>0.79500000000000004</v>
      </c>
      <c r="J2263">
        <v>9.6858000000000004</v>
      </c>
      <c r="K2263">
        <v>-8264</v>
      </c>
      <c r="L2263">
        <v>-18.4375</v>
      </c>
      <c r="M2263">
        <v>277892.46100000001</v>
      </c>
      <c r="N2263">
        <v>13.757899999999999</v>
      </c>
      <c r="O2263">
        <v>11.2522</v>
      </c>
    </row>
    <row r="2264" spans="1:15" x14ac:dyDescent="0.25">
      <c r="A2264" s="1">
        <v>41999</v>
      </c>
      <c r="B2264">
        <v>113.25</v>
      </c>
      <c r="C2264">
        <v>4380437</v>
      </c>
      <c r="D2264">
        <v>3.6555999999999997</v>
      </c>
      <c r="E2264">
        <v>1.3658999999999999</v>
      </c>
      <c r="F2264">
        <v>10.4053</v>
      </c>
      <c r="G2264">
        <v>-8.5951000000000004</v>
      </c>
      <c r="H2264">
        <v>9954</v>
      </c>
      <c r="I2264">
        <v>0.79500000000000004</v>
      </c>
      <c r="J2264">
        <v>9.6858000000000004</v>
      </c>
      <c r="K2264">
        <v>-8264</v>
      </c>
      <c r="L2264">
        <v>-19.018799999999999</v>
      </c>
      <c r="M2264">
        <v>277476.56770000001</v>
      </c>
      <c r="N2264">
        <v>13.757899999999999</v>
      </c>
      <c r="O2264">
        <v>11.2522</v>
      </c>
    </row>
    <row r="2265" spans="1:15" x14ac:dyDescent="0.25">
      <c r="A2265" s="1">
        <v>42002</v>
      </c>
      <c r="B2265">
        <v>113.32</v>
      </c>
      <c r="C2265">
        <v>6042973</v>
      </c>
      <c r="D2265">
        <v>3.6534</v>
      </c>
      <c r="E2265">
        <v>1.3654999999999999</v>
      </c>
      <c r="F2265">
        <v>10.4117</v>
      </c>
      <c r="G2265">
        <v>-8.5951000000000004</v>
      </c>
      <c r="H2265">
        <v>9954</v>
      </c>
      <c r="I2265">
        <v>0.79500000000000004</v>
      </c>
      <c r="J2265">
        <v>9.6858000000000004</v>
      </c>
      <c r="K2265">
        <v>-8264</v>
      </c>
      <c r="L2265">
        <v>-19.069600000000001</v>
      </c>
      <c r="M2265">
        <v>277608.89740000002</v>
      </c>
      <c r="N2265">
        <v>13.757899999999999</v>
      </c>
      <c r="O2265">
        <v>11.2522</v>
      </c>
    </row>
    <row r="2266" spans="1:15" x14ac:dyDescent="0.25">
      <c r="A2266" s="1">
        <v>42003</v>
      </c>
      <c r="B2266">
        <v>113.11</v>
      </c>
      <c r="C2266">
        <v>5659510</v>
      </c>
      <c r="D2266">
        <v>3.6602000000000001</v>
      </c>
      <c r="E2266">
        <v>1.3578000000000001</v>
      </c>
      <c r="F2266">
        <v>10.3924</v>
      </c>
      <c r="G2266">
        <v>-8.5951000000000004</v>
      </c>
      <c r="H2266">
        <v>9954</v>
      </c>
      <c r="I2266">
        <v>0.79500000000000004</v>
      </c>
      <c r="J2266">
        <v>9.6858000000000004</v>
      </c>
      <c r="K2266">
        <v>-8264</v>
      </c>
      <c r="L2266">
        <v>-19.1188</v>
      </c>
      <c r="M2266">
        <v>277211.90820000001</v>
      </c>
      <c r="N2266">
        <v>13.757899999999999</v>
      </c>
      <c r="O2266">
        <v>11.2522</v>
      </c>
    </row>
    <row r="2267" spans="1:15" x14ac:dyDescent="0.25">
      <c r="A2267" s="1">
        <v>42004</v>
      </c>
      <c r="B2267">
        <v>112.18</v>
      </c>
      <c r="C2267">
        <v>6411795</v>
      </c>
      <c r="D2267">
        <v>3.7528999999999999</v>
      </c>
      <c r="E2267">
        <v>1.3523000000000001</v>
      </c>
      <c r="F2267">
        <v>11.0449</v>
      </c>
      <c r="G2267">
        <v>-22.606200000000001</v>
      </c>
      <c r="H2267">
        <v>6280</v>
      </c>
      <c r="I2267">
        <v>0.74</v>
      </c>
      <c r="J2267">
        <v>10.456899999999999</v>
      </c>
      <c r="K2267">
        <v>-9668</v>
      </c>
      <c r="L2267">
        <v>-19.5321</v>
      </c>
      <c r="M2267">
        <v>281722.81349999999</v>
      </c>
      <c r="N2267">
        <v>12.652699999999999</v>
      </c>
      <c r="O2267">
        <v>8.6542999999999992</v>
      </c>
    </row>
    <row r="2268" spans="1:15" x14ac:dyDescent="0.25">
      <c r="A2268" s="1">
        <v>42006</v>
      </c>
      <c r="B2268">
        <v>112.58</v>
      </c>
      <c r="C2268">
        <v>5907276</v>
      </c>
      <c r="D2268">
        <v>3.7396000000000003</v>
      </c>
      <c r="E2268">
        <v>1.3439999999999999</v>
      </c>
      <c r="F2268">
        <v>11.084300000000001</v>
      </c>
      <c r="G2268">
        <v>-22.606200000000001</v>
      </c>
      <c r="H2268">
        <v>6280</v>
      </c>
      <c r="I2268">
        <v>0.74</v>
      </c>
      <c r="J2268">
        <v>10.456899999999999</v>
      </c>
      <c r="K2268">
        <v>-9668</v>
      </c>
      <c r="L2268">
        <v>-19.685300000000002</v>
      </c>
      <c r="M2268">
        <v>282478.98330000002</v>
      </c>
      <c r="N2268">
        <v>12.652699999999999</v>
      </c>
      <c r="O2268">
        <v>8.6542999999999992</v>
      </c>
    </row>
    <row r="2269" spans="1:15" x14ac:dyDescent="0.25">
      <c r="A2269" s="1">
        <v>42009</v>
      </c>
      <c r="B2269">
        <v>108.08</v>
      </c>
      <c r="C2269">
        <v>11758103</v>
      </c>
      <c r="D2269">
        <v>3.8952999999999998</v>
      </c>
      <c r="E2269">
        <v>1.3027</v>
      </c>
      <c r="F2269">
        <v>10.641299999999999</v>
      </c>
      <c r="G2269">
        <v>-22.606200000000001</v>
      </c>
      <c r="H2269">
        <v>6280</v>
      </c>
      <c r="I2269">
        <v>0.74</v>
      </c>
      <c r="J2269">
        <v>10.456899999999999</v>
      </c>
      <c r="K2269">
        <v>-9668</v>
      </c>
      <c r="L2269">
        <v>-19.9239</v>
      </c>
      <c r="M2269">
        <v>273972.07329999999</v>
      </c>
      <c r="N2269">
        <v>12.652699999999999</v>
      </c>
      <c r="O2269">
        <v>8.6542999999999992</v>
      </c>
    </row>
    <row r="2270" spans="1:15" x14ac:dyDescent="0.25">
      <c r="A2270" s="1">
        <v>42010</v>
      </c>
      <c r="B2270">
        <v>108.03</v>
      </c>
      <c r="C2270">
        <v>11591591</v>
      </c>
      <c r="D2270">
        <v>3.8971</v>
      </c>
      <c r="E2270">
        <v>1.2909999999999999</v>
      </c>
      <c r="F2270">
        <v>10.6363</v>
      </c>
      <c r="G2270">
        <v>-22.606200000000001</v>
      </c>
      <c r="H2270">
        <v>6280</v>
      </c>
      <c r="I2270">
        <v>0.74</v>
      </c>
      <c r="J2270">
        <v>10.456899999999999</v>
      </c>
      <c r="K2270">
        <v>-9668</v>
      </c>
      <c r="L2270">
        <v>-19.9787</v>
      </c>
      <c r="M2270">
        <v>273877.55209999997</v>
      </c>
      <c r="N2270">
        <v>12.652699999999999</v>
      </c>
      <c r="O2270">
        <v>8.6542999999999992</v>
      </c>
    </row>
    <row r="2271" spans="1:15" x14ac:dyDescent="0.25">
      <c r="A2271" s="1">
        <v>42011</v>
      </c>
      <c r="B2271">
        <v>107.94</v>
      </c>
      <c r="C2271">
        <v>10353817</v>
      </c>
      <c r="D2271">
        <v>3.9003000000000001</v>
      </c>
      <c r="E2271">
        <v>1.3035000000000001</v>
      </c>
      <c r="F2271">
        <v>10.6275</v>
      </c>
      <c r="G2271">
        <v>-22.606200000000001</v>
      </c>
      <c r="H2271">
        <v>6280</v>
      </c>
      <c r="I2271">
        <v>0.74</v>
      </c>
      <c r="J2271">
        <v>10.456899999999999</v>
      </c>
      <c r="K2271">
        <v>-9668</v>
      </c>
      <c r="L2271">
        <v>-19.921600000000002</v>
      </c>
      <c r="M2271">
        <v>273707.41389999999</v>
      </c>
      <c r="N2271">
        <v>12.652699999999999</v>
      </c>
      <c r="O2271">
        <v>8.6542999999999992</v>
      </c>
    </row>
    <row r="2272" spans="1:15" x14ac:dyDescent="0.25">
      <c r="A2272" s="1">
        <v>42012</v>
      </c>
      <c r="B2272">
        <v>110.41</v>
      </c>
      <c r="C2272">
        <v>8650761</v>
      </c>
      <c r="D2272">
        <v>3.8130999999999999</v>
      </c>
      <c r="E2272">
        <v>1.3167</v>
      </c>
      <c r="F2272">
        <v>10.870699999999999</v>
      </c>
      <c r="G2272">
        <v>-22.606200000000001</v>
      </c>
      <c r="H2272">
        <v>6280</v>
      </c>
      <c r="I2272">
        <v>0.74</v>
      </c>
      <c r="J2272">
        <v>10.456899999999999</v>
      </c>
      <c r="K2272">
        <v>-9668</v>
      </c>
      <c r="L2272">
        <v>-19.8491</v>
      </c>
      <c r="M2272">
        <v>278376.7623</v>
      </c>
      <c r="N2272">
        <v>12.652699999999999</v>
      </c>
      <c r="O2272">
        <v>8.6542999999999992</v>
      </c>
    </row>
    <row r="2273" spans="1:15" x14ac:dyDescent="0.25">
      <c r="A2273" s="1">
        <v>42013</v>
      </c>
      <c r="B2273">
        <v>108.21</v>
      </c>
      <c r="C2273">
        <v>9584510</v>
      </c>
      <c r="D2273">
        <v>3.8906000000000001</v>
      </c>
      <c r="E2273">
        <v>1.3054999999999999</v>
      </c>
      <c r="F2273">
        <v>10.6541</v>
      </c>
      <c r="G2273">
        <v>-22.606200000000001</v>
      </c>
      <c r="H2273">
        <v>6280</v>
      </c>
      <c r="I2273">
        <v>0.74</v>
      </c>
      <c r="J2273">
        <v>10.456899999999999</v>
      </c>
      <c r="K2273">
        <v>-9668</v>
      </c>
      <c r="L2273">
        <v>-19.761399999999998</v>
      </c>
      <c r="M2273">
        <v>274217.8285</v>
      </c>
      <c r="N2273">
        <v>12.652699999999999</v>
      </c>
      <c r="O2273">
        <v>8.6542999999999992</v>
      </c>
    </row>
    <row r="2274" spans="1:15" x14ac:dyDescent="0.25">
      <c r="A2274" s="1">
        <v>42016</v>
      </c>
      <c r="B2274">
        <v>105.88</v>
      </c>
      <c r="C2274">
        <v>8912332</v>
      </c>
      <c r="D2274">
        <v>3.9762</v>
      </c>
      <c r="E2274">
        <v>1.2799</v>
      </c>
      <c r="F2274">
        <v>10.4247</v>
      </c>
      <c r="G2274">
        <v>-22.606200000000001</v>
      </c>
      <c r="H2274">
        <v>6280</v>
      </c>
      <c r="I2274">
        <v>0.74</v>
      </c>
      <c r="J2274">
        <v>10.456899999999999</v>
      </c>
      <c r="K2274">
        <v>-9668</v>
      </c>
      <c r="L2274">
        <v>-19.458500000000001</v>
      </c>
      <c r="M2274">
        <v>269813.13949999999</v>
      </c>
      <c r="N2274">
        <v>12.652699999999999</v>
      </c>
      <c r="O2274">
        <v>8.6542999999999992</v>
      </c>
    </row>
    <row r="2275" spans="1:15" x14ac:dyDescent="0.25">
      <c r="A2275" s="1">
        <v>42017</v>
      </c>
      <c r="B2275">
        <v>104.2</v>
      </c>
      <c r="C2275">
        <v>13277742</v>
      </c>
      <c r="D2275">
        <v>4.0403000000000002</v>
      </c>
      <c r="E2275">
        <v>1.2511000000000001</v>
      </c>
      <c r="F2275">
        <v>10.2592</v>
      </c>
      <c r="G2275">
        <v>-22.606200000000001</v>
      </c>
      <c r="H2275">
        <v>6280</v>
      </c>
      <c r="I2275">
        <v>0.74</v>
      </c>
      <c r="J2275">
        <v>10.456899999999999</v>
      </c>
      <c r="K2275">
        <v>-9668</v>
      </c>
      <c r="L2275">
        <v>-19.615099999999998</v>
      </c>
      <c r="M2275">
        <v>266637.22649999999</v>
      </c>
      <c r="N2275">
        <v>12.652699999999999</v>
      </c>
      <c r="O2275">
        <v>8.6542999999999992</v>
      </c>
    </row>
    <row r="2276" spans="1:15" x14ac:dyDescent="0.25">
      <c r="A2276" s="1">
        <v>42018</v>
      </c>
      <c r="B2276">
        <v>103.9</v>
      </c>
      <c r="C2276">
        <v>14116923</v>
      </c>
      <c r="D2276">
        <v>4.0519999999999996</v>
      </c>
      <c r="E2276">
        <v>1.2345999999999999</v>
      </c>
      <c r="F2276">
        <v>10.229699999999999</v>
      </c>
      <c r="G2276">
        <v>-22.606200000000001</v>
      </c>
      <c r="H2276">
        <v>6280</v>
      </c>
      <c r="I2276">
        <v>0.74</v>
      </c>
      <c r="J2276">
        <v>10.456899999999999</v>
      </c>
      <c r="K2276">
        <v>-9668</v>
      </c>
      <c r="L2276">
        <v>-19.5044</v>
      </c>
      <c r="M2276">
        <v>266070.0992</v>
      </c>
      <c r="N2276">
        <v>12.652699999999999</v>
      </c>
      <c r="O2276">
        <v>8.6542999999999992</v>
      </c>
    </row>
    <row r="2277" spans="1:15" x14ac:dyDescent="0.25">
      <c r="A2277" s="1">
        <v>42019</v>
      </c>
      <c r="B2277">
        <v>102.67</v>
      </c>
      <c r="C2277">
        <v>9664562</v>
      </c>
      <c r="D2277">
        <v>4.1005000000000003</v>
      </c>
      <c r="E2277">
        <v>1.2431000000000001</v>
      </c>
      <c r="F2277">
        <v>10.108599999999999</v>
      </c>
      <c r="G2277">
        <v>-22.606200000000001</v>
      </c>
      <c r="H2277">
        <v>6280</v>
      </c>
      <c r="I2277">
        <v>0.74</v>
      </c>
      <c r="J2277">
        <v>10.456899999999999</v>
      </c>
      <c r="K2277">
        <v>-9668</v>
      </c>
      <c r="L2277">
        <v>-19.395</v>
      </c>
      <c r="M2277">
        <v>263744.87709999998</v>
      </c>
      <c r="N2277">
        <v>12.652699999999999</v>
      </c>
      <c r="O2277">
        <v>8.6542999999999992</v>
      </c>
    </row>
    <row r="2278" spans="1:15" x14ac:dyDescent="0.25">
      <c r="A2278" s="1">
        <v>42020</v>
      </c>
      <c r="B2278">
        <v>105.12</v>
      </c>
      <c r="C2278">
        <v>12604555</v>
      </c>
      <c r="D2278">
        <v>4.0049000000000001</v>
      </c>
      <c r="E2278">
        <v>1.2423999999999999</v>
      </c>
      <c r="F2278">
        <v>10.3498</v>
      </c>
      <c r="G2278">
        <v>-22.606200000000001</v>
      </c>
      <c r="H2278">
        <v>6280</v>
      </c>
      <c r="I2278">
        <v>0.74</v>
      </c>
      <c r="J2278">
        <v>10.456899999999999</v>
      </c>
      <c r="K2278">
        <v>-9668</v>
      </c>
      <c r="L2278">
        <v>-19.441400000000002</v>
      </c>
      <c r="M2278">
        <v>268376.41700000002</v>
      </c>
      <c r="N2278">
        <v>12.652699999999999</v>
      </c>
      <c r="O2278">
        <v>8.6542999999999992</v>
      </c>
    </row>
    <row r="2279" spans="1:15" x14ac:dyDescent="0.25">
      <c r="A2279" s="1">
        <v>42024</v>
      </c>
      <c r="B2279">
        <v>106.47</v>
      </c>
      <c r="C2279">
        <v>10406775</v>
      </c>
      <c r="D2279">
        <v>3.9542000000000002</v>
      </c>
      <c r="E2279">
        <v>1.2586999999999999</v>
      </c>
      <c r="F2279">
        <v>10.482699999999999</v>
      </c>
      <c r="G2279">
        <v>-22.606200000000001</v>
      </c>
      <c r="H2279">
        <v>6280</v>
      </c>
      <c r="I2279">
        <v>0.74</v>
      </c>
      <c r="J2279">
        <v>10.456899999999999</v>
      </c>
      <c r="K2279">
        <v>-9668</v>
      </c>
      <c r="L2279">
        <v>-19.5718</v>
      </c>
      <c r="M2279">
        <v>270928.49</v>
      </c>
      <c r="N2279">
        <v>12.652699999999999</v>
      </c>
      <c r="O2279">
        <v>8.6542999999999992</v>
      </c>
    </row>
    <row r="2280" spans="1:15" x14ac:dyDescent="0.25">
      <c r="A2280" s="1">
        <v>42025</v>
      </c>
      <c r="B2280">
        <v>108.16</v>
      </c>
      <c r="C2280">
        <v>8271024</v>
      </c>
      <c r="D2280">
        <v>3.8923999999999999</v>
      </c>
      <c r="E2280">
        <v>1.2894000000000001</v>
      </c>
      <c r="F2280">
        <v>10.649100000000001</v>
      </c>
      <c r="G2280">
        <v>-22.606200000000001</v>
      </c>
      <c r="H2280">
        <v>6280</v>
      </c>
      <c r="I2280">
        <v>0.74</v>
      </c>
      <c r="J2280">
        <v>10.456899999999999</v>
      </c>
      <c r="K2280">
        <v>-9668</v>
      </c>
      <c r="L2280">
        <v>-19.656700000000001</v>
      </c>
      <c r="M2280">
        <v>274123.30729999999</v>
      </c>
      <c r="N2280">
        <v>12.652699999999999</v>
      </c>
      <c r="O2280">
        <v>8.6542999999999992</v>
      </c>
    </row>
    <row r="2281" spans="1:15" x14ac:dyDescent="0.25">
      <c r="A2281" s="1">
        <v>42026</v>
      </c>
      <c r="B2281">
        <v>108.92</v>
      </c>
      <c r="C2281">
        <v>7471142</v>
      </c>
      <c r="D2281">
        <v>3.8651999999999997</v>
      </c>
      <c r="E2281">
        <v>1.2972000000000001</v>
      </c>
      <c r="F2281">
        <v>10.724</v>
      </c>
      <c r="G2281">
        <v>-22.606200000000001</v>
      </c>
      <c r="H2281">
        <v>6280</v>
      </c>
      <c r="I2281">
        <v>0.74</v>
      </c>
      <c r="J2281">
        <v>10.456899999999999</v>
      </c>
      <c r="K2281">
        <v>-9668</v>
      </c>
      <c r="L2281">
        <v>-19.830200000000001</v>
      </c>
      <c r="M2281">
        <v>275560.02980000002</v>
      </c>
      <c r="N2281">
        <v>12.652699999999999</v>
      </c>
      <c r="O2281">
        <v>8.6542999999999992</v>
      </c>
    </row>
    <row r="2282" spans="1:15" x14ac:dyDescent="0.25">
      <c r="A2282" s="1">
        <v>42027</v>
      </c>
      <c r="B2282">
        <v>106.85</v>
      </c>
      <c r="C2282">
        <v>7984439</v>
      </c>
      <c r="D2282">
        <v>3.9401000000000002</v>
      </c>
      <c r="E2282">
        <v>1.2941</v>
      </c>
      <c r="F2282">
        <v>10.520199999999999</v>
      </c>
      <c r="G2282">
        <v>-22.606200000000001</v>
      </c>
      <c r="H2282">
        <v>6280</v>
      </c>
      <c r="I2282">
        <v>0.74</v>
      </c>
      <c r="J2282">
        <v>10.456899999999999</v>
      </c>
      <c r="K2282">
        <v>-9668</v>
      </c>
      <c r="L2282">
        <v>-20.0227</v>
      </c>
      <c r="M2282">
        <v>271646.85129999998</v>
      </c>
      <c r="N2282">
        <v>12.652699999999999</v>
      </c>
      <c r="O2282">
        <v>8.6542999999999992</v>
      </c>
    </row>
    <row r="2283" spans="1:15" x14ac:dyDescent="0.25">
      <c r="A2283" s="1">
        <v>42030</v>
      </c>
      <c r="B2283">
        <v>108.88</v>
      </c>
      <c r="C2283">
        <v>7670519</v>
      </c>
      <c r="D2283">
        <v>3.8666</v>
      </c>
      <c r="E2283">
        <v>1.2890999999999999</v>
      </c>
      <c r="F2283">
        <v>10.72</v>
      </c>
      <c r="G2283">
        <v>-22.606200000000001</v>
      </c>
      <c r="H2283">
        <v>6280</v>
      </c>
      <c r="I2283">
        <v>0.74</v>
      </c>
      <c r="J2283">
        <v>10.456899999999999</v>
      </c>
      <c r="K2283">
        <v>-9668</v>
      </c>
      <c r="L2283">
        <v>-20.210899999999999</v>
      </c>
      <c r="M2283">
        <v>275484.4129</v>
      </c>
      <c r="N2283">
        <v>12.652699999999999</v>
      </c>
      <c r="O2283">
        <v>8.6542999999999992</v>
      </c>
    </row>
    <row r="2284" spans="1:15" x14ac:dyDescent="0.25">
      <c r="A2284" s="1">
        <v>42031</v>
      </c>
      <c r="B2284">
        <v>108.26</v>
      </c>
      <c r="C2284">
        <v>6388680</v>
      </c>
      <c r="D2284">
        <v>3.8887999999999998</v>
      </c>
      <c r="E2284">
        <v>1.3049999999999999</v>
      </c>
      <c r="F2284">
        <v>10.659000000000001</v>
      </c>
      <c r="G2284">
        <v>-22.606200000000001</v>
      </c>
      <c r="H2284">
        <v>6280</v>
      </c>
      <c r="I2284">
        <v>0.74</v>
      </c>
      <c r="J2284">
        <v>10.456899999999999</v>
      </c>
      <c r="K2284">
        <v>-9668</v>
      </c>
      <c r="L2284">
        <v>-20.232399999999998</v>
      </c>
      <c r="M2284">
        <v>274312.34970000002</v>
      </c>
      <c r="N2284">
        <v>12.652699999999999</v>
      </c>
      <c r="O2284">
        <v>8.6542999999999992</v>
      </c>
    </row>
    <row r="2285" spans="1:15" x14ac:dyDescent="0.25">
      <c r="A2285" s="1">
        <v>42032</v>
      </c>
      <c r="B2285">
        <v>103.71</v>
      </c>
      <c r="C2285">
        <v>10526500</v>
      </c>
      <c r="D2285">
        <v>4.0594000000000001</v>
      </c>
      <c r="E2285">
        <v>1.2539</v>
      </c>
      <c r="F2285">
        <v>10.211</v>
      </c>
      <c r="G2285">
        <v>-22.606200000000001</v>
      </c>
      <c r="H2285">
        <v>6280</v>
      </c>
      <c r="I2285">
        <v>0.74</v>
      </c>
      <c r="J2285">
        <v>10.456899999999999</v>
      </c>
      <c r="K2285">
        <v>-9668</v>
      </c>
      <c r="L2285">
        <v>-20.440899999999999</v>
      </c>
      <c r="M2285">
        <v>265710.91850000003</v>
      </c>
      <c r="N2285">
        <v>12.652699999999999</v>
      </c>
      <c r="O2285">
        <v>8.6542999999999992</v>
      </c>
    </row>
    <row r="2286" spans="1:15" x14ac:dyDescent="0.25">
      <c r="A2286" s="1">
        <v>42033</v>
      </c>
      <c r="B2286">
        <v>103</v>
      </c>
      <c r="C2286">
        <v>13994381</v>
      </c>
      <c r="D2286">
        <v>4.0873999999999997</v>
      </c>
      <c r="E2286">
        <v>1.2325999999999999</v>
      </c>
      <c r="F2286">
        <v>10.1411</v>
      </c>
      <c r="G2286">
        <v>-22.606200000000001</v>
      </c>
      <c r="H2286">
        <v>6280</v>
      </c>
      <c r="I2286">
        <v>0.74</v>
      </c>
      <c r="J2286">
        <v>10.456899999999999</v>
      </c>
      <c r="K2286">
        <v>-9668</v>
      </c>
      <c r="L2286">
        <v>-20.698899999999998</v>
      </c>
      <c r="M2286">
        <v>264368.71720000001</v>
      </c>
      <c r="N2286">
        <v>12.652699999999999</v>
      </c>
      <c r="O2286">
        <v>8.6542999999999992</v>
      </c>
    </row>
    <row r="2287" spans="1:15" x14ac:dyDescent="0.25">
      <c r="A2287" s="1">
        <v>42034</v>
      </c>
      <c r="B2287">
        <v>102.53</v>
      </c>
      <c r="C2287">
        <v>20584736</v>
      </c>
      <c r="D2287">
        <v>4.1060999999999996</v>
      </c>
      <c r="E2287">
        <v>1.1989000000000001</v>
      </c>
      <c r="F2287">
        <v>10.094799999999999</v>
      </c>
      <c r="G2287">
        <v>-22.606200000000001</v>
      </c>
      <c r="H2287">
        <v>6280</v>
      </c>
      <c r="I2287">
        <v>0.74</v>
      </c>
      <c r="J2287">
        <v>10.456899999999999</v>
      </c>
      <c r="K2287">
        <v>-9668</v>
      </c>
      <c r="L2287">
        <v>-20.9312</v>
      </c>
      <c r="M2287">
        <v>263480.21769999998</v>
      </c>
      <c r="N2287">
        <v>12.652699999999999</v>
      </c>
      <c r="O2287">
        <v>8.6542999999999992</v>
      </c>
    </row>
    <row r="2288" spans="1:15" x14ac:dyDescent="0.25">
      <c r="A2288" s="1">
        <v>42037</v>
      </c>
      <c r="B2288">
        <v>106.06</v>
      </c>
      <c r="C2288">
        <v>11537611</v>
      </c>
      <c r="D2288">
        <v>3.9695</v>
      </c>
      <c r="E2288">
        <v>1.2484999999999999</v>
      </c>
      <c r="F2288">
        <v>10.442399999999999</v>
      </c>
      <c r="G2288">
        <v>-22.606200000000001</v>
      </c>
      <c r="H2288">
        <v>6280</v>
      </c>
      <c r="I2288">
        <v>0.74</v>
      </c>
      <c r="J2288">
        <v>10.456899999999999</v>
      </c>
      <c r="K2288">
        <v>-9668</v>
      </c>
      <c r="L2288">
        <v>-20.992899999999999</v>
      </c>
      <c r="M2288">
        <v>270153.41590000002</v>
      </c>
      <c r="N2288">
        <v>12.652699999999999</v>
      </c>
      <c r="O2288">
        <v>8.6542999999999992</v>
      </c>
    </row>
    <row r="2289" spans="1:15" x14ac:dyDescent="0.25">
      <c r="A2289" s="1">
        <v>42038</v>
      </c>
      <c r="B2289">
        <v>109.53</v>
      </c>
      <c r="C2289">
        <v>14266747</v>
      </c>
      <c r="D2289">
        <v>3.8437000000000001</v>
      </c>
      <c r="E2289">
        <v>1.3054999999999999</v>
      </c>
      <c r="F2289">
        <v>10.784000000000001</v>
      </c>
      <c r="G2289">
        <v>-22.606200000000001</v>
      </c>
      <c r="H2289">
        <v>6280</v>
      </c>
      <c r="I2289">
        <v>0.74</v>
      </c>
      <c r="J2289">
        <v>10.456899999999999</v>
      </c>
      <c r="K2289">
        <v>-9668</v>
      </c>
      <c r="L2289">
        <v>-20.906500000000001</v>
      </c>
      <c r="M2289">
        <v>276713.1887</v>
      </c>
      <c r="N2289">
        <v>12.652699999999999</v>
      </c>
      <c r="O2289">
        <v>8.6542999999999992</v>
      </c>
    </row>
    <row r="2290" spans="1:15" x14ac:dyDescent="0.25">
      <c r="A2290" s="1">
        <v>42039</v>
      </c>
      <c r="B2290">
        <v>108.35</v>
      </c>
      <c r="C2290">
        <v>10176015</v>
      </c>
      <c r="D2290">
        <v>3.8856000000000002</v>
      </c>
      <c r="E2290">
        <v>1.3021</v>
      </c>
      <c r="F2290">
        <v>10.6678</v>
      </c>
      <c r="G2290">
        <v>-22.606200000000001</v>
      </c>
      <c r="H2290">
        <v>6280</v>
      </c>
      <c r="I2290">
        <v>0.74</v>
      </c>
      <c r="J2290">
        <v>10.456899999999999</v>
      </c>
      <c r="K2290">
        <v>-9668</v>
      </c>
      <c r="L2290">
        <v>-20.914400000000001</v>
      </c>
      <c r="M2290">
        <v>274482.48790000001</v>
      </c>
      <c r="N2290">
        <v>12.652699999999999</v>
      </c>
      <c r="O2290">
        <v>8.6542999999999992</v>
      </c>
    </row>
    <row r="2291" spans="1:15" x14ac:dyDescent="0.25">
      <c r="A2291" s="1">
        <v>42040</v>
      </c>
      <c r="B2291">
        <v>109.31</v>
      </c>
      <c r="C2291">
        <v>7533342</v>
      </c>
      <c r="D2291">
        <v>3.8513999999999999</v>
      </c>
      <c r="E2291">
        <v>1.3164</v>
      </c>
      <c r="F2291">
        <v>10.7624</v>
      </c>
      <c r="G2291">
        <v>-22.606200000000001</v>
      </c>
      <c r="H2291">
        <v>6280</v>
      </c>
      <c r="I2291">
        <v>0.74</v>
      </c>
      <c r="J2291">
        <v>10.456899999999999</v>
      </c>
      <c r="K2291">
        <v>-9668</v>
      </c>
      <c r="L2291">
        <v>-21.0245</v>
      </c>
      <c r="M2291">
        <v>276297.2954</v>
      </c>
      <c r="N2291">
        <v>12.652699999999999</v>
      </c>
      <c r="O2291">
        <v>8.6542999999999992</v>
      </c>
    </row>
    <row r="2292" spans="1:15" x14ac:dyDescent="0.25">
      <c r="A2292" s="1">
        <v>42041</v>
      </c>
      <c r="B2292">
        <v>109.61</v>
      </c>
      <c r="C2292">
        <v>7655453</v>
      </c>
      <c r="D2292">
        <v>3.8409</v>
      </c>
      <c r="E2292">
        <v>1.3229</v>
      </c>
      <c r="F2292">
        <v>10.7919</v>
      </c>
      <c r="G2292">
        <v>-22.606200000000001</v>
      </c>
      <c r="H2292">
        <v>6280</v>
      </c>
      <c r="I2292">
        <v>0.74</v>
      </c>
      <c r="J2292">
        <v>10.456899999999999</v>
      </c>
      <c r="K2292">
        <v>-9668</v>
      </c>
      <c r="L2292">
        <v>-21.0212</v>
      </c>
      <c r="M2292">
        <v>276864.4227</v>
      </c>
      <c r="N2292">
        <v>12.652699999999999</v>
      </c>
      <c r="O2292">
        <v>8.6542999999999992</v>
      </c>
    </row>
    <row r="2293" spans="1:15" x14ac:dyDescent="0.25">
      <c r="A2293" s="1">
        <v>42044</v>
      </c>
      <c r="B2293">
        <v>110.43</v>
      </c>
      <c r="C2293">
        <v>6402999</v>
      </c>
      <c r="D2293">
        <v>3.8124000000000002</v>
      </c>
      <c r="E2293">
        <v>1.3294999999999999</v>
      </c>
      <c r="F2293">
        <v>10.8726</v>
      </c>
      <c r="G2293">
        <v>-22.606200000000001</v>
      </c>
      <c r="H2293">
        <v>6280</v>
      </c>
      <c r="I2293">
        <v>0.74</v>
      </c>
      <c r="J2293">
        <v>10.456899999999999</v>
      </c>
      <c r="K2293">
        <v>-9668</v>
      </c>
      <c r="L2293">
        <v>-20.994399999999999</v>
      </c>
      <c r="M2293">
        <v>278414.57069999998</v>
      </c>
      <c r="N2293">
        <v>12.652699999999999</v>
      </c>
      <c r="O2293">
        <v>8.6542999999999992</v>
      </c>
    </row>
    <row r="2294" spans="1:15" x14ac:dyDescent="0.25">
      <c r="A2294" s="1">
        <v>42045</v>
      </c>
      <c r="B2294">
        <v>110.18</v>
      </c>
      <c r="C2294">
        <v>7033704</v>
      </c>
      <c r="D2294">
        <v>3.8209999999999997</v>
      </c>
      <c r="E2294">
        <v>1.3105</v>
      </c>
      <c r="F2294">
        <v>10.848000000000001</v>
      </c>
      <c r="G2294">
        <v>-22.606200000000001</v>
      </c>
      <c r="H2294">
        <v>6280</v>
      </c>
      <c r="I2294">
        <v>0.74</v>
      </c>
      <c r="J2294">
        <v>10.456899999999999</v>
      </c>
      <c r="K2294">
        <v>-9668</v>
      </c>
      <c r="L2294">
        <v>-20.906500000000001</v>
      </c>
      <c r="M2294">
        <v>277941.96460000001</v>
      </c>
      <c r="N2294">
        <v>12.652699999999999</v>
      </c>
      <c r="O2294">
        <v>8.6542999999999992</v>
      </c>
    </row>
    <row r="2295" spans="1:15" x14ac:dyDescent="0.25">
      <c r="A2295" s="1">
        <v>42046</v>
      </c>
      <c r="B2295">
        <v>109.98</v>
      </c>
      <c r="C2295">
        <v>8662041</v>
      </c>
      <c r="D2295">
        <v>3.8279999999999998</v>
      </c>
      <c r="E2295">
        <v>1.3129999999999999</v>
      </c>
      <c r="F2295">
        <v>10.8283</v>
      </c>
      <c r="G2295">
        <v>-22.606200000000001</v>
      </c>
      <c r="H2295">
        <v>6280</v>
      </c>
      <c r="I2295">
        <v>0.74</v>
      </c>
      <c r="J2295">
        <v>10.456899999999999</v>
      </c>
      <c r="K2295">
        <v>-9668</v>
      </c>
      <c r="L2295">
        <v>-20.7529</v>
      </c>
      <c r="M2295">
        <v>277563.87969999999</v>
      </c>
      <c r="N2295">
        <v>12.652699999999999</v>
      </c>
      <c r="O2295">
        <v>8.6542999999999992</v>
      </c>
    </row>
    <row r="2296" spans="1:15" x14ac:dyDescent="0.25">
      <c r="A2296" s="1">
        <v>42047</v>
      </c>
      <c r="B2296">
        <v>110.86</v>
      </c>
      <c r="C2296">
        <v>6618029</v>
      </c>
      <c r="D2296">
        <v>3.7976000000000001</v>
      </c>
      <c r="E2296">
        <v>1.3315000000000001</v>
      </c>
      <c r="F2296">
        <v>10.914999999999999</v>
      </c>
      <c r="G2296">
        <v>-22.606200000000001</v>
      </c>
      <c r="H2296">
        <v>6280</v>
      </c>
      <c r="I2296">
        <v>0.74</v>
      </c>
      <c r="J2296">
        <v>10.456899999999999</v>
      </c>
      <c r="K2296">
        <v>-9668</v>
      </c>
      <c r="L2296">
        <v>-20.527200000000001</v>
      </c>
      <c r="M2296">
        <v>279227.45319999999</v>
      </c>
      <c r="N2296">
        <v>12.652699999999999</v>
      </c>
      <c r="O2296">
        <v>8.6542999999999992</v>
      </c>
    </row>
    <row r="2297" spans="1:15" x14ac:dyDescent="0.25">
      <c r="A2297" s="1">
        <v>42048</v>
      </c>
      <c r="B2297">
        <v>112.78</v>
      </c>
      <c r="C2297">
        <v>7494358</v>
      </c>
      <c r="D2297">
        <v>3.7328999999999999</v>
      </c>
      <c r="E2297">
        <v>1.347</v>
      </c>
      <c r="F2297">
        <v>11.103999999999999</v>
      </c>
      <c r="G2297">
        <v>-22.606200000000001</v>
      </c>
      <c r="H2297">
        <v>6280</v>
      </c>
      <c r="I2297">
        <v>0.74</v>
      </c>
      <c r="J2297">
        <v>10.456899999999999</v>
      </c>
      <c r="K2297">
        <v>-9668</v>
      </c>
      <c r="L2297">
        <v>-20.374500000000001</v>
      </c>
      <c r="M2297">
        <v>282857.06819999998</v>
      </c>
      <c r="N2297">
        <v>12.652699999999999</v>
      </c>
      <c r="O2297">
        <v>8.6542999999999992</v>
      </c>
    </row>
    <row r="2298" spans="1:15" x14ac:dyDescent="0.25">
      <c r="A2298" s="1">
        <v>42052</v>
      </c>
      <c r="B2298">
        <v>112.4</v>
      </c>
      <c r="C2298">
        <v>7097331</v>
      </c>
      <c r="D2298">
        <v>3.7456</v>
      </c>
      <c r="E2298">
        <v>1.3521000000000001</v>
      </c>
      <c r="F2298">
        <v>11.066599999999999</v>
      </c>
      <c r="G2298">
        <v>-22.606200000000001</v>
      </c>
      <c r="H2298">
        <v>6280</v>
      </c>
      <c r="I2298">
        <v>0.74</v>
      </c>
      <c r="J2298">
        <v>10.456899999999999</v>
      </c>
      <c r="K2298">
        <v>-9668</v>
      </c>
      <c r="L2298">
        <v>-19.799600000000002</v>
      </c>
      <c r="M2298">
        <v>282138.70689999999</v>
      </c>
      <c r="N2298">
        <v>12.652699999999999</v>
      </c>
      <c r="O2298">
        <v>8.6542999999999992</v>
      </c>
    </row>
    <row r="2299" spans="1:15" x14ac:dyDescent="0.25">
      <c r="A2299" s="1">
        <v>42053</v>
      </c>
      <c r="B2299">
        <v>110.44</v>
      </c>
      <c r="C2299">
        <v>6920274</v>
      </c>
      <c r="D2299">
        <v>3.8120000000000003</v>
      </c>
      <c r="E2299">
        <v>1.3382000000000001</v>
      </c>
      <c r="F2299">
        <v>10.8736</v>
      </c>
      <c r="G2299">
        <v>-22.606200000000001</v>
      </c>
      <c r="H2299">
        <v>6280</v>
      </c>
      <c r="I2299">
        <v>0.74</v>
      </c>
      <c r="J2299">
        <v>10.456899999999999</v>
      </c>
      <c r="K2299">
        <v>-9668</v>
      </c>
      <c r="L2299">
        <v>-19.627299999999998</v>
      </c>
      <c r="M2299">
        <v>278433.47499999998</v>
      </c>
      <c r="N2299">
        <v>12.652699999999999</v>
      </c>
      <c r="O2299">
        <v>8.6542999999999992</v>
      </c>
    </row>
    <row r="2300" spans="1:15" x14ac:dyDescent="0.25">
      <c r="A2300" s="1">
        <v>42054</v>
      </c>
      <c r="B2300">
        <v>108.35</v>
      </c>
      <c r="C2300">
        <v>9721100</v>
      </c>
      <c r="D2300">
        <v>3.8856000000000002</v>
      </c>
      <c r="E2300">
        <v>1.3002</v>
      </c>
      <c r="F2300">
        <v>10.6678</v>
      </c>
      <c r="G2300">
        <v>-22.606200000000001</v>
      </c>
      <c r="H2300">
        <v>6280</v>
      </c>
      <c r="I2300">
        <v>0.74</v>
      </c>
      <c r="J2300">
        <v>10.456899999999999</v>
      </c>
      <c r="K2300">
        <v>-9668</v>
      </c>
      <c r="L2300">
        <v>-19.371099999999998</v>
      </c>
      <c r="M2300">
        <v>274482.48790000001</v>
      </c>
      <c r="N2300">
        <v>12.652699999999999</v>
      </c>
      <c r="O2300">
        <v>8.6542999999999992</v>
      </c>
    </row>
    <row r="2301" spans="1:15" x14ac:dyDescent="0.25">
      <c r="A2301" s="1">
        <v>42055</v>
      </c>
      <c r="B2301">
        <v>108.6</v>
      </c>
      <c r="C2301">
        <v>7610626</v>
      </c>
      <c r="D2301">
        <v>3.8765999999999998</v>
      </c>
      <c r="E2301">
        <v>1.3033999999999999</v>
      </c>
      <c r="F2301">
        <v>10.692500000000001</v>
      </c>
      <c r="G2301">
        <v>-22.606200000000001</v>
      </c>
      <c r="H2301">
        <v>6280</v>
      </c>
      <c r="I2301">
        <v>0.74</v>
      </c>
      <c r="J2301">
        <v>10.456899999999999</v>
      </c>
      <c r="K2301">
        <v>-9668</v>
      </c>
      <c r="L2301">
        <v>-19.499300000000002</v>
      </c>
      <c r="M2301">
        <v>273842.59360000002</v>
      </c>
      <c r="N2301">
        <v>12.652699999999999</v>
      </c>
      <c r="O2301">
        <v>8.6542999999999992</v>
      </c>
    </row>
    <row r="2302" spans="1:15" x14ac:dyDescent="0.25">
      <c r="A2302" s="1">
        <v>42058</v>
      </c>
      <c r="B2302">
        <v>107.86</v>
      </c>
      <c r="C2302">
        <v>6723971</v>
      </c>
      <c r="D2302">
        <v>3.9032</v>
      </c>
      <c r="E2302">
        <v>1.3016000000000001</v>
      </c>
      <c r="F2302">
        <v>10.6196</v>
      </c>
      <c r="G2302">
        <v>-22.606200000000001</v>
      </c>
      <c r="H2302">
        <v>6280</v>
      </c>
      <c r="I2302">
        <v>0.74</v>
      </c>
      <c r="J2302">
        <v>10.456899999999999</v>
      </c>
      <c r="K2302">
        <v>-9668</v>
      </c>
      <c r="L2302">
        <v>-19.3324</v>
      </c>
      <c r="M2302">
        <v>272451.26010000001</v>
      </c>
      <c r="N2302">
        <v>12.652699999999999</v>
      </c>
      <c r="O2302">
        <v>8.6542999999999992</v>
      </c>
    </row>
    <row r="2303" spans="1:15" x14ac:dyDescent="0.25">
      <c r="A2303" s="1">
        <v>42059</v>
      </c>
      <c r="B2303">
        <v>107.96</v>
      </c>
      <c r="C2303">
        <v>5708397</v>
      </c>
      <c r="D2303">
        <v>3.8996</v>
      </c>
      <c r="E2303">
        <v>1.3014999999999999</v>
      </c>
      <c r="F2303">
        <v>10.6294</v>
      </c>
      <c r="G2303">
        <v>-22.606200000000001</v>
      </c>
      <c r="H2303">
        <v>6280</v>
      </c>
      <c r="I2303">
        <v>0.74</v>
      </c>
      <c r="J2303">
        <v>10.456899999999999</v>
      </c>
      <c r="K2303">
        <v>-9668</v>
      </c>
      <c r="L2303">
        <v>-19.297599999999999</v>
      </c>
      <c r="M2303">
        <v>272639.2781</v>
      </c>
      <c r="N2303">
        <v>12.652699999999999</v>
      </c>
      <c r="O2303">
        <v>8.6542999999999992</v>
      </c>
    </row>
    <row r="2304" spans="1:15" x14ac:dyDescent="0.25">
      <c r="A2304" s="1">
        <v>42060</v>
      </c>
      <c r="B2304">
        <v>108.58</v>
      </c>
      <c r="C2304">
        <v>4806459</v>
      </c>
      <c r="D2304">
        <v>3.8773</v>
      </c>
      <c r="E2304">
        <v>1.3065</v>
      </c>
      <c r="F2304">
        <v>10.6905</v>
      </c>
      <c r="G2304">
        <v>-22.606200000000001</v>
      </c>
      <c r="H2304">
        <v>6280</v>
      </c>
      <c r="I2304">
        <v>0.74</v>
      </c>
      <c r="J2304">
        <v>10.456899999999999</v>
      </c>
      <c r="K2304">
        <v>-9668</v>
      </c>
      <c r="L2304">
        <v>-19.2623</v>
      </c>
      <c r="M2304">
        <v>273804.99</v>
      </c>
      <c r="N2304">
        <v>12.652699999999999</v>
      </c>
      <c r="O2304">
        <v>8.6542999999999992</v>
      </c>
    </row>
    <row r="2305" spans="1:15" x14ac:dyDescent="0.25">
      <c r="A2305" s="1">
        <v>42061</v>
      </c>
      <c r="B2305">
        <v>107.06</v>
      </c>
      <c r="C2305">
        <v>5903095</v>
      </c>
      <c r="D2305">
        <v>3.9323999999999999</v>
      </c>
      <c r="E2305">
        <v>1.2925</v>
      </c>
      <c r="F2305">
        <v>10.540800000000001</v>
      </c>
      <c r="G2305">
        <v>-22.606200000000001</v>
      </c>
      <c r="H2305">
        <v>6280</v>
      </c>
      <c r="I2305">
        <v>0.74</v>
      </c>
      <c r="J2305">
        <v>10.456899999999999</v>
      </c>
      <c r="K2305">
        <v>-9668</v>
      </c>
      <c r="L2305">
        <v>-19.1799</v>
      </c>
      <c r="M2305">
        <v>270947.11580000003</v>
      </c>
      <c r="N2305">
        <v>12.652699999999999</v>
      </c>
      <c r="O2305">
        <v>8.6542999999999992</v>
      </c>
    </row>
    <row r="2306" spans="1:15" x14ac:dyDescent="0.25">
      <c r="A2306" s="1">
        <v>42062</v>
      </c>
      <c r="B2306">
        <v>106.68</v>
      </c>
      <c r="C2306">
        <v>6396479</v>
      </c>
      <c r="D2306">
        <v>3.9464000000000001</v>
      </c>
      <c r="E2306">
        <v>1.2921</v>
      </c>
      <c r="F2306">
        <v>10.503399999999999</v>
      </c>
      <c r="G2306">
        <v>-22.606200000000001</v>
      </c>
      <c r="H2306">
        <v>6280</v>
      </c>
      <c r="I2306">
        <v>0.74</v>
      </c>
      <c r="J2306">
        <v>10.456899999999999</v>
      </c>
      <c r="K2306">
        <v>-9668</v>
      </c>
      <c r="L2306">
        <v>-19.261199999999999</v>
      </c>
      <c r="M2306">
        <v>270232.64720000001</v>
      </c>
      <c r="N2306">
        <v>12.652699999999999</v>
      </c>
      <c r="O2306">
        <v>8.6542999999999992</v>
      </c>
    </row>
    <row r="2307" spans="1:15" x14ac:dyDescent="0.25">
      <c r="A2307" s="1">
        <v>42065</v>
      </c>
      <c r="B2307">
        <v>105.9</v>
      </c>
      <c r="C2307">
        <v>7343708</v>
      </c>
      <c r="D2307">
        <v>3.9754</v>
      </c>
      <c r="E2307">
        <v>1.2722</v>
      </c>
      <c r="F2307">
        <v>10.426600000000001</v>
      </c>
      <c r="G2307">
        <v>-22.606200000000001</v>
      </c>
      <c r="H2307">
        <v>6280</v>
      </c>
      <c r="I2307">
        <v>0.74</v>
      </c>
      <c r="J2307">
        <v>10.456899999999999</v>
      </c>
      <c r="K2307">
        <v>-9668</v>
      </c>
      <c r="L2307">
        <v>-19.1309</v>
      </c>
      <c r="M2307">
        <v>268766.10649999999</v>
      </c>
      <c r="N2307">
        <v>12.652699999999999</v>
      </c>
      <c r="O2307">
        <v>8.6542999999999992</v>
      </c>
    </row>
    <row r="2308" spans="1:15" x14ac:dyDescent="0.25">
      <c r="A2308" s="1">
        <v>42066</v>
      </c>
      <c r="B2308">
        <v>105.16</v>
      </c>
      <c r="C2308">
        <v>6901215</v>
      </c>
      <c r="D2308">
        <v>4.0034000000000001</v>
      </c>
      <c r="E2308">
        <v>1.2707999999999999</v>
      </c>
      <c r="F2308">
        <v>10.3538</v>
      </c>
      <c r="G2308">
        <v>-22.606200000000001</v>
      </c>
      <c r="H2308">
        <v>6280</v>
      </c>
      <c r="I2308">
        <v>0.74</v>
      </c>
      <c r="J2308">
        <v>10.456899999999999</v>
      </c>
      <c r="K2308">
        <v>-9668</v>
      </c>
      <c r="L2308">
        <v>-19.215699999999998</v>
      </c>
      <c r="M2308">
        <v>267374.77299999999</v>
      </c>
      <c r="N2308">
        <v>12.652699999999999</v>
      </c>
      <c r="O2308">
        <v>8.6542999999999992</v>
      </c>
    </row>
    <row r="2309" spans="1:15" x14ac:dyDescent="0.25">
      <c r="A2309" s="1">
        <v>42067</v>
      </c>
      <c r="B2309">
        <v>105.16</v>
      </c>
      <c r="C2309">
        <v>5784901</v>
      </c>
      <c r="D2309">
        <v>4.0034000000000001</v>
      </c>
      <c r="E2309">
        <v>1.2663</v>
      </c>
      <c r="F2309">
        <v>10.3538</v>
      </c>
      <c r="G2309">
        <v>-22.606200000000001</v>
      </c>
      <c r="H2309">
        <v>6280</v>
      </c>
      <c r="I2309">
        <v>0.74</v>
      </c>
      <c r="J2309">
        <v>10.456899999999999</v>
      </c>
      <c r="K2309">
        <v>-9668</v>
      </c>
      <c r="L2309">
        <v>-19.270199999999999</v>
      </c>
      <c r="M2309">
        <v>267374.77299999999</v>
      </c>
      <c r="N2309">
        <v>12.652699999999999</v>
      </c>
      <c r="O2309">
        <v>8.6542999999999992</v>
      </c>
    </row>
    <row r="2310" spans="1:15" x14ac:dyDescent="0.25">
      <c r="A2310" s="1">
        <v>42068</v>
      </c>
      <c r="B2310">
        <v>104.73</v>
      </c>
      <c r="C2310">
        <v>5156898</v>
      </c>
      <c r="D2310">
        <v>4.0198999999999998</v>
      </c>
      <c r="E2310">
        <v>1.2650000000000001</v>
      </c>
      <c r="F2310">
        <v>10.311400000000001</v>
      </c>
      <c r="G2310">
        <v>-22.606200000000001</v>
      </c>
      <c r="H2310">
        <v>6280</v>
      </c>
      <c r="I2310">
        <v>0.74</v>
      </c>
      <c r="J2310">
        <v>10.456899999999999</v>
      </c>
      <c r="K2310">
        <v>-9668</v>
      </c>
      <c r="L2310">
        <v>-19.259799999999998</v>
      </c>
      <c r="M2310">
        <v>266566.2954</v>
      </c>
      <c r="N2310">
        <v>12.652699999999999</v>
      </c>
      <c r="O2310">
        <v>8.6542999999999992</v>
      </c>
    </row>
    <row r="2311" spans="1:15" x14ac:dyDescent="0.25">
      <c r="A2311" s="1">
        <v>42069</v>
      </c>
      <c r="B2311">
        <v>103.55</v>
      </c>
      <c r="C2311">
        <v>7213295</v>
      </c>
      <c r="D2311">
        <v>4.0656999999999996</v>
      </c>
      <c r="E2311">
        <v>1.2507999999999999</v>
      </c>
      <c r="F2311">
        <v>10.1952</v>
      </c>
      <c r="G2311">
        <v>-22.606200000000001</v>
      </c>
      <c r="H2311">
        <v>6280</v>
      </c>
      <c r="I2311">
        <v>0.74</v>
      </c>
      <c r="J2311">
        <v>10.456899999999999</v>
      </c>
      <c r="K2311">
        <v>-9668</v>
      </c>
      <c r="L2311">
        <v>-19.4877</v>
      </c>
      <c r="M2311">
        <v>264347.6825</v>
      </c>
      <c r="N2311">
        <v>12.652699999999999</v>
      </c>
      <c r="O2311">
        <v>8.6542999999999992</v>
      </c>
    </row>
    <row r="2312" spans="1:15" x14ac:dyDescent="0.25">
      <c r="A2312" s="1">
        <v>42072</v>
      </c>
      <c r="B2312">
        <v>103.95</v>
      </c>
      <c r="C2312">
        <v>7506197</v>
      </c>
      <c r="D2312">
        <v>4.05</v>
      </c>
      <c r="E2312">
        <v>1.2549000000000001</v>
      </c>
      <c r="F2312">
        <v>10.2346</v>
      </c>
      <c r="G2312">
        <v>-22.606200000000001</v>
      </c>
      <c r="H2312">
        <v>6280</v>
      </c>
      <c r="I2312">
        <v>0.74</v>
      </c>
      <c r="J2312">
        <v>10.456899999999999</v>
      </c>
      <c r="K2312">
        <v>-9668</v>
      </c>
      <c r="L2312">
        <v>-19.5412</v>
      </c>
      <c r="M2312">
        <v>265099.75469999999</v>
      </c>
      <c r="N2312">
        <v>12.652699999999999</v>
      </c>
      <c r="O2312">
        <v>8.6542999999999992</v>
      </c>
    </row>
    <row r="2313" spans="1:15" x14ac:dyDescent="0.25">
      <c r="A2313" s="1">
        <v>42073</v>
      </c>
      <c r="B2313">
        <v>102.91</v>
      </c>
      <c r="C2313">
        <v>10679023</v>
      </c>
      <c r="D2313">
        <v>4.0910000000000002</v>
      </c>
      <c r="E2313">
        <v>1.2406999999999999</v>
      </c>
      <c r="F2313">
        <v>10.132199999999999</v>
      </c>
      <c r="G2313">
        <v>-22.606200000000001</v>
      </c>
      <c r="H2313">
        <v>6280</v>
      </c>
      <c r="I2313">
        <v>0.74</v>
      </c>
      <c r="J2313">
        <v>10.456899999999999</v>
      </c>
      <c r="K2313">
        <v>-9668</v>
      </c>
      <c r="L2313">
        <v>-19.4086</v>
      </c>
      <c r="M2313">
        <v>263144.36700000003</v>
      </c>
      <c r="N2313">
        <v>12.652699999999999</v>
      </c>
      <c r="O2313">
        <v>8.6542999999999992</v>
      </c>
    </row>
    <row r="2314" spans="1:15" x14ac:dyDescent="0.25">
      <c r="A2314" s="1">
        <v>42074</v>
      </c>
      <c r="B2314">
        <v>103.54</v>
      </c>
      <c r="C2314">
        <v>8440653</v>
      </c>
      <c r="D2314">
        <v>4.0660999999999996</v>
      </c>
      <c r="E2314">
        <v>1.2422</v>
      </c>
      <c r="F2314">
        <v>10.1943</v>
      </c>
      <c r="G2314">
        <v>-22.606200000000001</v>
      </c>
      <c r="H2314">
        <v>6280</v>
      </c>
      <c r="I2314">
        <v>0.74</v>
      </c>
      <c r="J2314">
        <v>10.456899999999999</v>
      </c>
      <c r="K2314">
        <v>-9668</v>
      </c>
      <c r="L2314">
        <v>-19.421099999999999</v>
      </c>
      <c r="M2314">
        <v>264328.88069999998</v>
      </c>
      <c r="N2314">
        <v>12.652699999999999</v>
      </c>
      <c r="O2314">
        <v>8.6542999999999992</v>
      </c>
    </row>
    <row r="2315" spans="1:15" x14ac:dyDescent="0.25">
      <c r="A2315" s="1">
        <v>42075</v>
      </c>
      <c r="B2315">
        <v>102.42</v>
      </c>
      <c r="C2315">
        <v>5900575</v>
      </c>
      <c r="D2315">
        <v>4.1105</v>
      </c>
      <c r="E2315">
        <v>1.2403</v>
      </c>
      <c r="F2315">
        <v>10.084</v>
      </c>
      <c r="G2315">
        <v>-22.606200000000001</v>
      </c>
      <c r="H2315">
        <v>6280</v>
      </c>
      <c r="I2315">
        <v>0.74</v>
      </c>
      <c r="J2315">
        <v>10.456899999999999</v>
      </c>
      <c r="K2315">
        <v>-9668</v>
      </c>
      <c r="L2315">
        <v>-19.5016</v>
      </c>
      <c r="M2315">
        <v>262223.07860000001</v>
      </c>
      <c r="N2315">
        <v>12.652699999999999</v>
      </c>
      <c r="O2315">
        <v>8.6542999999999992</v>
      </c>
    </row>
    <row r="2316" spans="1:15" x14ac:dyDescent="0.25">
      <c r="A2316" s="1">
        <v>42076</v>
      </c>
      <c r="B2316">
        <v>101.62</v>
      </c>
      <c r="C2316">
        <v>8345174</v>
      </c>
      <c r="D2316">
        <v>4.1429</v>
      </c>
      <c r="E2316">
        <v>1.2204999999999999</v>
      </c>
      <c r="F2316">
        <v>10.0052</v>
      </c>
      <c r="G2316">
        <v>-22.606200000000001</v>
      </c>
      <c r="H2316">
        <v>6280</v>
      </c>
      <c r="I2316">
        <v>0.74</v>
      </c>
      <c r="J2316">
        <v>10.456899999999999</v>
      </c>
      <c r="K2316">
        <v>-9668</v>
      </c>
      <c r="L2316">
        <v>-19.777200000000001</v>
      </c>
      <c r="M2316">
        <v>260718.93429999999</v>
      </c>
      <c r="N2316">
        <v>12.652699999999999</v>
      </c>
      <c r="O2316">
        <v>8.6542999999999992</v>
      </c>
    </row>
    <row r="2317" spans="1:15" x14ac:dyDescent="0.25">
      <c r="A2317" s="1">
        <v>42079</v>
      </c>
      <c r="B2317">
        <v>103.13</v>
      </c>
      <c r="C2317">
        <v>6780238</v>
      </c>
      <c r="D2317">
        <v>4.0822000000000003</v>
      </c>
      <c r="E2317">
        <v>1.2245999999999999</v>
      </c>
      <c r="F2317">
        <v>10.1539</v>
      </c>
      <c r="G2317">
        <v>-22.606200000000001</v>
      </c>
      <c r="H2317">
        <v>6280</v>
      </c>
      <c r="I2317">
        <v>0.74</v>
      </c>
      <c r="J2317">
        <v>10.456899999999999</v>
      </c>
      <c r="K2317">
        <v>-9668</v>
      </c>
      <c r="L2317">
        <v>-20.105399999999999</v>
      </c>
      <c r="M2317">
        <v>263558.00670000003</v>
      </c>
      <c r="N2317">
        <v>12.652699999999999</v>
      </c>
      <c r="O2317">
        <v>8.6542999999999992</v>
      </c>
    </row>
    <row r="2318" spans="1:15" x14ac:dyDescent="0.25">
      <c r="A2318" s="1">
        <v>42080</v>
      </c>
      <c r="B2318">
        <v>103.17</v>
      </c>
      <c r="C2318">
        <v>7097520</v>
      </c>
      <c r="D2318">
        <v>4.0806000000000004</v>
      </c>
      <c r="E2318">
        <v>1.2379</v>
      </c>
      <c r="F2318">
        <v>10.1578</v>
      </c>
      <c r="G2318">
        <v>-22.606200000000001</v>
      </c>
      <c r="H2318">
        <v>6280</v>
      </c>
      <c r="I2318">
        <v>0.74</v>
      </c>
      <c r="J2318">
        <v>10.456899999999999</v>
      </c>
      <c r="K2318">
        <v>-9668</v>
      </c>
      <c r="L2318">
        <v>-20.0152</v>
      </c>
      <c r="M2318">
        <v>263633.21389999997</v>
      </c>
      <c r="N2318">
        <v>12.652699999999999</v>
      </c>
      <c r="O2318">
        <v>8.6542999999999992</v>
      </c>
    </row>
    <row r="2319" spans="1:15" x14ac:dyDescent="0.25">
      <c r="A2319" s="1">
        <v>42081</v>
      </c>
      <c r="B2319">
        <v>106.7</v>
      </c>
      <c r="C2319">
        <v>11059731</v>
      </c>
      <c r="D2319">
        <v>3.9455999999999998</v>
      </c>
      <c r="E2319">
        <v>1.2412000000000001</v>
      </c>
      <c r="F2319">
        <v>10.5054</v>
      </c>
      <c r="G2319">
        <v>-22.606200000000001</v>
      </c>
      <c r="H2319">
        <v>6280</v>
      </c>
      <c r="I2319">
        <v>0.74</v>
      </c>
      <c r="J2319">
        <v>10.456899999999999</v>
      </c>
      <c r="K2319">
        <v>-9668</v>
      </c>
      <c r="L2319">
        <v>-19.875599999999999</v>
      </c>
      <c r="M2319">
        <v>270270.25079999998</v>
      </c>
      <c r="N2319">
        <v>12.652699999999999</v>
      </c>
      <c r="O2319">
        <v>8.6542999999999992</v>
      </c>
    </row>
    <row r="2320" spans="1:15" x14ac:dyDescent="0.25">
      <c r="A2320" s="1">
        <v>42082</v>
      </c>
      <c r="B2320">
        <v>104.75</v>
      </c>
      <c r="C2320">
        <v>7841872</v>
      </c>
      <c r="D2320">
        <v>4.0190999999999999</v>
      </c>
      <c r="E2320">
        <v>1.2687999999999999</v>
      </c>
      <c r="F2320">
        <v>10.3134</v>
      </c>
      <c r="G2320">
        <v>-22.606200000000001</v>
      </c>
      <c r="H2320">
        <v>6280</v>
      </c>
      <c r="I2320">
        <v>0.74</v>
      </c>
      <c r="J2320">
        <v>10.456899999999999</v>
      </c>
      <c r="K2320">
        <v>-9668</v>
      </c>
      <c r="L2320">
        <v>-19.9285</v>
      </c>
      <c r="M2320">
        <v>266603.89899999998</v>
      </c>
      <c r="N2320">
        <v>12.652699999999999</v>
      </c>
      <c r="O2320">
        <v>8.6542999999999992</v>
      </c>
    </row>
    <row r="2321" spans="1:15" x14ac:dyDescent="0.25">
      <c r="A2321" s="1">
        <v>42083</v>
      </c>
      <c r="B2321">
        <v>107.03</v>
      </c>
      <c r="C2321">
        <v>14064856</v>
      </c>
      <c r="D2321">
        <v>3.9335</v>
      </c>
      <c r="E2321">
        <v>1.2744</v>
      </c>
      <c r="F2321">
        <v>10.5379</v>
      </c>
      <c r="G2321">
        <v>-22.606200000000001</v>
      </c>
      <c r="H2321">
        <v>6280</v>
      </c>
      <c r="I2321">
        <v>0.74</v>
      </c>
      <c r="J2321">
        <v>10.456899999999999</v>
      </c>
      <c r="K2321">
        <v>-9668</v>
      </c>
      <c r="L2321">
        <v>-20.060199999999998</v>
      </c>
      <c r="M2321">
        <v>270890.71029999998</v>
      </c>
      <c r="N2321">
        <v>12.652699999999999</v>
      </c>
      <c r="O2321">
        <v>8.6542999999999992</v>
      </c>
    </row>
    <row r="2322" spans="1:15" x14ac:dyDescent="0.25">
      <c r="A2322" s="1">
        <v>42086</v>
      </c>
      <c r="B2322">
        <v>105.92</v>
      </c>
      <c r="C2322">
        <v>6807745</v>
      </c>
      <c r="D2322">
        <v>3.9746999999999999</v>
      </c>
      <c r="E2322">
        <v>1.2842</v>
      </c>
      <c r="F2322">
        <v>10.428599999999999</v>
      </c>
      <c r="G2322">
        <v>-22.606200000000001</v>
      </c>
      <c r="H2322">
        <v>6280</v>
      </c>
      <c r="I2322">
        <v>0.74</v>
      </c>
      <c r="J2322">
        <v>10.456899999999999</v>
      </c>
      <c r="K2322">
        <v>-9668</v>
      </c>
      <c r="L2322">
        <v>-20.014099999999999</v>
      </c>
      <c r="M2322">
        <v>268803.71010000003</v>
      </c>
      <c r="N2322">
        <v>12.652699999999999</v>
      </c>
      <c r="O2322">
        <v>8.6542999999999992</v>
      </c>
    </row>
    <row r="2323" spans="1:15" x14ac:dyDescent="0.25">
      <c r="A2323" s="1">
        <v>42087</v>
      </c>
      <c r="B2323">
        <v>104.2</v>
      </c>
      <c r="C2323">
        <v>6677767</v>
      </c>
      <c r="D2323">
        <v>4.0403000000000002</v>
      </c>
      <c r="E2323">
        <v>1.2629000000000001</v>
      </c>
      <c r="F2323">
        <v>10.2592</v>
      </c>
      <c r="G2323">
        <v>-22.606200000000001</v>
      </c>
      <c r="H2323">
        <v>6280</v>
      </c>
      <c r="I2323">
        <v>0.74</v>
      </c>
      <c r="J2323">
        <v>10.456899999999999</v>
      </c>
      <c r="K2323">
        <v>-9668</v>
      </c>
      <c r="L2323">
        <v>-19.8825</v>
      </c>
      <c r="M2323">
        <v>265569.79979999998</v>
      </c>
      <c r="N2323">
        <v>12.652699999999999</v>
      </c>
      <c r="O2323">
        <v>8.6542999999999992</v>
      </c>
    </row>
    <row r="2324" spans="1:15" x14ac:dyDescent="0.25">
      <c r="A2324" s="1">
        <v>42088</v>
      </c>
      <c r="B2324">
        <v>105.67</v>
      </c>
      <c r="C2324">
        <v>9169445</v>
      </c>
      <c r="D2324">
        <v>3.9840999999999998</v>
      </c>
      <c r="E2324">
        <v>1.2650000000000001</v>
      </c>
      <c r="F2324">
        <v>10.404</v>
      </c>
      <c r="G2324">
        <v>-22.606200000000001</v>
      </c>
      <c r="H2324">
        <v>6280</v>
      </c>
      <c r="I2324">
        <v>0.74</v>
      </c>
      <c r="J2324">
        <v>10.456899999999999</v>
      </c>
      <c r="K2324">
        <v>-9668</v>
      </c>
      <c r="L2324">
        <v>-19.6858</v>
      </c>
      <c r="M2324">
        <v>268333.66499999998</v>
      </c>
      <c r="N2324">
        <v>12.652699999999999</v>
      </c>
      <c r="O2324">
        <v>8.6542999999999992</v>
      </c>
    </row>
    <row r="2325" spans="1:15" x14ac:dyDescent="0.25">
      <c r="A2325" s="1">
        <v>42089</v>
      </c>
      <c r="B2325">
        <v>105.25</v>
      </c>
      <c r="C2325">
        <v>7276931</v>
      </c>
      <c r="D2325">
        <v>4</v>
      </c>
      <c r="E2325">
        <v>1.2629000000000001</v>
      </c>
      <c r="F2325">
        <v>10.3626</v>
      </c>
      <c r="G2325">
        <v>-22.606200000000001</v>
      </c>
      <c r="H2325">
        <v>6280</v>
      </c>
      <c r="I2325">
        <v>0.74</v>
      </c>
      <c r="J2325">
        <v>10.456899999999999</v>
      </c>
      <c r="K2325">
        <v>-9668</v>
      </c>
      <c r="L2325">
        <v>-19.318000000000001</v>
      </c>
      <c r="M2325">
        <v>267543.98920000001</v>
      </c>
      <c r="N2325">
        <v>12.652699999999999</v>
      </c>
      <c r="O2325">
        <v>8.6542999999999992</v>
      </c>
    </row>
    <row r="2326" spans="1:15" x14ac:dyDescent="0.25">
      <c r="A2326" s="1">
        <v>42090</v>
      </c>
      <c r="B2326">
        <v>104.28</v>
      </c>
      <c r="C2326">
        <v>5830340</v>
      </c>
      <c r="D2326">
        <v>4.0372000000000003</v>
      </c>
      <c r="E2326">
        <v>1.2570000000000001</v>
      </c>
      <c r="F2326">
        <v>10.267099999999999</v>
      </c>
      <c r="G2326">
        <v>-22.606200000000001</v>
      </c>
      <c r="H2326">
        <v>6280</v>
      </c>
      <c r="I2326">
        <v>0.74</v>
      </c>
      <c r="J2326">
        <v>10.456899999999999</v>
      </c>
      <c r="K2326">
        <v>-9668</v>
      </c>
      <c r="L2326">
        <v>-19.374099999999999</v>
      </c>
      <c r="M2326">
        <v>265720.21419999999</v>
      </c>
      <c r="N2326">
        <v>12.652699999999999</v>
      </c>
      <c r="O2326">
        <v>8.6542999999999992</v>
      </c>
    </row>
    <row r="2327" spans="1:15" x14ac:dyDescent="0.25">
      <c r="A2327" s="1">
        <v>42093</v>
      </c>
      <c r="B2327">
        <v>106.9</v>
      </c>
      <c r="C2327">
        <v>7172401</v>
      </c>
      <c r="D2327">
        <v>3.9382999999999999</v>
      </c>
      <c r="E2327">
        <v>1.2726999999999999</v>
      </c>
      <c r="F2327">
        <v>10.5251</v>
      </c>
      <c r="G2327">
        <v>-22.606200000000001</v>
      </c>
      <c r="H2327">
        <v>6280</v>
      </c>
      <c r="I2327">
        <v>0.74</v>
      </c>
      <c r="J2327">
        <v>10.456899999999999</v>
      </c>
      <c r="K2327">
        <v>-9668</v>
      </c>
      <c r="L2327">
        <v>-19.148599999999998</v>
      </c>
      <c r="M2327">
        <v>270646.28690000001</v>
      </c>
      <c r="N2327">
        <v>12.652699999999999</v>
      </c>
      <c r="O2327">
        <v>8.6542999999999992</v>
      </c>
    </row>
    <row r="2328" spans="1:15" x14ac:dyDescent="0.25">
      <c r="A2328" s="1">
        <v>42094</v>
      </c>
      <c r="B2328">
        <v>104.98</v>
      </c>
      <c r="C2328">
        <v>7254082</v>
      </c>
      <c r="D2328">
        <v>4.077</v>
      </c>
      <c r="E2328">
        <v>1.2659</v>
      </c>
      <c r="F2328">
        <v>11.799200000000001</v>
      </c>
      <c r="G2328">
        <v>-37.922199999999997</v>
      </c>
      <c r="H2328">
        <v>5073</v>
      </c>
      <c r="I2328">
        <v>0.65820000000000001</v>
      </c>
      <c r="J2328">
        <v>12.5862</v>
      </c>
      <c r="K2328">
        <v>-7602</v>
      </c>
      <c r="L2328">
        <v>-18.902699999999999</v>
      </c>
      <c r="M2328">
        <v>272538.34049999999</v>
      </c>
      <c r="N2328">
        <v>11.2875</v>
      </c>
      <c r="O2328">
        <v>8.4335000000000004</v>
      </c>
    </row>
    <row r="2329" spans="1:15" x14ac:dyDescent="0.25">
      <c r="A2329" s="1">
        <v>42095</v>
      </c>
      <c r="B2329">
        <v>104.79</v>
      </c>
      <c r="C2329">
        <v>7347231</v>
      </c>
      <c r="D2329">
        <v>4.0843999999999996</v>
      </c>
      <c r="E2329">
        <v>1.2612999999999999</v>
      </c>
      <c r="F2329">
        <v>11.777900000000001</v>
      </c>
      <c r="G2329">
        <v>-37.922199999999997</v>
      </c>
      <c r="H2329">
        <v>5073</v>
      </c>
      <c r="I2329">
        <v>0.65820000000000001</v>
      </c>
      <c r="J2329">
        <v>12.5862</v>
      </c>
      <c r="K2329">
        <v>-7602</v>
      </c>
      <c r="L2329">
        <v>-18.595300000000002</v>
      </c>
      <c r="M2329">
        <v>272181.10619999998</v>
      </c>
      <c r="N2329">
        <v>11.2875</v>
      </c>
      <c r="O2329">
        <v>8.4335000000000004</v>
      </c>
    </row>
    <row r="2330" spans="1:15" x14ac:dyDescent="0.25">
      <c r="A2330" s="1">
        <v>42096</v>
      </c>
      <c r="B2330">
        <v>105.28</v>
      </c>
      <c r="C2330">
        <v>5123901</v>
      </c>
      <c r="D2330">
        <v>4.0652999999999997</v>
      </c>
      <c r="E2330">
        <v>1.2562</v>
      </c>
      <c r="F2330">
        <v>11.8329</v>
      </c>
      <c r="G2330">
        <v>-37.922199999999997</v>
      </c>
      <c r="H2330">
        <v>5073</v>
      </c>
      <c r="I2330">
        <v>0.65820000000000001</v>
      </c>
      <c r="J2330">
        <v>12.5862</v>
      </c>
      <c r="K2330">
        <v>-7602</v>
      </c>
      <c r="L2330">
        <v>-18.2029</v>
      </c>
      <c r="M2330">
        <v>273102.3946</v>
      </c>
      <c r="N2330">
        <v>11.2875</v>
      </c>
      <c r="O2330">
        <v>8.4335000000000004</v>
      </c>
    </row>
    <row r="2331" spans="1:15" x14ac:dyDescent="0.25">
      <c r="A2331" s="1">
        <v>42100</v>
      </c>
      <c r="B2331">
        <v>106.92</v>
      </c>
      <c r="C2331">
        <v>6723967</v>
      </c>
      <c r="D2331">
        <v>4.0030000000000001</v>
      </c>
      <c r="E2331">
        <v>1.27</v>
      </c>
      <c r="F2331">
        <v>12.017300000000001</v>
      </c>
      <c r="G2331">
        <v>-37.922199999999997</v>
      </c>
      <c r="H2331">
        <v>5073</v>
      </c>
      <c r="I2331">
        <v>0.65820000000000001</v>
      </c>
      <c r="J2331">
        <v>12.5862</v>
      </c>
      <c r="K2331">
        <v>-7602</v>
      </c>
      <c r="L2331">
        <v>-17.7363</v>
      </c>
      <c r="M2331">
        <v>276185.89049999998</v>
      </c>
      <c r="N2331">
        <v>11.2875</v>
      </c>
      <c r="O2331">
        <v>8.4335000000000004</v>
      </c>
    </row>
    <row r="2332" spans="1:15" x14ac:dyDescent="0.25">
      <c r="A2332" s="1">
        <v>42101</v>
      </c>
      <c r="B2332">
        <v>108.54</v>
      </c>
      <c r="C2332">
        <v>8535966</v>
      </c>
      <c r="D2332">
        <v>3.9432</v>
      </c>
      <c r="E2332">
        <v>1.2868999999999999</v>
      </c>
      <c r="F2332">
        <v>12.199299999999999</v>
      </c>
      <c r="G2332">
        <v>-37.922199999999997</v>
      </c>
      <c r="H2332">
        <v>5073</v>
      </c>
      <c r="I2332">
        <v>0.65820000000000001</v>
      </c>
      <c r="J2332">
        <v>12.5862</v>
      </c>
      <c r="K2332">
        <v>-7602</v>
      </c>
      <c r="L2332">
        <v>-17.378599999999999</v>
      </c>
      <c r="M2332">
        <v>279231.78279999999</v>
      </c>
      <c r="N2332">
        <v>11.2875</v>
      </c>
      <c r="O2332">
        <v>8.4335000000000004</v>
      </c>
    </row>
    <row r="2333" spans="1:15" x14ac:dyDescent="0.25">
      <c r="A2333" s="1">
        <v>42102</v>
      </c>
      <c r="B2333">
        <v>106.66</v>
      </c>
      <c r="C2333">
        <v>7894791</v>
      </c>
      <c r="D2333">
        <v>4.0128000000000004</v>
      </c>
      <c r="E2333">
        <v>1.2857000000000001</v>
      </c>
      <c r="F2333">
        <v>11.988</v>
      </c>
      <c r="G2333">
        <v>-37.922199999999997</v>
      </c>
      <c r="H2333">
        <v>5073</v>
      </c>
      <c r="I2333">
        <v>0.65820000000000001</v>
      </c>
      <c r="J2333">
        <v>12.5862</v>
      </c>
      <c r="K2333">
        <v>-7602</v>
      </c>
      <c r="L2333">
        <v>-17.1265</v>
      </c>
      <c r="M2333">
        <v>275697.04359999998</v>
      </c>
      <c r="N2333">
        <v>11.2875</v>
      </c>
      <c r="O2333">
        <v>8.4335000000000004</v>
      </c>
    </row>
    <row r="2334" spans="1:15" x14ac:dyDescent="0.25">
      <c r="A2334" s="1">
        <v>42103</v>
      </c>
      <c r="B2334">
        <v>106.95</v>
      </c>
      <c r="C2334">
        <v>5760463</v>
      </c>
      <c r="D2334">
        <v>4.0019</v>
      </c>
      <c r="E2334">
        <v>1.2816000000000001</v>
      </c>
      <c r="F2334">
        <v>12.0206</v>
      </c>
      <c r="G2334">
        <v>-37.922199999999997</v>
      </c>
      <c r="H2334">
        <v>5073</v>
      </c>
      <c r="I2334">
        <v>0.65820000000000001</v>
      </c>
      <c r="J2334">
        <v>12.5862</v>
      </c>
      <c r="K2334">
        <v>-7602</v>
      </c>
      <c r="L2334">
        <v>-16.874500000000001</v>
      </c>
      <c r="M2334">
        <v>276274.08590000001</v>
      </c>
      <c r="N2334">
        <v>11.2875</v>
      </c>
      <c r="O2334">
        <v>8.4335000000000004</v>
      </c>
    </row>
    <row r="2335" spans="1:15" x14ac:dyDescent="0.25">
      <c r="A2335" s="1">
        <v>42104</v>
      </c>
      <c r="B2335">
        <v>106.91</v>
      </c>
      <c r="C2335">
        <v>5012178</v>
      </c>
      <c r="D2335">
        <v>4.0034000000000001</v>
      </c>
      <c r="E2335">
        <v>1.2892000000000001</v>
      </c>
      <c r="F2335">
        <v>12.0161</v>
      </c>
      <c r="G2335">
        <v>-37.922199999999997</v>
      </c>
      <c r="H2335">
        <v>5073</v>
      </c>
      <c r="I2335">
        <v>0.65820000000000001</v>
      </c>
      <c r="J2335">
        <v>12.5862</v>
      </c>
      <c r="K2335">
        <v>-7602</v>
      </c>
      <c r="L2335">
        <v>-16.8658</v>
      </c>
      <c r="M2335">
        <v>276198.86680000002</v>
      </c>
      <c r="N2335">
        <v>11.2875</v>
      </c>
      <c r="O2335">
        <v>8.4335000000000004</v>
      </c>
    </row>
    <row r="2336" spans="1:15" x14ac:dyDescent="0.25">
      <c r="A2336" s="1">
        <v>42107</v>
      </c>
      <c r="B2336">
        <v>106.5</v>
      </c>
      <c r="C2336">
        <v>4307219</v>
      </c>
      <c r="D2336">
        <v>4.0187999999999997</v>
      </c>
      <c r="E2336">
        <v>1.2847</v>
      </c>
      <c r="F2336">
        <v>11.9701</v>
      </c>
      <c r="G2336">
        <v>-37.922199999999997</v>
      </c>
      <c r="H2336">
        <v>5073</v>
      </c>
      <c r="I2336">
        <v>0.65820000000000001</v>
      </c>
      <c r="J2336">
        <v>12.5862</v>
      </c>
      <c r="K2336">
        <v>-7602</v>
      </c>
      <c r="L2336">
        <v>-16.2591</v>
      </c>
      <c r="M2336">
        <v>275427.87089999998</v>
      </c>
      <c r="N2336">
        <v>11.2875</v>
      </c>
      <c r="O2336">
        <v>8.4335000000000004</v>
      </c>
    </row>
    <row r="2337" spans="1:15" x14ac:dyDescent="0.25">
      <c r="A2337" s="1">
        <v>42108</v>
      </c>
      <c r="B2337">
        <v>108.84</v>
      </c>
      <c r="C2337">
        <v>7262725</v>
      </c>
      <c r="D2337">
        <v>3.9323999999999999</v>
      </c>
      <c r="E2337">
        <v>1.2946</v>
      </c>
      <c r="F2337">
        <v>12.2331</v>
      </c>
      <c r="G2337">
        <v>-37.922199999999997</v>
      </c>
      <c r="H2337">
        <v>5073</v>
      </c>
      <c r="I2337">
        <v>0.65820000000000001</v>
      </c>
      <c r="J2337">
        <v>12.5862</v>
      </c>
      <c r="K2337">
        <v>-7602</v>
      </c>
      <c r="L2337">
        <v>-15.9877</v>
      </c>
      <c r="M2337">
        <v>279828.18859999999</v>
      </c>
      <c r="N2337">
        <v>11.2875</v>
      </c>
      <c r="O2337">
        <v>8.4335000000000004</v>
      </c>
    </row>
    <row r="2338" spans="1:15" x14ac:dyDescent="0.25">
      <c r="A2338" s="1">
        <v>42109</v>
      </c>
      <c r="B2338">
        <v>110.41</v>
      </c>
      <c r="C2338">
        <v>6703965</v>
      </c>
      <c r="D2338">
        <v>3.8765000000000001</v>
      </c>
      <c r="E2338">
        <v>1.3202</v>
      </c>
      <c r="F2338">
        <v>12.4095</v>
      </c>
      <c r="G2338">
        <v>-37.922199999999997</v>
      </c>
      <c r="H2338">
        <v>5073</v>
      </c>
      <c r="I2338">
        <v>0.65820000000000001</v>
      </c>
      <c r="J2338">
        <v>12.5862</v>
      </c>
      <c r="K2338">
        <v>-7602</v>
      </c>
      <c r="L2338">
        <v>-15.569100000000001</v>
      </c>
      <c r="M2338">
        <v>282780.53860000003</v>
      </c>
      <c r="N2338">
        <v>11.2875</v>
      </c>
      <c r="O2338">
        <v>8.4335000000000004</v>
      </c>
    </row>
    <row r="2339" spans="1:15" x14ac:dyDescent="0.25">
      <c r="A2339" s="1">
        <v>42110</v>
      </c>
      <c r="B2339">
        <v>110.16</v>
      </c>
      <c r="C2339">
        <v>5904249</v>
      </c>
      <c r="D2339">
        <v>3.8853</v>
      </c>
      <c r="E2339">
        <v>1.3155999999999999</v>
      </c>
      <c r="F2339">
        <v>12.381399999999999</v>
      </c>
      <c r="G2339">
        <v>-37.922199999999997</v>
      </c>
      <c r="H2339">
        <v>5073</v>
      </c>
      <c r="I2339">
        <v>0.65820000000000001</v>
      </c>
      <c r="J2339">
        <v>12.5862</v>
      </c>
      <c r="K2339">
        <v>-7602</v>
      </c>
      <c r="L2339">
        <v>-15.039</v>
      </c>
      <c r="M2339">
        <v>282310.4192</v>
      </c>
      <c r="N2339">
        <v>11.2875</v>
      </c>
      <c r="O2339">
        <v>8.4335000000000004</v>
      </c>
    </row>
    <row r="2340" spans="1:15" x14ac:dyDescent="0.25">
      <c r="A2340" s="1">
        <v>42111</v>
      </c>
      <c r="B2340">
        <v>109.11</v>
      </c>
      <c r="C2340">
        <v>6548736</v>
      </c>
      <c r="D2340">
        <v>3.9226000000000001</v>
      </c>
      <c r="E2340">
        <v>1.3067</v>
      </c>
      <c r="F2340">
        <v>12.263400000000001</v>
      </c>
      <c r="G2340">
        <v>-37.922199999999997</v>
      </c>
      <c r="H2340">
        <v>5073</v>
      </c>
      <c r="I2340">
        <v>0.65820000000000001</v>
      </c>
      <c r="J2340">
        <v>12.5862</v>
      </c>
      <c r="K2340">
        <v>-7602</v>
      </c>
      <c r="L2340">
        <v>-14.911899999999999</v>
      </c>
      <c r="M2340">
        <v>280335.91759999999</v>
      </c>
      <c r="N2340">
        <v>11.2875</v>
      </c>
      <c r="O2340">
        <v>8.4335000000000004</v>
      </c>
    </row>
    <row r="2341" spans="1:15" x14ac:dyDescent="0.25">
      <c r="A2341" s="1">
        <v>42114</v>
      </c>
      <c r="B2341">
        <v>110.29</v>
      </c>
      <c r="C2341">
        <v>7148830</v>
      </c>
      <c r="D2341">
        <v>3.8807</v>
      </c>
      <c r="E2341">
        <v>1.3222</v>
      </c>
      <c r="F2341">
        <v>12.396000000000001</v>
      </c>
      <c r="G2341">
        <v>-37.922199999999997</v>
      </c>
      <c r="H2341">
        <v>5073</v>
      </c>
      <c r="I2341">
        <v>0.65820000000000001</v>
      </c>
      <c r="J2341">
        <v>12.5862</v>
      </c>
      <c r="K2341">
        <v>-7602</v>
      </c>
      <c r="L2341">
        <v>-14.445600000000001</v>
      </c>
      <c r="M2341">
        <v>282554.8812</v>
      </c>
      <c r="N2341">
        <v>11.2875</v>
      </c>
      <c r="O2341">
        <v>8.4335000000000004</v>
      </c>
    </row>
    <row r="2342" spans="1:15" x14ac:dyDescent="0.25">
      <c r="A2342" s="1">
        <v>42115</v>
      </c>
      <c r="B2342">
        <v>109.73</v>
      </c>
      <c r="C2342">
        <v>5674862</v>
      </c>
      <c r="D2342">
        <v>3.9005000000000001</v>
      </c>
      <c r="E2342">
        <v>1.3192999999999999</v>
      </c>
      <c r="F2342">
        <v>12.3331</v>
      </c>
      <c r="G2342">
        <v>-37.922199999999997</v>
      </c>
      <c r="H2342">
        <v>5073</v>
      </c>
      <c r="I2342">
        <v>0.65820000000000001</v>
      </c>
      <c r="J2342">
        <v>12.5862</v>
      </c>
      <c r="K2342">
        <v>-7602</v>
      </c>
      <c r="L2342">
        <v>-14.2035</v>
      </c>
      <c r="M2342">
        <v>281501.8138</v>
      </c>
      <c r="N2342">
        <v>11.2875</v>
      </c>
      <c r="O2342">
        <v>8.4335000000000004</v>
      </c>
    </row>
    <row r="2343" spans="1:15" x14ac:dyDescent="0.25">
      <c r="A2343" s="1">
        <v>42116</v>
      </c>
      <c r="B2343">
        <v>109.5</v>
      </c>
      <c r="C2343">
        <v>5643072</v>
      </c>
      <c r="D2343">
        <v>3.9087000000000001</v>
      </c>
      <c r="E2343">
        <v>1.3181</v>
      </c>
      <c r="F2343">
        <v>12.3072</v>
      </c>
      <c r="G2343">
        <v>-37.922199999999997</v>
      </c>
      <c r="H2343">
        <v>5073</v>
      </c>
      <c r="I2343">
        <v>0.65820000000000001</v>
      </c>
      <c r="J2343">
        <v>12.5862</v>
      </c>
      <c r="K2343">
        <v>-7602</v>
      </c>
      <c r="L2343">
        <v>-13.928000000000001</v>
      </c>
      <c r="M2343">
        <v>281069.3039</v>
      </c>
      <c r="N2343">
        <v>11.2875</v>
      </c>
      <c r="O2343">
        <v>8.4335000000000004</v>
      </c>
    </row>
    <row r="2344" spans="1:15" x14ac:dyDescent="0.25">
      <c r="A2344" s="1">
        <v>42117</v>
      </c>
      <c r="B2344">
        <v>109.97</v>
      </c>
      <c r="C2344">
        <v>6940005</v>
      </c>
      <c r="D2344">
        <v>3.8919999999999999</v>
      </c>
      <c r="E2344">
        <v>1.3228</v>
      </c>
      <c r="F2344">
        <v>12.360099999999999</v>
      </c>
      <c r="G2344">
        <v>-37.922199999999997</v>
      </c>
      <c r="H2344">
        <v>5073</v>
      </c>
      <c r="I2344">
        <v>0.65820000000000001</v>
      </c>
      <c r="J2344">
        <v>12.5862</v>
      </c>
      <c r="K2344">
        <v>-7602</v>
      </c>
      <c r="L2344">
        <v>-13.458500000000001</v>
      </c>
      <c r="M2344">
        <v>281953.12839999999</v>
      </c>
      <c r="N2344">
        <v>11.2875</v>
      </c>
      <c r="O2344">
        <v>8.4335000000000004</v>
      </c>
    </row>
    <row r="2345" spans="1:15" x14ac:dyDescent="0.25">
      <c r="A2345" s="1">
        <v>42118</v>
      </c>
      <c r="B2345">
        <v>109.87</v>
      </c>
      <c r="C2345">
        <v>4994970</v>
      </c>
      <c r="D2345">
        <v>3.8955000000000002</v>
      </c>
      <c r="E2345">
        <v>1.3159000000000001</v>
      </c>
      <c r="F2345">
        <v>12.348800000000001</v>
      </c>
      <c r="G2345">
        <v>-37.922199999999997</v>
      </c>
      <c r="H2345">
        <v>5073</v>
      </c>
      <c r="I2345">
        <v>0.65820000000000001</v>
      </c>
      <c r="J2345">
        <v>12.5862</v>
      </c>
      <c r="K2345">
        <v>-7602</v>
      </c>
      <c r="L2345">
        <v>-13.409599999999999</v>
      </c>
      <c r="M2345">
        <v>281765.08059999999</v>
      </c>
      <c r="N2345">
        <v>11.2875</v>
      </c>
      <c r="O2345">
        <v>8.4335000000000004</v>
      </c>
    </row>
    <row r="2346" spans="1:15" x14ac:dyDescent="0.25">
      <c r="A2346" s="1">
        <v>42121</v>
      </c>
      <c r="B2346">
        <v>109.7</v>
      </c>
      <c r="C2346">
        <v>4858713</v>
      </c>
      <c r="D2346">
        <v>3.9015</v>
      </c>
      <c r="E2346">
        <v>1.3221000000000001</v>
      </c>
      <c r="F2346">
        <v>12.329700000000001</v>
      </c>
      <c r="G2346">
        <v>-37.922199999999997</v>
      </c>
      <c r="H2346">
        <v>5073</v>
      </c>
      <c r="I2346">
        <v>0.65820000000000001</v>
      </c>
      <c r="J2346">
        <v>12.5862</v>
      </c>
      <c r="K2346">
        <v>-7602</v>
      </c>
      <c r="L2346">
        <v>-13.0967</v>
      </c>
      <c r="M2346">
        <v>281445.39939999999</v>
      </c>
      <c r="N2346">
        <v>11.2875</v>
      </c>
      <c r="O2346">
        <v>8.4335000000000004</v>
      </c>
    </row>
    <row r="2347" spans="1:15" x14ac:dyDescent="0.25">
      <c r="A2347" s="1">
        <v>42122</v>
      </c>
      <c r="B2347">
        <v>111.12</v>
      </c>
      <c r="C2347">
        <v>5321604</v>
      </c>
      <c r="D2347">
        <v>3.8517000000000001</v>
      </c>
      <c r="E2347">
        <v>1.3233999999999999</v>
      </c>
      <c r="F2347">
        <v>12.4893</v>
      </c>
      <c r="G2347">
        <v>-37.922199999999997</v>
      </c>
      <c r="H2347">
        <v>5073</v>
      </c>
      <c r="I2347">
        <v>0.65820000000000001</v>
      </c>
      <c r="J2347">
        <v>12.5862</v>
      </c>
      <c r="K2347">
        <v>-7602</v>
      </c>
      <c r="L2347">
        <v>-12.9109</v>
      </c>
      <c r="M2347">
        <v>284115.6777</v>
      </c>
      <c r="N2347">
        <v>11.2875</v>
      </c>
      <c r="O2347">
        <v>8.4335000000000004</v>
      </c>
    </row>
    <row r="2348" spans="1:15" x14ac:dyDescent="0.25">
      <c r="A2348" s="1">
        <v>42123</v>
      </c>
      <c r="B2348">
        <v>111.73</v>
      </c>
      <c r="C2348">
        <v>5665849</v>
      </c>
      <c r="D2348">
        <v>3.8307000000000002</v>
      </c>
      <c r="E2348">
        <v>1.3359000000000001</v>
      </c>
      <c r="F2348">
        <v>12.5579</v>
      </c>
      <c r="G2348">
        <v>-37.922199999999997</v>
      </c>
      <c r="H2348">
        <v>5073</v>
      </c>
      <c r="I2348">
        <v>0.65820000000000001</v>
      </c>
      <c r="J2348">
        <v>12.5862</v>
      </c>
      <c r="K2348">
        <v>-7602</v>
      </c>
      <c r="L2348">
        <v>-12.6995</v>
      </c>
      <c r="M2348">
        <v>285262.76909999998</v>
      </c>
      <c r="N2348">
        <v>11.2875</v>
      </c>
      <c r="O2348">
        <v>8.4335000000000004</v>
      </c>
    </row>
    <row r="2349" spans="1:15" x14ac:dyDescent="0.25">
      <c r="A2349" s="1">
        <v>42124</v>
      </c>
      <c r="B2349">
        <v>111.06</v>
      </c>
      <c r="C2349">
        <v>6666787</v>
      </c>
      <c r="D2349">
        <v>3.8538000000000001</v>
      </c>
      <c r="E2349">
        <v>1.333</v>
      </c>
      <c r="F2349">
        <v>12.4826</v>
      </c>
      <c r="G2349">
        <v>-37.922199999999997</v>
      </c>
      <c r="H2349">
        <v>5073</v>
      </c>
      <c r="I2349">
        <v>0.65820000000000001</v>
      </c>
      <c r="J2349">
        <v>12.5862</v>
      </c>
      <c r="K2349">
        <v>-7602</v>
      </c>
      <c r="L2349">
        <v>-12.3042</v>
      </c>
      <c r="M2349">
        <v>284002.84899999999</v>
      </c>
      <c r="N2349">
        <v>11.2875</v>
      </c>
      <c r="O2349">
        <v>8.4335000000000004</v>
      </c>
    </row>
    <row r="2350" spans="1:15" x14ac:dyDescent="0.25">
      <c r="A2350" s="1">
        <v>42125</v>
      </c>
      <c r="B2350">
        <v>109.04</v>
      </c>
      <c r="C2350">
        <v>10362711</v>
      </c>
      <c r="D2350">
        <v>3.9252000000000002</v>
      </c>
      <c r="E2350">
        <v>1.3075999999999999</v>
      </c>
      <c r="F2350">
        <v>12.2555</v>
      </c>
      <c r="G2350">
        <v>-37.922199999999997</v>
      </c>
      <c r="H2350">
        <v>5073</v>
      </c>
      <c r="I2350">
        <v>0.65820000000000001</v>
      </c>
      <c r="J2350">
        <v>12.5862</v>
      </c>
      <c r="K2350">
        <v>-7602</v>
      </c>
      <c r="L2350">
        <v>-12.2364</v>
      </c>
      <c r="M2350">
        <v>280204.28419999999</v>
      </c>
      <c r="N2350">
        <v>11.2875</v>
      </c>
      <c r="O2350">
        <v>8.4335000000000004</v>
      </c>
    </row>
    <row r="2351" spans="1:15" x14ac:dyDescent="0.25">
      <c r="A2351" s="1">
        <v>42128</v>
      </c>
      <c r="B2351">
        <v>108.32</v>
      </c>
      <c r="C2351">
        <v>7660071</v>
      </c>
      <c r="D2351">
        <v>3.9512999999999998</v>
      </c>
      <c r="E2351">
        <v>1.3033999999999999</v>
      </c>
      <c r="F2351">
        <v>12.1746</v>
      </c>
      <c r="G2351">
        <v>-37.922199999999997</v>
      </c>
      <c r="H2351">
        <v>5073</v>
      </c>
      <c r="I2351">
        <v>0.65820000000000001</v>
      </c>
      <c r="J2351">
        <v>12.5862</v>
      </c>
      <c r="K2351">
        <v>-7602</v>
      </c>
      <c r="L2351">
        <v>-11.934100000000001</v>
      </c>
      <c r="M2351">
        <v>278850.34029999998</v>
      </c>
      <c r="N2351">
        <v>11.2875</v>
      </c>
      <c r="O2351">
        <v>8.4335000000000004</v>
      </c>
    </row>
    <row r="2352" spans="1:15" x14ac:dyDescent="0.25">
      <c r="A2352" s="1">
        <v>42129</v>
      </c>
      <c r="B2352">
        <v>108</v>
      </c>
      <c r="C2352">
        <v>6463346</v>
      </c>
      <c r="D2352">
        <v>3.9630000000000001</v>
      </c>
      <c r="E2352">
        <v>1.3035000000000001</v>
      </c>
      <c r="F2352">
        <v>12.1387</v>
      </c>
      <c r="G2352">
        <v>-37.922199999999997</v>
      </c>
      <c r="H2352">
        <v>5073</v>
      </c>
      <c r="I2352">
        <v>0.65820000000000001</v>
      </c>
      <c r="J2352">
        <v>12.5862</v>
      </c>
      <c r="K2352">
        <v>-7602</v>
      </c>
      <c r="L2352">
        <v>-11.847200000000001</v>
      </c>
      <c r="M2352">
        <v>278248.58740000002</v>
      </c>
      <c r="N2352">
        <v>11.2875</v>
      </c>
      <c r="O2352">
        <v>8.4335000000000004</v>
      </c>
    </row>
    <row r="2353" spans="1:15" x14ac:dyDescent="0.25">
      <c r="A2353" s="1">
        <v>42130</v>
      </c>
      <c r="B2353">
        <v>107.95</v>
      </c>
      <c r="C2353">
        <v>5820403</v>
      </c>
      <c r="D2353">
        <v>3.9647999999999999</v>
      </c>
      <c r="E2353">
        <v>1.2950999999999999</v>
      </c>
      <c r="F2353">
        <v>12.132999999999999</v>
      </c>
      <c r="G2353">
        <v>-37.922199999999997</v>
      </c>
      <c r="H2353">
        <v>5073</v>
      </c>
      <c r="I2353">
        <v>0.65820000000000001</v>
      </c>
      <c r="J2353">
        <v>12.5862</v>
      </c>
      <c r="K2353">
        <v>-7602</v>
      </c>
      <c r="L2353">
        <v>-11.710100000000001</v>
      </c>
      <c r="M2353">
        <v>278154.56349999999</v>
      </c>
      <c r="N2353">
        <v>11.2875</v>
      </c>
      <c r="O2353">
        <v>8.4335000000000004</v>
      </c>
    </row>
    <row r="2354" spans="1:15" x14ac:dyDescent="0.25">
      <c r="A2354" s="1">
        <v>42131</v>
      </c>
      <c r="B2354">
        <v>107.57</v>
      </c>
      <c r="C2354">
        <v>5798286</v>
      </c>
      <c r="D2354">
        <v>3.9788000000000001</v>
      </c>
      <c r="E2354">
        <v>1.2877000000000001</v>
      </c>
      <c r="F2354">
        <v>12.090299999999999</v>
      </c>
      <c r="G2354">
        <v>-37.922199999999997</v>
      </c>
      <c r="H2354">
        <v>5073</v>
      </c>
      <c r="I2354">
        <v>0.65820000000000001</v>
      </c>
      <c r="J2354">
        <v>12.5862</v>
      </c>
      <c r="K2354">
        <v>-7602</v>
      </c>
      <c r="L2354">
        <v>-11.596399999999999</v>
      </c>
      <c r="M2354">
        <v>277439.98200000002</v>
      </c>
      <c r="N2354">
        <v>11.2875</v>
      </c>
      <c r="O2354">
        <v>8.4335000000000004</v>
      </c>
    </row>
    <row r="2355" spans="1:15" x14ac:dyDescent="0.25">
      <c r="A2355" s="1">
        <v>42132</v>
      </c>
      <c r="B2355">
        <v>108.65</v>
      </c>
      <c r="C2355">
        <v>7078850</v>
      </c>
      <c r="D2355">
        <v>3.9393000000000002</v>
      </c>
      <c r="E2355">
        <v>1.2963</v>
      </c>
      <c r="F2355">
        <v>12.2117</v>
      </c>
      <c r="G2355">
        <v>-37.922199999999997</v>
      </c>
      <c r="H2355">
        <v>5073</v>
      </c>
      <c r="I2355">
        <v>0.65820000000000001</v>
      </c>
      <c r="J2355">
        <v>12.5862</v>
      </c>
      <c r="K2355">
        <v>-7602</v>
      </c>
      <c r="L2355">
        <v>-11.5877</v>
      </c>
      <c r="M2355">
        <v>279470.89789999998</v>
      </c>
      <c r="N2355">
        <v>11.2875</v>
      </c>
      <c r="O2355">
        <v>8.4335000000000004</v>
      </c>
    </row>
    <row r="2356" spans="1:15" x14ac:dyDescent="0.25">
      <c r="A2356" s="1">
        <v>42135</v>
      </c>
      <c r="B2356">
        <v>107.36</v>
      </c>
      <c r="C2356">
        <v>6003613</v>
      </c>
      <c r="D2356">
        <v>3.9866000000000001</v>
      </c>
      <c r="E2356">
        <v>1.2950999999999999</v>
      </c>
      <c r="F2356">
        <v>12.066700000000001</v>
      </c>
      <c r="G2356">
        <v>-37.922199999999997</v>
      </c>
      <c r="H2356">
        <v>5073</v>
      </c>
      <c r="I2356">
        <v>0.65820000000000001</v>
      </c>
      <c r="J2356">
        <v>12.5862</v>
      </c>
      <c r="K2356">
        <v>-7602</v>
      </c>
      <c r="L2356">
        <v>-11.324</v>
      </c>
      <c r="M2356">
        <v>277045.08169999998</v>
      </c>
      <c r="N2356">
        <v>11.2875</v>
      </c>
      <c r="O2356">
        <v>8.4335000000000004</v>
      </c>
    </row>
    <row r="2357" spans="1:15" x14ac:dyDescent="0.25">
      <c r="A2357" s="1">
        <v>42136</v>
      </c>
      <c r="B2357">
        <v>107.56</v>
      </c>
      <c r="C2357">
        <v>5026480</v>
      </c>
      <c r="D2357">
        <v>3.9792000000000001</v>
      </c>
      <c r="E2357">
        <v>1.2927</v>
      </c>
      <c r="F2357">
        <v>12.0892</v>
      </c>
      <c r="G2357">
        <v>-37.922199999999997</v>
      </c>
      <c r="H2357">
        <v>5073</v>
      </c>
      <c r="I2357">
        <v>0.65820000000000001</v>
      </c>
      <c r="J2357">
        <v>12.5862</v>
      </c>
      <c r="K2357">
        <v>-7602</v>
      </c>
      <c r="L2357">
        <v>-11.2889</v>
      </c>
      <c r="M2357">
        <v>277421.17719999998</v>
      </c>
      <c r="N2357">
        <v>11.2875</v>
      </c>
      <c r="O2357">
        <v>8.4335000000000004</v>
      </c>
    </row>
    <row r="2358" spans="1:15" x14ac:dyDescent="0.25">
      <c r="A2358" s="1">
        <v>42137</v>
      </c>
      <c r="B2358">
        <v>107.7</v>
      </c>
      <c r="C2358">
        <v>5517559</v>
      </c>
      <c r="D2358">
        <v>3.9740000000000002</v>
      </c>
      <c r="E2358">
        <v>1.2950999999999999</v>
      </c>
      <c r="F2358">
        <v>12.104900000000001</v>
      </c>
      <c r="G2358">
        <v>-37.922199999999997</v>
      </c>
      <c r="H2358">
        <v>5073</v>
      </c>
      <c r="I2358">
        <v>0.65820000000000001</v>
      </c>
      <c r="J2358">
        <v>12.5862</v>
      </c>
      <c r="K2358">
        <v>-7602</v>
      </c>
      <c r="L2358">
        <v>-11.1426</v>
      </c>
      <c r="M2358">
        <v>277684.44410000002</v>
      </c>
      <c r="N2358">
        <v>11.2875</v>
      </c>
      <c r="O2358">
        <v>8.4335000000000004</v>
      </c>
    </row>
    <row r="2359" spans="1:15" x14ac:dyDescent="0.25">
      <c r="A2359" s="1">
        <v>42138</v>
      </c>
      <c r="B2359">
        <v>108.45</v>
      </c>
      <c r="C2359">
        <v>9751666</v>
      </c>
      <c r="D2359">
        <v>3.9464999999999999</v>
      </c>
      <c r="E2359">
        <v>1.3038000000000001</v>
      </c>
      <c r="F2359">
        <v>12.1892</v>
      </c>
      <c r="G2359">
        <v>-37.922199999999997</v>
      </c>
      <c r="H2359">
        <v>5073</v>
      </c>
      <c r="I2359">
        <v>0.65820000000000001</v>
      </c>
      <c r="J2359">
        <v>12.5862</v>
      </c>
      <c r="K2359">
        <v>-7602</v>
      </c>
      <c r="L2359">
        <v>-10.938700000000001</v>
      </c>
      <c r="M2359">
        <v>279094.80229999998</v>
      </c>
      <c r="N2359">
        <v>11.2875</v>
      </c>
      <c r="O2359">
        <v>8.4335000000000004</v>
      </c>
    </row>
    <row r="2360" spans="1:15" x14ac:dyDescent="0.25">
      <c r="A2360" s="1">
        <v>42139</v>
      </c>
      <c r="B2360">
        <v>108.03</v>
      </c>
      <c r="C2360">
        <v>5641588</v>
      </c>
      <c r="D2360">
        <v>3.9619</v>
      </c>
      <c r="E2360">
        <v>1.2907</v>
      </c>
      <c r="F2360">
        <v>12.141999999999999</v>
      </c>
      <c r="G2360">
        <v>-37.922199999999997</v>
      </c>
      <c r="H2360">
        <v>5073</v>
      </c>
      <c r="I2360">
        <v>0.65820000000000001</v>
      </c>
      <c r="J2360">
        <v>12.5862</v>
      </c>
      <c r="K2360">
        <v>-7602</v>
      </c>
      <c r="L2360">
        <v>-11.057</v>
      </c>
      <c r="M2360">
        <v>278305.00170000002</v>
      </c>
      <c r="N2360">
        <v>11.2875</v>
      </c>
      <c r="O2360">
        <v>8.4335000000000004</v>
      </c>
    </row>
    <row r="2361" spans="1:15" x14ac:dyDescent="0.25">
      <c r="A2361" s="1">
        <v>42142</v>
      </c>
      <c r="B2361">
        <v>106.65</v>
      </c>
      <c r="C2361">
        <v>6390598</v>
      </c>
      <c r="D2361">
        <v>4.0130999999999997</v>
      </c>
      <c r="E2361">
        <v>1.2864</v>
      </c>
      <c r="F2361">
        <v>11.9869</v>
      </c>
      <c r="G2361">
        <v>-37.922199999999997</v>
      </c>
      <c r="H2361">
        <v>5073</v>
      </c>
      <c r="I2361">
        <v>0.65820000000000001</v>
      </c>
      <c r="J2361">
        <v>12.5862</v>
      </c>
      <c r="K2361">
        <v>-7602</v>
      </c>
      <c r="L2361">
        <v>-11.024900000000001</v>
      </c>
      <c r="M2361">
        <v>275709.94260000001</v>
      </c>
      <c r="N2361">
        <v>11.2875</v>
      </c>
      <c r="O2361">
        <v>8.4335000000000004</v>
      </c>
    </row>
    <row r="2362" spans="1:15" x14ac:dyDescent="0.25">
      <c r="A2362" s="1">
        <v>42143</v>
      </c>
      <c r="B2362">
        <v>105.02</v>
      </c>
      <c r="C2362">
        <v>7927644</v>
      </c>
      <c r="D2362">
        <v>4.0754000000000001</v>
      </c>
      <c r="E2362">
        <v>1.2673000000000001</v>
      </c>
      <c r="F2362">
        <v>11.803699999999999</v>
      </c>
      <c r="G2362">
        <v>-37.922199999999997</v>
      </c>
      <c r="H2362">
        <v>5073</v>
      </c>
      <c r="I2362">
        <v>0.65820000000000001</v>
      </c>
      <c r="J2362">
        <v>12.5862</v>
      </c>
      <c r="K2362">
        <v>-7602</v>
      </c>
      <c r="L2362">
        <v>-11.062900000000001</v>
      </c>
      <c r="M2362">
        <v>272644.76400000002</v>
      </c>
      <c r="N2362">
        <v>11.2875</v>
      </c>
      <c r="O2362">
        <v>8.4335000000000004</v>
      </c>
    </row>
    <row r="2363" spans="1:15" x14ac:dyDescent="0.25">
      <c r="A2363" s="1">
        <v>42144</v>
      </c>
      <c r="B2363">
        <v>105.25</v>
      </c>
      <c r="C2363">
        <v>6521187</v>
      </c>
      <c r="D2363">
        <v>4.0664999999999996</v>
      </c>
      <c r="E2363">
        <v>1.2644</v>
      </c>
      <c r="F2363">
        <v>11.829599999999999</v>
      </c>
      <c r="G2363">
        <v>-37.922199999999997</v>
      </c>
      <c r="H2363">
        <v>5073</v>
      </c>
      <c r="I2363">
        <v>0.65820000000000001</v>
      </c>
      <c r="J2363">
        <v>12.5862</v>
      </c>
      <c r="K2363">
        <v>-7602</v>
      </c>
      <c r="L2363">
        <v>-11.180199999999999</v>
      </c>
      <c r="M2363">
        <v>273077.27380000002</v>
      </c>
      <c r="N2363">
        <v>11.2875</v>
      </c>
      <c r="O2363">
        <v>8.4335000000000004</v>
      </c>
    </row>
    <row r="2364" spans="1:15" x14ac:dyDescent="0.25">
      <c r="A2364" s="1">
        <v>42145</v>
      </c>
      <c r="B2364">
        <v>105.49</v>
      </c>
      <c r="C2364">
        <v>6549347</v>
      </c>
      <c r="D2364">
        <v>4.0572999999999997</v>
      </c>
      <c r="E2364">
        <v>1.2708999999999999</v>
      </c>
      <c r="F2364">
        <v>11.8565</v>
      </c>
      <c r="G2364">
        <v>-37.922199999999997</v>
      </c>
      <c r="H2364">
        <v>5073</v>
      </c>
      <c r="I2364">
        <v>0.65820000000000001</v>
      </c>
      <c r="J2364">
        <v>12.5862</v>
      </c>
      <c r="K2364">
        <v>-7602</v>
      </c>
      <c r="L2364">
        <v>-11.1266</v>
      </c>
      <c r="M2364">
        <v>273528.58850000001</v>
      </c>
      <c r="N2364">
        <v>11.2875</v>
      </c>
      <c r="O2364">
        <v>8.4335000000000004</v>
      </c>
    </row>
    <row r="2365" spans="1:15" x14ac:dyDescent="0.25">
      <c r="A2365" s="1">
        <v>42146</v>
      </c>
      <c r="B2365">
        <v>104.89</v>
      </c>
      <c r="C2365">
        <v>4717179</v>
      </c>
      <c r="D2365">
        <v>4.0804999999999998</v>
      </c>
      <c r="E2365">
        <v>1.2656000000000001</v>
      </c>
      <c r="F2365">
        <v>11.789099999999999</v>
      </c>
      <c r="G2365">
        <v>-37.922199999999997</v>
      </c>
      <c r="H2365">
        <v>5073</v>
      </c>
      <c r="I2365">
        <v>0.65820000000000001</v>
      </c>
      <c r="J2365">
        <v>12.5862</v>
      </c>
      <c r="K2365">
        <v>-7602</v>
      </c>
      <c r="L2365">
        <v>-11.331899999999999</v>
      </c>
      <c r="M2365">
        <v>272400.30190000002</v>
      </c>
      <c r="N2365">
        <v>11.2875</v>
      </c>
      <c r="O2365">
        <v>8.4335000000000004</v>
      </c>
    </row>
    <row r="2366" spans="1:15" x14ac:dyDescent="0.25">
      <c r="A2366" s="1">
        <v>42150</v>
      </c>
      <c r="B2366">
        <v>103.29</v>
      </c>
      <c r="C2366">
        <v>8010150</v>
      </c>
      <c r="D2366">
        <v>4.1436999999999999</v>
      </c>
      <c r="E2366">
        <v>1.2423</v>
      </c>
      <c r="F2366">
        <v>11.609299999999999</v>
      </c>
      <c r="G2366">
        <v>-37.922199999999997</v>
      </c>
      <c r="H2366">
        <v>5073</v>
      </c>
      <c r="I2366">
        <v>0.65820000000000001</v>
      </c>
      <c r="J2366">
        <v>12.5862</v>
      </c>
      <c r="K2366">
        <v>-7602</v>
      </c>
      <c r="L2366">
        <v>-10.7189</v>
      </c>
      <c r="M2366">
        <v>269391.53759999998</v>
      </c>
      <c r="N2366">
        <v>11.2875</v>
      </c>
      <c r="O2366">
        <v>8.4335000000000004</v>
      </c>
    </row>
    <row r="2367" spans="1:15" x14ac:dyDescent="0.25">
      <c r="A2367" s="1">
        <v>42151</v>
      </c>
      <c r="B2367">
        <v>103.11</v>
      </c>
      <c r="C2367">
        <v>5857534</v>
      </c>
      <c r="D2367">
        <v>4.1509</v>
      </c>
      <c r="E2367">
        <v>1.2399</v>
      </c>
      <c r="F2367">
        <v>11.589</v>
      </c>
      <c r="G2367">
        <v>-37.922199999999997</v>
      </c>
      <c r="H2367">
        <v>5073</v>
      </c>
      <c r="I2367">
        <v>0.65820000000000001</v>
      </c>
      <c r="J2367">
        <v>12.5862</v>
      </c>
      <c r="K2367">
        <v>-7602</v>
      </c>
      <c r="L2367">
        <v>-11.0069</v>
      </c>
      <c r="M2367">
        <v>269053.05160000001</v>
      </c>
      <c r="N2367">
        <v>11.2875</v>
      </c>
      <c r="O2367">
        <v>8.4335000000000004</v>
      </c>
    </row>
    <row r="2368" spans="1:15" x14ac:dyDescent="0.25">
      <c r="A2368" s="1">
        <v>42152</v>
      </c>
      <c r="B2368">
        <v>103.24</v>
      </c>
      <c r="C2368">
        <v>5099925</v>
      </c>
      <c r="D2368">
        <v>4.1456999999999997</v>
      </c>
      <c r="E2368">
        <v>1.2357</v>
      </c>
      <c r="F2368">
        <v>11.6037</v>
      </c>
      <c r="G2368">
        <v>-37.922199999999997</v>
      </c>
      <c r="H2368">
        <v>5073</v>
      </c>
      <c r="I2368">
        <v>0.65820000000000001</v>
      </c>
      <c r="J2368">
        <v>12.5862</v>
      </c>
      <c r="K2368">
        <v>-7602</v>
      </c>
      <c r="L2368">
        <v>-10.8165</v>
      </c>
      <c r="M2368">
        <v>269297.51370000001</v>
      </c>
      <c r="N2368">
        <v>11.2875</v>
      </c>
      <c r="O2368">
        <v>8.4335000000000004</v>
      </c>
    </row>
    <row r="2369" spans="1:15" x14ac:dyDescent="0.25">
      <c r="A2369" s="1">
        <v>42153</v>
      </c>
      <c r="B2369">
        <v>103</v>
      </c>
      <c r="C2369">
        <v>6673374</v>
      </c>
      <c r="D2369">
        <v>4.1553000000000004</v>
      </c>
      <c r="E2369">
        <v>1.2392000000000001</v>
      </c>
      <c r="F2369">
        <v>11.576700000000001</v>
      </c>
      <c r="G2369">
        <v>-37.922199999999997</v>
      </c>
      <c r="H2369">
        <v>5073</v>
      </c>
      <c r="I2369">
        <v>0.65820000000000001</v>
      </c>
      <c r="J2369">
        <v>12.5862</v>
      </c>
      <c r="K2369">
        <v>-7602</v>
      </c>
      <c r="L2369">
        <v>-11.164400000000001</v>
      </c>
      <c r="M2369">
        <v>268846.19910000003</v>
      </c>
      <c r="N2369">
        <v>11.2875</v>
      </c>
      <c r="O2369">
        <v>8.4335000000000004</v>
      </c>
    </row>
    <row r="2370" spans="1:15" x14ac:dyDescent="0.25">
      <c r="A2370" s="1">
        <v>42156</v>
      </c>
      <c r="B2370">
        <v>102.63</v>
      </c>
      <c r="C2370">
        <v>5412416</v>
      </c>
      <c r="D2370">
        <v>4.1703000000000001</v>
      </c>
      <c r="E2370">
        <v>1.2370000000000001</v>
      </c>
      <c r="F2370">
        <v>11.5351</v>
      </c>
      <c r="G2370">
        <v>-37.922199999999997</v>
      </c>
      <c r="H2370">
        <v>5073</v>
      </c>
      <c r="I2370">
        <v>0.65820000000000001</v>
      </c>
      <c r="J2370">
        <v>12.5862</v>
      </c>
      <c r="K2370">
        <v>-7602</v>
      </c>
      <c r="L2370">
        <v>-11.323600000000001</v>
      </c>
      <c r="M2370">
        <v>268150.42239999998</v>
      </c>
      <c r="N2370">
        <v>11.2875</v>
      </c>
      <c r="O2370">
        <v>8.4335000000000004</v>
      </c>
    </row>
    <row r="2371" spans="1:15" x14ac:dyDescent="0.25">
      <c r="A2371" s="1">
        <v>42157</v>
      </c>
      <c r="B2371">
        <v>102.58</v>
      </c>
      <c r="C2371">
        <v>5040002</v>
      </c>
      <c r="D2371">
        <v>4.1723999999999997</v>
      </c>
      <c r="E2371">
        <v>1.2323999999999999</v>
      </c>
      <c r="F2371">
        <v>11.529500000000001</v>
      </c>
      <c r="G2371">
        <v>-37.922199999999997</v>
      </c>
      <c r="H2371">
        <v>5073</v>
      </c>
      <c r="I2371">
        <v>0.65820000000000001</v>
      </c>
      <c r="J2371">
        <v>12.5862</v>
      </c>
      <c r="K2371">
        <v>-7602</v>
      </c>
      <c r="L2371">
        <v>-11.2248</v>
      </c>
      <c r="M2371">
        <v>268056.39850000001</v>
      </c>
      <c r="N2371">
        <v>11.2875</v>
      </c>
      <c r="O2371">
        <v>8.4335000000000004</v>
      </c>
    </row>
    <row r="2372" spans="1:15" x14ac:dyDescent="0.25">
      <c r="A2372" s="1">
        <v>42158</v>
      </c>
      <c r="B2372">
        <v>102.17</v>
      </c>
      <c r="C2372">
        <v>5175666</v>
      </c>
      <c r="D2372">
        <v>4.1890999999999998</v>
      </c>
      <c r="E2372">
        <v>1.2324999999999999</v>
      </c>
      <c r="F2372">
        <v>11.4834</v>
      </c>
      <c r="G2372">
        <v>-37.922199999999997</v>
      </c>
      <c r="H2372">
        <v>5073</v>
      </c>
      <c r="I2372">
        <v>0.65820000000000001</v>
      </c>
      <c r="J2372">
        <v>12.5862</v>
      </c>
      <c r="K2372">
        <v>-7602</v>
      </c>
      <c r="L2372">
        <v>-11.1379</v>
      </c>
      <c r="M2372">
        <v>267285.40259999997</v>
      </c>
      <c r="N2372">
        <v>11.2875</v>
      </c>
      <c r="O2372">
        <v>8.4335000000000004</v>
      </c>
    </row>
    <row r="2373" spans="1:15" x14ac:dyDescent="0.25">
      <c r="A2373" s="1">
        <v>42159</v>
      </c>
      <c r="B2373">
        <v>101.39</v>
      </c>
      <c r="C2373">
        <v>6896416</v>
      </c>
      <c r="D2373">
        <v>4.2213000000000003</v>
      </c>
      <c r="E2373">
        <v>1.2187999999999999</v>
      </c>
      <c r="F2373">
        <v>11.3957</v>
      </c>
      <c r="G2373">
        <v>-37.922199999999997</v>
      </c>
      <c r="H2373">
        <v>5073</v>
      </c>
      <c r="I2373">
        <v>0.65820000000000001</v>
      </c>
      <c r="J2373">
        <v>12.5862</v>
      </c>
      <c r="K2373">
        <v>-7602</v>
      </c>
      <c r="L2373">
        <v>-10.7293</v>
      </c>
      <c r="M2373">
        <v>265818.63010000001</v>
      </c>
      <c r="N2373">
        <v>11.2875</v>
      </c>
      <c r="O2373">
        <v>8.4335000000000004</v>
      </c>
    </row>
    <row r="2374" spans="1:15" x14ac:dyDescent="0.25">
      <c r="A2374" s="1">
        <v>42160</v>
      </c>
      <c r="B2374">
        <v>101.59</v>
      </c>
      <c r="C2374">
        <v>6080925</v>
      </c>
      <c r="D2374">
        <v>4.2130000000000001</v>
      </c>
      <c r="E2374">
        <v>1.2189000000000001</v>
      </c>
      <c r="F2374">
        <v>11.418200000000001</v>
      </c>
      <c r="G2374">
        <v>-37.922199999999997</v>
      </c>
      <c r="H2374">
        <v>5073</v>
      </c>
      <c r="I2374">
        <v>0.65820000000000001</v>
      </c>
      <c r="J2374">
        <v>12.5862</v>
      </c>
      <c r="K2374">
        <v>-7602</v>
      </c>
      <c r="L2374">
        <v>-11.0152</v>
      </c>
      <c r="M2374">
        <v>266194.72560000001</v>
      </c>
      <c r="N2374">
        <v>11.2875</v>
      </c>
      <c r="O2374">
        <v>8.4335000000000004</v>
      </c>
    </row>
    <row r="2375" spans="1:15" x14ac:dyDescent="0.25">
      <c r="A2375" s="1">
        <v>42163</v>
      </c>
      <c r="B2375">
        <v>100.42</v>
      </c>
      <c r="C2375">
        <v>8213862</v>
      </c>
      <c r="D2375">
        <v>4.2621000000000002</v>
      </c>
      <c r="E2375">
        <v>1.2063999999999999</v>
      </c>
      <c r="F2375">
        <v>11.2867</v>
      </c>
      <c r="G2375">
        <v>-37.922199999999997</v>
      </c>
      <c r="H2375">
        <v>5073</v>
      </c>
      <c r="I2375">
        <v>0.65820000000000001</v>
      </c>
      <c r="J2375">
        <v>12.5862</v>
      </c>
      <c r="K2375">
        <v>-7602</v>
      </c>
      <c r="L2375">
        <v>-10.6877</v>
      </c>
      <c r="M2375">
        <v>263994.56670000002</v>
      </c>
      <c r="N2375">
        <v>11.2875</v>
      </c>
      <c r="O2375">
        <v>8.4335000000000004</v>
      </c>
    </row>
    <row r="2376" spans="1:15" x14ac:dyDescent="0.25">
      <c r="A2376" s="1">
        <v>42164</v>
      </c>
      <c r="B2376">
        <v>100.42</v>
      </c>
      <c r="C2376">
        <v>7156959</v>
      </c>
      <c r="D2376">
        <v>4.2621000000000002</v>
      </c>
      <c r="E2376">
        <v>1.2096</v>
      </c>
      <c r="F2376">
        <v>11.2867</v>
      </c>
      <c r="G2376">
        <v>-37.922199999999997</v>
      </c>
      <c r="H2376">
        <v>5073</v>
      </c>
      <c r="I2376">
        <v>0.65820000000000001</v>
      </c>
      <c r="J2376">
        <v>12.5862</v>
      </c>
      <c r="K2376">
        <v>-7602</v>
      </c>
      <c r="L2376">
        <v>-10.287000000000001</v>
      </c>
      <c r="M2376">
        <v>263994.56670000002</v>
      </c>
      <c r="N2376">
        <v>11.2875</v>
      </c>
      <c r="O2376">
        <v>8.4335000000000004</v>
      </c>
    </row>
    <row r="2377" spans="1:15" x14ac:dyDescent="0.25">
      <c r="A2377" s="1">
        <v>42165</v>
      </c>
      <c r="B2377">
        <v>101.83</v>
      </c>
      <c r="C2377">
        <v>7588426</v>
      </c>
      <c r="D2377">
        <v>4.2031000000000001</v>
      </c>
      <c r="E2377">
        <v>1.2253000000000001</v>
      </c>
      <c r="F2377">
        <v>11.4452</v>
      </c>
      <c r="G2377">
        <v>-37.922199999999997</v>
      </c>
      <c r="H2377">
        <v>5073</v>
      </c>
      <c r="I2377">
        <v>0.65820000000000001</v>
      </c>
      <c r="J2377">
        <v>12.5862</v>
      </c>
      <c r="K2377">
        <v>-7602</v>
      </c>
      <c r="L2377">
        <v>-10.000999999999999</v>
      </c>
      <c r="M2377">
        <v>266646.04019999999</v>
      </c>
      <c r="N2377">
        <v>11.2875</v>
      </c>
      <c r="O2377">
        <v>8.4335000000000004</v>
      </c>
    </row>
    <row r="2378" spans="1:15" x14ac:dyDescent="0.25">
      <c r="A2378" s="1">
        <v>42166</v>
      </c>
      <c r="B2378">
        <v>101.12</v>
      </c>
      <c r="C2378">
        <v>5582880</v>
      </c>
      <c r="D2378">
        <v>4.2325999999999997</v>
      </c>
      <c r="E2378">
        <v>1.2182999999999999</v>
      </c>
      <c r="F2378">
        <v>11.365399999999999</v>
      </c>
      <c r="G2378">
        <v>-37.922199999999997</v>
      </c>
      <c r="H2378">
        <v>5073</v>
      </c>
      <c r="I2378">
        <v>0.65820000000000001</v>
      </c>
      <c r="J2378">
        <v>12.5862</v>
      </c>
      <c r="K2378">
        <v>-7602</v>
      </c>
      <c r="L2378">
        <v>-9.5710999999999995</v>
      </c>
      <c r="M2378">
        <v>265310.90110000002</v>
      </c>
      <c r="N2378">
        <v>11.2875</v>
      </c>
      <c r="O2378">
        <v>8.4335000000000004</v>
      </c>
    </row>
    <row r="2379" spans="1:15" x14ac:dyDescent="0.25">
      <c r="A2379" s="1">
        <v>42167</v>
      </c>
      <c r="B2379">
        <v>99.87</v>
      </c>
      <c r="C2379">
        <v>6475549</v>
      </c>
      <c r="D2379">
        <v>4.2855999999999996</v>
      </c>
      <c r="E2379">
        <v>1.2025000000000001</v>
      </c>
      <c r="F2379">
        <v>11.2249</v>
      </c>
      <c r="G2379">
        <v>-37.922199999999997</v>
      </c>
      <c r="H2379">
        <v>5073</v>
      </c>
      <c r="I2379">
        <v>0.65820000000000001</v>
      </c>
      <c r="J2379">
        <v>12.5862</v>
      </c>
      <c r="K2379">
        <v>-7602</v>
      </c>
      <c r="L2379">
        <v>-9.8895</v>
      </c>
      <c r="M2379">
        <v>262960.304</v>
      </c>
      <c r="N2379">
        <v>11.2875</v>
      </c>
      <c r="O2379">
        <v>8.4335000000000004</v>
      </c>
    </row>
    <row r="2380" spans="1:15" x14ac:dyDescent="0.25">
      <c r="A2380" s="1">
        <v>42170</v>
      </c>
      <c r="B2380">
        <v>99.29</v>
      </c>
      <c r="C2380">
        <v>6178081</v>
      </c>
      <c r="D2380">
        <v>4.3106</v>
      </c>
      <c r="E2380">
        <v>1.1964999999999999</v>
      </c>
      <c r="F2380">
        <v>11.159700000000001</v>
      </c>
      <c r="G2380">
        <v>-37.922199999999997</v>
      </c>
      <c r="H2380">
        <v>5073</v>
      </c>
      <c r="I2380">
        <v>0.65820000000000001</v>
      </c>
      <c r="J2380">
        <v>12.5862</v>
      </c>
      <c r="K2380">
        <v>-7602</v>
      </c>
      <c r="L2380">
        <v>-9.8513000000000002</v>
      </c>
      <c r="M2380">
        <v>261869.62700000001</v>
      </c>
      <c r="N2380">
        <v>11.2875</v>
      </c>
      <c r="O2380">
        <v>8.4335000000000004</v>
      </c>
    </row>
    <row r="2381" spans="1:15" x14ac:dyDescent="0.25">
      <c r="A2381" s="1">
        <v>42171</v>
      </c>
      <c r="B2381">
        <v>100.04</v>
      </c>
      <c r="C2381">
        <v>8763706</v>
      </c>
      <c r="D2381">
        <v>4.2782999999999998</v>
      </c>
      <c r="E2381">
        <v>1.1926000000000001</v>
      </c>
      <c r="F2381">
        <v>11.244</v>
      </c>
      <c r="G2381">
        <v>-37.922199999999997</v>
      </c>
      <c r="H2381">
        <v>5073</v>
      </c>
      <c r="I2381">
        <v>0.65820000000000001</v>
      </c>
      <c r="J2381">
        <v>12.5862</v>
      </c>
      <c r="K2381">
        <v>-7602</v>
      </c>
      <c r="L2381">
        <v>-9.6667000000000005</v>
      </c>
      <c r="M2381">
        <v>263279.9852</v>
      </c>
      <c r="N2381">
        <v>11.2875</v>
      </c>
      <c r="O2381">
        <v>8.4335000000000004</v>
      </c>
    </row>
    <row r="2382" spans="1:15" x14ac:dyDescent="0.25">
      <c r="A2382" s="1">
        <v>42172</v>
      </c>
      <c r="B2382">
        <v>99.76</v>
      </c>
      <c r="C2382">
        <v>8231073</v>
      </c>
      <c r="D2382">
        <v>4.2903000000000002</v>
      </c>
      <c r="E2382">
        <v>1.2012</v>
      </c>
      <c r="F2382">
        <v>11.2125</v>
      </c>
      <c r="G2382">
        <v>-37.922199999999997</v>
      </c>
      <c r="H2382">
        <v>5073</v>
      </c>
      <c r="I2382">
        <v>0.65820000000000001</v>
      </c>
      <c r="J2382">
        <v>12.5862</v>
      </c>
      <c r="K2382">
        <v>-7602</v>
      </c>
      <c r="L2382">
        <v>-9.7116000000000007</v>
      </c>
      <c r="M2382">
        <v>262753.45150000002</v>
      </c>
      <c r="N2382">
        <v>11.2875</v>
      </c>
      <c r="O2382">
        <v>8.4335000000000004</v>
      </c>
    </row>
    <row r="2383" spans="1:15" x14ac:dyDescent="0.25">
      <c r="A2383" s="1">
        <v>42173</v>
      </c>
      <c r="B2383">
        <v>100.25</v>
      </c>
      <c r="C2383">
        <v>7167979</v>
      </c>
      <c r="D2383">
        <v>4.2693000000000003</v>
      </c>
      <c r="E2383">
        <v>1.2088000000000001</v>
      </c>
      <c r="F2383">
        <v>11.2676</v>
      </c>
      <c r="G2383">
        <v>-37.922199999999997</v>
      </c>
      <c r="H2383">
        <v>5073</v>
      </c>
      <c r="I2383">
        <v>0.65820000000000001</v>
      </c>
      <c r="J2383">
        <v>12.5862</v>
      </c>
      <c r="K2383">
        <v>-7602</v>
      </c>
      <c r="L2383">
        <v>-9.3080999999999996</v>
      </c>
      <c r="M2383">
        <v>263674.88549999997</v>
      </c>
      <c r="N2383">
        <v>11.2875</v>
      </c>
      <c r="O2383">
        <v>8.4335000000000004</v>
      </c>
    </row>
    <row r="2384" spans="1:15" x14ac:dyDescent="0.25">
      <c r="A2384" s="1">
        <v>42174</v>
      </c>
      <c r="B2384">
        <v>99.47</v>
      </c>
      <c r="C2384">
        <v>10512046</v>
      </c>
      <c r="D2384">
        <v>4.3028000000000004</v>
      </c>
      <c r="E2384">
        <v>1.2003999999999999</v>
      </c>
      <c r="F2384">
        <v>11.1799</v>
      </c>
      <c r="G2384">
        <v>-37.922199999999997</v>
      </c>
      <c r="H2384">
        <v>5073</v>
      </c>
      <c r="I2384">
        <v>0.65820000000000001</v>
      </c>
      <c r="J2384">
        <v>12.5862</v>
      </c>
      <c r="K2384">
        <v>-7602</v>
      </c>
      <c r="L2384">
        <v>-9.5192999999999994</v>
      </c>
      <c r="M2384">
        <v>262208.11300000001</v>
      </c>
      <c r="N2384">
        <v>11.2875</v>
      </c>
      <c r="O2384">
        <v>8.4335000000000004</v>
      </c>
    </row>
    <row r="2385" spans="1:15" x14ac:dyDescent="0.25">
      <c r="A2385" s="1">
        <v>42177</v>
      </c>
      <c r="B2385">
        <v>100.29</v>
      </c>
      <c r="C2385">
        <v>6416085</v>
      </c>
      <c r="D2385">
        <v>4.2675999999999998</v>
      </c>
      <c r="E2385">
        <v>1.1994</v>
      </c>
      <c r="F2385">
        <v>11.2721</v>
      </c>
      <c r="G2385">
        <v>-37.922199999999997</v>
      </c>
      <c r="H2385">
        <v>5073</v>
      </c>
      <c r="I2385">
        <v>0.65820000000000001</v>
      </c>
      <c r="J2385">
        <v>12.5862</v>
      </c>
      <c r="K2385">
        <v>-7602</v>
      </c>
      <c r="L2385">
        <v>-9.7493999999999996</v>
      </c>
      <c r="M2385">
        <v>263750.10460000002</v>
      </c>
      <c r="N2385">
        <v>11.2875</v>
      </c>
      <c r="O2385">
        <v>8.4335000000000004</v>
      </c>
    </row>
    <row r="2386" spans="1:15" x14ac:dyDescent="0.25">
      <c r="A2386" s="1">
        <v>42178</v>
      </c>
      <c r="B2386">
        <v>100.09</v>
      </c>
      <c r="C2386">
        <v>5697930</v>
      </c>
      <c r="D2386">
        <v>4.2762000000000002</v>
      </c>
      <c r="E2386">
        <v>1.2014</v>
      </c>
      <c r="F2386">
        <v>11.249599999999999</v>
      </c>
      <c r="G2386">
        <v>-37.922199999999997</v>
      </c>
      <c r="H2386">
        <v>5073</v>
      </c>
      <c r="I2386">
        <v>0.65820000000000001</v>
      </c>
      <c r="J2386">
        <v>12.5862</v>
      </c>
      <c r="K2386">
        <v>-7602</v>
      </c>
      <c r="L2386">
        <v>-9.4865999999999993</v>
      </c>
      <c r="M2386">
        <v>263374.00910000002</v>
      </c>
      <c r="N2386">
        <v>11.2875</v>
      </c>
      <c r="O2386">
        <v>8.4335000000000004</v>
      </c>
    </row>
    <row r="2387" spans="1:15" x14ac:dyDescent="0.25">
      <c r="A2387" s="1">
        <v>42179</v>
      </c>
      <c r="B2387">
        <v>99.27</v>
      </c>
      <c r="C2387">
        <v>7451884</v>
      </c>
      <c r="D2387">
        <v>4.3114999999999997</v>
      </c>
      <c r="E2387">
        <v>1.1980999999999999</v>
      </c>
      <c r="F2387">
        <v>11.157400000000001</v>
      </c>
      <c r="G2387">
        <v>-37.922199999999997</v>
      </c>
      <c r="H2387">
        <v>5073</v>
      </c>
      <c r="I2387">
        <v>0.65820000000000001</v>
      </c>
      <c r="J2387">
        <v>12.5862</v>
      </c>
      <c r="K2387">
        <v>-7602</v>
      </c>
      <c r="L2387">
        <v>-9.5731000000000002</v>
      </c>
      <c r="M2387">
        <v>261832.01740000001</v>
      </c>
      <c r="N2387">
        <v>11.2875</v>
      </c>
      <c r="O2387">
        <v>8.4335000000000004</v>
      </c>
    </row>
    <row r="2388" spans="1:15" x14ac:dyDescent="0.25">
      <c r="A2388" s="1">
        <v>42180</v>
      </c>
      <c r="B2388">
        <v>98.34</v>
      </c>
      <c r="C2388">
        <v>6062807</v>
      </c>
      <c r="D2388">
        <v>4.3521999999999998</v>
      </c>
      <c r="E2388">
        <v>1.1862999999999999</v>
      </c>
      <c r="F2388">
        <v>11.052899999999999</v>
      </c>
      <c r="G2388">
        <v>-37.922199999999997</v>
      </c>
      <c r="H2388">
        <v>5073</v>
      </c>
      <c r="I2388">
        <v>0.65820000000000001</v>
      </c>
      <c r="J2388">
        <v>12.5862</v>
      </c>
      <c r="K2388">
        <v>-7602</v>
      </c>
      <c r="L2388">
        <v>-9.9021000000000008</v>
      </c>
      <c r="M2388">
        <v>260083.17319999999</v>
      </c>
      <c r="N2388">
        <v>11.2875</v>
      </c>
      <c r="O2388">
        <v>8.4335000000000004</v>
      </c>
    </row>
    <row r="2389" spans="1:15" x14ac:dyDescent="0.25">
      <c r="A2389" s="1">
        <v>42181</v>
      </c>
      <c r="B2389">
        <v>98.6</v>
      </c>
      <c r="C2389">
        <v>10015533</v>
      </c>
      <c r="D2389">
        <v>4.3407999999999998</v>
      </c>
      <c r="E2389">
        <v>1.1804999999999999</v>
      </c>
      <c r="F2389">
        <v>11.082100000000001</v>
      </c>
      <c r="G2389">
        <v>-37.922199999999997</v>
      </c>
      <c r="H2389">
        <v>5073</v>
      </c>
      <c r="I2389">
        <v>0.65820000000000001</v>
      </c>
      <c r="J2389">
        <v>12.5862</v>
      </c>
      <c r="K2389">
        <v>-7602</v>
      </c>
      <c r="L2389">
        <v>-10.042</v>
      </c>
      <c r="M2389">
        <v>260572.0974</v>
      </c>
      <c r="N2389">
        <v>11.2875</v>
      </c>
      <c r="O2389">
        <v>8.4335000000000004</v>
      </c>
    </row>
    <row r="2390" spans="1:15" x14ac:dyDescent="0.25">
      <c r="A2390" s="1">
        <v>42184</v>
      </c>
      <c r="B2390">
        <v>96.69</v>
      </c>
      <c r="C2390">
        <v>8764550</v>
      </c>
      <c r="D2390">
        <v>4.4264999999999999</v>
      </c>
      <c r="E2390">
        <v>1.1658999999999999</v>
      </c>
      <c r="F2390">
        <v>10.8675</v>
      </c>
      <c r="G2390">
        <v>-37.922199999999997</v>
      </c>
      <c r="H2390">
        <v>5073</v>
      </c>
      <c r="I2390">
        <v>0.65820000000000001</v>
      </c>
      <c r="J2390">
        <v>12.5862</v>
      </c>
      <c r="K2390">
        <v>-7602</v>
      </c>
      <c r="L2390">
        <v>-10.383100000000001</v>
      </c>
      <c r="M2390">
        <v>256980.38510000001</v>
      </c>
      <c r="N2390">
        <v>11.2875</v>
      </c>
      <c r="O2390">
        <v>8.4335000000000004</v>
      </c>
    </row>
    <row r="2391" spans="1:15" x14ac:dyDescent="0.25">
      <c r="A2391" s="1">
        <v>42185</v>
      </c>
      <c r="B2391">
        <v>96.47</v>
      </c>
      <c r="C2391">
        <v>9925372</v>
      </c>
      <c r="D2391">
        <v>4.4366000000000003</v>
      </c>
      <c r="E2391">
        <v>1.1706000000000001</v>
      </c>
      <c r="F2391">
        <v>14.095800000000001</v>
      </c>
      <c r="G2391">
        <v>-34.788499999999999</v>
      </c>
      <c r="H2391">
        <v>4793</v>
      </c>
      <c r="I2391">
        <v>0.58699999999999997</v>
      </c>
      <c r="J2391">
        <v>11.9758</v>
      </c>
      <c r="K2391">
        <v>-7643</v>
      </c>
      <c r="L2391">
        <v>-10.2956</v>
      </c>
      <c r="M2391">
        <v>255027.68</v>
      </c>
      <c r="N2391">
        <v>7.9169999999999998</v>
      </c>
      <c r="O2391">
        <v>1.6377999999999999</v>
      </c>
    </row>
    <row r="2392" spans="1:15" x14ac:dyDescent="0.25">
      <c r="A2392" s="1">
        <v>42186</v>
      </c>
      <c r="B2392">
        <v>96.09</v>
      </c>
      <c r="C2392">
        <v>7295347</v>
      </c>
      <c r="D2392">
        <v>4.4542000000000002</v>
      </c>
      <c r="E2392">
        <v>1.1625000000000001</v>
      </c>
      <c r="F2392">
        <v>14.0403</v>
      </c>
      <c r="G2392">
        <v>-34.788499999999999</v>
      </c>
      <c r="H2392">
        <v>4793</v>
      </c>
      <c r="I2392">
        <v>0.58699999999999997</v>
      </c>
      <c r="J2392">
        <v>11.9758</v>
      </c>
      <c r="K2392">
        <v>-7643</v>
      </c>
      <c r="L2392">
        <v>-10.4961</v>
      </c>
      <c r="M2392">
        <v>254313.09849999999</v>
      </c>
      <c r="N2392">
        <v>7.9169999999999998</v>
      </c>
      <c r="O2392">
        <v>1.6377999999999999</v>
      </c>
    </row>
    <row r="2393" spans="1:15" x14ac:dyDescent="0.25">
      <c r="A2393" s="1">
        <v>42187</v>
      </c>
      <c r="B2393">
        <v>95.87</v>
      </c>
      <c r="C2393">
        <v>6419079</v>
      </c>
      <c r="D2393">
        <v>4.4644000000000004</v>
      </c>
      <c r="E2393">
        <v>1.1645000000000001</v>
      </c>
      <c r="F2393">
        <v>14.0082</v>
      </c>
      <c r="G2393">
        <v>-34.788499999999999</v>
      </c>
      <c r="H2393">
        <v>4793</v>
      </c>
      <c r="I2393">
        <v>0.58699999999999997</v>
      </c>
      <c r="J2393">
        <v>11.9758</v>
      </c>
      <c r="K2393">
        <v>-7643</v>
      </c>
      <c r="L2393">
        <v>-10.6218</v>
      </c>
      <c r="M2393">
        <v>253899.3934</v>
      </c>
      <c r="N2393">
        <v>7.9169999999999998</v>
      </c>
      <c r="O2393">
        <v>1.6377999999999999</v>
      </c>
    </row>
    <row r="2394" spans="1:15" x14ac:dyDescent="0.25">
      <c r="A2394" s="1">
        <v>42191</v>
      </c>
      <c r="B2394">
        <v>94.77</v>
      </c>
      <c r="C2394">
        <v>8341632</v>
      </c>
      <c r="D2394">
        <v>4.5161999999999995</v>
      </c>
      <c r="E2394">
        <v>1.1495</v>
      </c>
      <c r="F2394">
        <v>13.8474</v>
      </c>
      <c r="G2394">
        <v>-34.788499999999999</v>
      </c>
      <c r="H2394">
        <v>4793</v>
      </c>
      <c r="I2394">
        <v>0.58699999999999997</v>
      </c>
      <c r="J2394">
        <v>11.9758</v>
      </c>
      <c r="K2394">
        <v>-7643</v>
      </c>
      <c r="L2394">
        <v>-11.2347</v>
      </c>
      <c r="M2394">
        <v>251830.86790000001</v>
      </c>
      <c r="N2394">
        <v>7.9169999999999998</v>
      </c>
      <c r="O2394">
        <v>1.6377999999999999</v>
      </c>
    </row>
    <row r="2395" spans="1:15" x14ac:dyDescent="0.25">
      <c r="A2395" s="1">
        <v>42192</v>
      </c>
      <c r="B2395">
        <v>95.27</v>
      </c>
      <c r="C2395">
        <v>11774876</v>
      </c>
      <c r="D2395">
        <v>4.4924999999999997</v>
      </c>
      <c r="E2395">
        <v>1.1375</v>
      </c>
      <c r="F2395">
        <v>13.920500000000001</v>
      </c>
      <c r="G2395">
        <v>-34.788499999999999</v>
      </c>
      <c r="H2395">
        <v>4793</v>
      </c>
      <c r="I2395">
        <v>0.58699999999999997</v>
      </c>
      <c r="J2395">
        <v>11.9758</v>
      </c>
      <c r="K2395">
        <v>-7643</v>
      </c>
      <c r="L2395">
        <v>-11.498799999999999</v>
      </c>
      <c r="M2395">
        <v>252771.10680000001</v>
      </c>
      <c r="N2395">
        <v>7.9169999999999998</v>
      </c>
      <c r="O2395">
        <v>1.6377999999999999</v>
      </c>
    </row>
    <row r="2396" spans="1:15" x14ac:dyDescent="0.25">
      <c r="A2396" s="1">
        <v>42193</v>
      </c>
      <c r="B2396">
        <v>93.56</v>
      </c>
      <c r="C2396">
        <v>7719125</v>
      </c>
      <c r="D2396">
        <v>4.5746000000000002</v>
      </c>
      <c r="E2396">
        <v>1.1346000000000001</v>
      </c>
      <c r="F2396">
        <v>13.6706</v>
      </c>
      <c r="G2396">
        <v>-34.788499999999999</v>
      </c>
      <c r="H2396">
        <v>4793</v>
      </c>
      <c r="I2396">
        <v>0.58699999999999997</v>
      </c>
      <c r="J2396">
        <v>11.9758</v>
      </c>
      <c r="K2396">
        <v>-7643</v>
      </c>
      <c r="L2396">
        <v>-11.825900000000001</v>
      </c>
      <c r="M2396">
        <v>249555.49</v>
      </c>
      <c r="N2396">
        <v>7.9169999999999998</v>
      </c>
      <c r="O2396">
        <v>1.6377999999999999</v>
      </c>
    </row>
    <row r="2397" spans="1:15" x14ac:dyDescent="0.25">
      <c r="A2397" s="1">
        <v>42194</v>
      </c>
      <c r="B2397">
        <v>93.78</v>
      </c>
      <c r="C2397">
        <v>7908996</v>
      </c>
      <c r="D2397">
        <v>4.5639000000000003</v>
      </c>
      <c r="E2397">
        <v>1.1407</v>
      </c>
      <c r="F2397">
        <v>13.7028</v>
      </c>
      <c r="G2397">
        <v>-34.788499999999999</v>
      </c>
      <c r="H2397">
        <v>4793</v>
      </c>
      <c r="I2397">
        <v>0.58699999999999997</v>
      </c>
      <c r="J2397">
        <v>11.9758</v>
      </c>
      <c r="K2397">
        <v>-7643</v>
      </c>
      <c r="L2397">
        <v>-12.304399999999999</v>
      </c>
      <c r="M2397">
        <v>249969.19510000001</v>
      </c>
      <c r="N2397">
        <v>7.9169999999999998</v>
      </c>
      <c r="O2397">
        <v>1.6377999999999999</v>
      </c>
    </row>
    <row r="2398" spans="1:15" x14ac:dyDescent="0.25">
      <c r="A2398" s="1">
        <v>42195</v>
      </c>
      <c r="B2398">
        <v>94.41</v>
      </c>
      <c r="C2398">
        <v>5631910</v>
      </c>
      <c r="D2398">
        <v>4.5334000000000003</v>
      </c>
      <c r="E2398">
        <v>1.1445000000000001</v>
      </c>
      <c r="F2398">
        <v>13.7948</v>
      </c>
      <c r="G2398">
        <v>-34.788499999999999</v>
      </c>
      <c r="H2398">
        <v>4793</v>
      </c>
      <c r="I2398">
        <v>0.58699999999999997</v>
      </c>
      <c r="J2398">
        <v>11.9758</v>
      </c>
      <c r="K2398">
        <v>-7643</v>
      </c>
      <c r="L2398">
        <v>-12.5631</v>
      </c>
      <c r="M2398">
        <v>251153.89600000001</v>
      </c>
      <c r="N2398">
        <v>7.9169999999999998</v>
      </c>
      <c r="O2398">
        <v>1.6377999999999999</v>
      </c>
    </row>
    <row r="2399" spans="1:15" x14ac:dyDescent="0.25">
      <c r="A2399" s="1">
        <v>42198</v>
      </c>
      <c r="B2399">
        <v>94.6</v>
      </c>
      <c r="C2399">
        <v>5038824</v>
      </c>
      <c r="D2399">
        <v>4.5243000000000002</v>
      </c>
      <c r="E2399">
        <v>1.1454</v>
      </c>
      <c r="F2399">
        <v>13.8226</v>
      </c>
      <c r="G2399">
        <v>-34.788499999999999</v>
      </c>
      <c r="H2399">
        <v>4793</v>
      </c>
      <c r="I2399">
        <v>0.58699999999999997</v>
      </c>
      <c r="J2399">
        <v>11.9758</v>
      </c>
      <c r="K2399">
        <v>-7643</v>
      </c>
      <c r="L2399">
        <v>-12.8322</v>
      </c>
      <c r="M2399">
        <v>251511.18669999999</v>
      </c>
      <c r="N2399">
        <v>7.9169999999999998</v>
      </c>
      <c r="O2399">
        <v>1.6377999999999999</v>
      </c>
    </row>
    <row r="2400" spans="1:15" x14ac:dyDescent="0.25">
      <c r="A2400" s="1">
        <v>42199</v>
      </c>
      <c r="B2400">
        <v>95.55</v>
      </c>
      <c r="C2400">
        <v>5218610</v>
      </c>
      <c r="D2400">
        <v>4.4793000000000003</v>
      </c>
      <c r="E2400">
        <v>1.1484000000000001</v>
      </c>
      <c r="F2400">
        <v>13.961399999999999</v>
      </c>
      <c r="G2400">
        <v>-34.788499999999999</v>
      </c>
      <c r="H2400">
        <v>4793</v>
      </c>
      <c r="I2400">
        <v>0.58699999999999997</v>
      </c>
      <c r="J2400">
        <v>11.9758</v>
      </c>
      <c r="K2400">
        <v>-7643</v>
      </c>
      <c r="L2400">
        <v>-12.945399999999999</v>
      </c>
      <c r="M2400">
        <v>253297.64050000001</v>
      </c>
      <c r="N2400">
        <v>7.9169999999999998</v>
      </c>
      <c r="O2400">
        <v>1.6377999999999999</v>
      </c>
    </row>
    <row r="2401" spans="1:15" x14ac:dyDescent="0.25">
      <c r="A2401" s="1">
        <v>42200</v>
      </c>
      <c r="B2401">
        <v>94.24</v>
      </c>
      <c r="C2401">
        <v>6490360</v>
      </c>
      <c r="D2401">
        <v>4.5415999999999999</v>
      </c>
      <c r="E2401">
        <v>1.1423000000000001</v>
      </c>
      <c r="F2401">
        <v>13.77</v>
      </c>
      <c r="G2401">
        <v>-34.788499999999999</v>
      </c>
      <c r="H2401">
        <v>4793</v>
      </c>
      <c r="I2401">
        <v>0.58699999999999997</v>
      </c>
      <c r="J2401">
        <v>11.9758</v>
      </c>
      <c r="K2401">
        <v>-7643</v>
      </c>
      <c r="L2401">
        <v>-13.155099999999999</v>
      </c>
      <c r="M2401">
        <v>250834.21479999999</v>
      </c>
      <c r="N2401">
        <v>7.9169999999999998</v>
      </c>
      <c r="O2401">
        <v>1.6377999999999999</v>
      </c>
    </row>
    <row r="2402" spans="1:15" x14ac:dyDescent="0.25">
      <c r="A2402" s="1">
        <v>42201</v>
      </c>
      <c r="B2402">
        <v>94.48</v>
      </c>
      <c r="C2402">
        <v>6422701</v>
      </c>
      <c r="D2402">
        <v>4.5301</v>
      </c>
      <c r="E2402">
        <v>1.1424000000000001</v>
      </c>
      <c r="F2402">
        <v>13.805099999999999</v>
      </c>
      <c r="G2402">
        <v>-34.788499999999999</v>
      </c>
      <c r="H2402">
        <v>4793</v>
      </c>
      <c r="I2402">
        <v>0.58699999999999997</v>
      </c>
      <c r="J2402">
        <v>11.9758</v>
      </c>
      <c r="K2402">
        <v>-7643</v>
      </c>
      <c r="L2402">
        <v>-13.3283</v>
      </c>
      <c r="M2402">
        <v>251285.5294</v>
      </c>
      <c r="N2402">
        <v>7.9169999999999998</v>
      </c>
      <c r="O2402">
        <v>1.6377999999999999</v>
      </c>
    </row>
    <row r="2403" spans="1:15" x14ac:dyDescent="0.25">
      <c r="A2403" s="1">
        <v>42202</v>
      </c>
      <c r="B2403">
        <v>93.15</v>
      </c>
      <c r="C2403">
        <v>8214191</v>
      </c>
      <c r="D2403">
        <v>4.5946999999999996</v>
      </c>
      <c r="E2403">
        <v>1.1302000000000001</v>
      </c>
      <c r="F2403">
        <v>13.6107</v>
      </c>
      <c r="G2403">
        <v>-34.788499999999999</v>
      </c>
      <c r="H2403">
        <v>4793</v>
      </c>
      <c r="I2403">
        <v>0.58699999999999997</v>
      </c>
      <c r="J2403">
        <v>11.9758</v>
      </c>
      <c r="K2403">
        <v>-7643</v>
      </c>
      <c r="L2403">
        <v>-13.6579</v>
      </c>
      <c r="M2403">
        <v>248784.49410000001</v>
      </c>
      <c r="N2403">
        <v>7.9169999999999998</v>
      </c>
      <c r="O2403">
        <v>1.6377999999999999</v>
      </c>
    </row>
    <row r="2404" spans="1:15" x14ac:dyDescent="0.25">
      <c r="A2404" s="1">
        <v>42205</v>
      </c>
      <c r="B2404">
        <v>92.94</v>
      </c>
      <c r="C2404">
        <v>6018088</v>
      </c>
      <c r="D2404">
        <v>4.6051000000000002</v>
      </c>
      <c r="E2404">
        <v>1.1265000000000001</v>
      </c>
      <c r="F2404">
        <v>13.58</v>
      </c>
      <c r="G2404">
        <v>-34.788499999999999</v>
      </c>
      <c r="H2404">
        <v>4793</v>
      </c>
      <c r="I2404">
        <v>0.58699999999999997</v>
      </c>
      <c r="J2404">
        <v>11.9758</v>
      </c>
      <c r="K2404">
        <v>-7643</v>
      </c>
      <c r="L2404">
        <v>-14.0375</v>
      </c>
      <c r="M2404">
        <v>248389.5938</v>
      </c>
      <c r="N2404">
        <v>7.9169999999999998</v>
      </c>
      <c r="O2404">
        <v>1.6377999999999999</v>
      </c>
    </row>
    <row r="2405" spans="1:15" x14ac:dyDescent="0.25">
      <c r="A2405" s="1">
        <v>42206</v>
      </c>
      <c r="B2405">
        <v>93.9</v>
      </c>
      <c r="C2405">
        <v>7043079</v>
      </c>
      <c r="D2405">
        <v>4.5579999999999998</v>
      </c>
      <c r="E2405">
        <v>1.1315</v>
      </c>
      <c r="F2405">
        <v>13.7203</v>
      </c>
      <c r="G2405">
        <v>-34.788499999999999</v>
      </c>
      <c r="H2405">
        <v>4793</v>
      </c>
      <c r="I2405">
        <v>0.58699999999999997</v>
      </c>
      <c r="J2405">
        <v>11.9758</v>
      </c>
      <c r="K2405">
        <v>-7643</v>
      </c>
      <c r="L2405">
        <v>-14.0101</v>
      </c>
      <c r="M2405">
        <v>250194.8524</v>
      </c>
      <c r="N2405">
        <v>7.9169999999999998</v>
      </c>
      <c r="O2405">
        <v>1.6377999999999999</v>
      </c>
    </row>
    <row r="2406" spans="1:15" x14ac:dyDescent="0.25">
      <c r="A2406" s="1">
        <v>42207</v>
      </c>
      <c r="B2406">
        <v>93.51</v>
      </c>
      <c r="C2406">
        <v>9327496</v>
      </c>
      <c r="D2406">
        <v>4.5770999999999997</v>
      </c>
      <c r="E2406">
        <v>1.135</v>
      </c>
      <c r="F2406">
        <v>13.6633</v>
      </c>
      <c r="G2406">
        <v>-34.788499999999999</v>
      </c>
      <c r="H2406">
        <v>4793</v>
      </c>
      <c r="I2406">
        <v>0.58699999999999997</v>
      </c>
      <c r="J2406">
        <v>11.9758</v>
      </c>
      <c r="K2406">
        <v>-7643</v>
      </c>
      <c r="L2406">
        <v>-14.073399999999999</v>
      </c>
      <c r="M2406">
        <v>249461.46609999999</v>
      </c>
      <c r="N2406">
        <v>7.9169999999999998</v>
      </c>
      <c r="O2406">
        <v>1.6377999999999999</v>
      </c>
    </row>
    <row r="2407" spans="1:15" x14ac:dyDescent="0.25">
      <c r="A2407" s="1">
        <v>42208</v>
      </c>
      <c r="B2407">
        <v>92.94</v>
      </c>
      <c r="C2407">
        <v>7360651</v>
      </c>
      <c r="D2407">
        <v>4.6051000000000002</v>
      </c>
      <c r="E2407">
        <v>1.1277999999999999</v>
      </c>
      <c r="F2407">
        <v>13.58</v>
      </c>
      <c r="G2407">
        <v>-34.788499999999999</v>
      </c>
      <c r="H2407">
        <v>4793</v>
      </c>
      <c r="I2407">
        <v>0.58699999999999997</v>
      </c>
      <c r="J2407">
        <v>11.9758</v>
      </c>
      <c r="K2407">
        <v>-7643</v>
      </c>
      <c r="L2407">
        <v>-14.224399999999999</v>
      </c>
      <c r="M2407">
        <v>248389.5938</v>
      </c>
      <c r="N2407">
        <v>7.9169999999999998</v>
      </c>
      <c r="O2407">
        <v>1.6377999999999999</v>
      </c>
    </row>
    <row r="2408" spans="1:15" x14ac:dyDescent="0.25">
      <c r="A2408" s="1">
        <v>42209</v>
      </c>
      <c r="B2408">
        <v>90.6</v>
      </c>
      <c r="C2408">
        <v>11158429</v>
      </c>
      <c r="D2408">
        <v>4.7241</v>
      </c>
      <c r="E2408">
        <v>1.0992</v>
      </c>
      <c r="F2408">
        <v>13.238099999999999</v>
      </c>
      <c r="G2408">
        <v>-34.788499999999999</v>
      </c>
      <c r="H2408">
        <v>4793</v>
      </c>
      <c r="I2408">
        <v>0.58699999999999997</v>
      </c>
      <c r="J2408">
        <v>11.9758</v>
      </c>
      <c r="K2408">
        <v>-7643</v>
      </c>
      <c r="L2408">
        <v>-14.54</v>
      </c>
      <c r="M2408">
        <v>243989.27609999999</v>
      </c>
      <c r="N2408">
        <v>7.9169999999999998</v>
      </c>
      <c r="O2408">
        <v>1.6377999999999999</v>
      </c>
    </row>
    <row r="2409" spans="1:15" x14ac:dyDescent="0.25">
      <c r="A2409" s="1">
        <v>42212</v>
      </c>
      <c r="B2409">
        <v>89.14</v>
      </c>
      <c r="C2409">
        <v>10342743</v>
      </c>
      <c r="D2409">
        <v>4.8014000000000001</v>
      </c>
      <c r="E2409">
        <v>1.0796000000000001</v>
      </c>
      <c r="F2409">
        <v>13.024800000000001</v>
      </c>
      <c r="G2409">
        <v>-34.788499999999999</v>
      </c>
      <c r="H2409">
        <v>4793</v>
      </c>
      <c r="I2409">
        <v>0.58699999999999997</v>
      </c>
      <c r="J2409">
        <v>11.9758</v>
      </c>
      <c r="K2409">
        <v>-7643</v>
      </c>
      <c r="L2409">
        <v>-14.868500000000001</v>
      </c>
      <c r="M2409">
        <v>241243.7787</v>
      </c>
      <c r="N2409">
        <v>7.9169999999999998</v>
      </c>
      <c r="O2409">
        <v>1.6377999999999999</v>
      </c>
    </row>
    <row r="2410" spans="1:15" x14ac:dyDescent="0.25">
      <c r="A2410" s="1">
        <v>42213</v>
      </c>
      <c r="B2410">
        <v>92.4</v>
      </c>
      <c r="C2410">
        <v>11536851</v>
      </c>
      <c r="D2410">
        <v>4.6319999999999997</v>
      </c>
      <c r="E2410">
        <v>1.0880000000000001</v>
      </c>
      <c r="F2410">
        <v>13.501099999999999</v>
      </c>
      <c r="G2410">
        <v>-34.788499999999999</v>
      </c>
      <c r="H2410">
        <v>4793</v>
      </c>
      <c r="I2410">
        <v>0.58699999999999997</v>
      </c>
      <c r="J2410">
        <v>11.9758</v>
      </c>
      <c r="K2410">
        <v>-7643</v>
      </c>
      <c r="L2410">
        <v>-14.675599999999999</v>
      </c>
      <c r="M2410">
        <v>247374.13589999999</v>
      </c>
      <c r="N2410">
        <v>7.9169999999999998</v>
      </c>
      <c r="O2410">
        <v>1.6377999999999999</v>
      </c>
    </row>
    <row r="2411" spans="1:15" x14ac:dyDescent="0.25">
      <c r="A2411" s="1">
        <v>42214</v>
      </c>
      <c r="B2411">
        <v>93.25</v>
      </c>
      <c r="C2411">
        <v>9821523</v>
      </c>
      <c r="D2411">
        <v>4.5898000000000003</v>
      </c>
      <c r="E2411">
        <v>1.1125</v>
      </c>
      <c r="F2411">
        <v>13.625299999999999</v>
      </c>
      <c r="G2411">
        <v>-34.788499999999999</v>
      </c>
      <c r="H2411">
        <v>4793</v>
      </c>
      <c r="I2411">
        <v>0.58699999999999997</v>
      </c>
      <c r="J2411">
        <v>11.9758</v>
      </c>
      <c r="K2411">
        <v>-7643</v>
      </c>
      <c r="L2411">
        <v>-14.6753</v>
      </c>
      <c r="M2411">
        <v>248972.54190000001</v>
      </c>
      <c r="N2411">
        <v>7.9169999999999998</v>
      </c>
      <c r="O2411">
        <v>1.6377999999999999</v>
      </c>
    </row>
    <row r="2412" spans="1:15" x14ac:dyDescent="0.25">
      <c r="A2412" s="1">
        <v>42215</v>
      </c>
      <c r="B2412">
        <v>93.03</v>
      </c>
      <c r="C2412">
        <v>6435725</v>
      </c>
      <c r="D2412">
        <v>4.6006999999999998</v>
      </c>
      <c r="E2412">
        <v>1.1284000000000001</v>
      </c>
      <c r="F2412">
        <v>13.5932</v>
      </c>
      <c r="G2412">
        <v>-34.788499999999999</v>
      </c>
      <c r="H2412">
        <v>4793</v>
      </c>
      <c r="I2412">
        <v>0.58699999999999997</v>
      </c>
      <c r="J2412">
        <v>11.9758</v>
      </c>
      <c r="K2412">
        <v>-7643</v>
      </c>
      <c r="L2412">
        <v>-14.7348</v>
      </c>
      <c r="M2412">
        <v>248558.83679999999</v>
      </c>
      <c r="N2412">
        <v>7.9169999999999998</v>
      </c>
      <c r="O2412">
        <v>1.6377999999999999</v>
      </c>
    </row>
    <row r="2413" spans="1:15" x14ac:dyDescent="0.25">
      <c r="A2413" s="1">
        <v>42216</v>
      </c>
      <c r="B2413">
        <v>88.48</v>
      </c>
      <c r="C2413">
        <v>19063381</v>
      </c>
      <c r="D2413">
        <v>4.8372999999999999</v>
      </c>
      <c r="E2413">
        <v>1.0707</v>
      </c>
      <c r="F2413">
        <v>12.9284</v>
      </c>
      <c r="G2413">
        <v>-34.788499999999999</v>
      </c>
      <c r="H2413">
        <v>4793</v>
      </c>
      <c r="I2413">
        <v>0.58699999999999997</v>
      </c>
      <c r="J2413">
        <v>11.9758</v>
      </c>
      <c r="K2413">
        <v>-7643</v>
      </c>
      <c r="L2413">
        <v>-15.1157</v>
      </c>
      <c r="M2413">
        <v>240002.6635</v>
      </c>
      <c r="N2413">
        <v>7.9169999999999998</v>
      </c>
      <c r="O2413">
        <v>1.6377999999999999</v>
      </c>
    </row>
    <row r="2414" spans="1:15" x14ac:dyDescent="0.25">
      <c r="A2414" s="1">
        <v>42219</v>
      </c>
      <c r="B2414">
        <v>85.6</v>
      </c>
      <c r="C2414">
        <v>14142213</v>
      </c>
      <c r="D2414">
        <v>5</v>
      </c>
      <c r="E2414">
        <v>1.038</v>
      </c>
      <c r="F2414">
        <v>12.5075</v>
      </c>
      <c r="G2414">
        <v>-34.788499999999999</v>
      </c>
      <c r="H2414">
        <v>4793</v>
      </c>
      <c r="I2414">
        <v>0.58699999999999997</v>
      </c>
      <c r="J2414">
        <v>11.9758</v>
      </c>
      <c r="K2414">
        <v>-7643</v>
      </c>
      <c r="L2414">
        <v>-15.642300000000001</v>
      </c>
      <c r="M2414">
        <v>234586.8878</v>
      </c>
      <c r="N2414">
        <v>7.9169999999999998</v>
      </c>
      <c r="O2414">
        <v>1.6377999999999999</v>
      </c>
    </row>
    <row r="2415" spans="1:15" x14ac:dyDescent="0.25">
      <c r="A2415" s="1">
        <v>42220</v>
      </c>
      <c r="B2415">
        <v>85.21</v>
      </c>
      <c r="C2415">
        <v>8537190</v>
      </c>
      <c r="D2415">
        <v>5.0228999999999999</v>
      </c>
      <c r="E2415">
        <v>1.0302</v>
      </c>
      <c r="F2415">
        <v>12.4506</v>
      </c>
      <c r="G2415">
        <v>-34.788499999999999</v>
      </c>
      <c r="H2415">
        <v>4793</v>
      </c>
      <c r="I2415">
        <v>0.58699999999999997</v>
      </c>
      <c r="J2415">
        <v>11.9758</v>
      </c>
      <c r="K2415">
        <v>-7643</v>
      </c>
      <c r="L2415">
        <v>-15.8812</v>
      </c>
      <c r="M2415">
        <v>233853.50150000001</v>
      </c>
      <c r="N2415">
        <v>7.9169999999999998</v>
      </c>
      <c r="O2415">
        <v>1.6377999999999999</v>
      </c>
    </row>
    <row r="2416" spans="1:15" x14ac:dyDescent="0.25">
      <c r="A2416" s="1">
        <v>42221</v>
      </c>
      <c r="B2416">
        <v>84.03</v>
      </c>
      <c r="C2416">
        <v>11254620</v>
      </c>
      <c r="D2416">
        <v>5.0933999999999999</v>
      </c>
      <c r="E2416">
        <v>1.0204</v>
      </c>
      <c r="F2416">
        <v>12.2781</v>
      </c>
      <c r="G2416">
        <v>-34.788499999999999</v>
      </c>
      <c r="H2416">
        <v>4793</v>
      </c>
      <c r="I2416">
        <v>0.58699999999999997</v>
      </c>
      <c r="J2416">
        <v>11.9758</v>
      </c>
      <c r="K2416">
        <v>-7643</v>
      </c>
      <c r="L2416">
        <v>-16.386500000000002</v>
      </c>
      <c r="M2416">
        <v>231740.16</v>
      </c>
      <c r="N2416">
        <v>7.9169999999999998</v>
      </c>
      <c r="O2416">
        <v>1.6377999999999999</v>
      </c>
    </row>
    <row r="2417" spans="1:15" x14ac:dyDescent="0.25">
      <c r="A2417" s="1">
        <v>42222</v>
      </c>
      <c r="B2417">
        <v>85.19</v>
      </c>
      <c r="C2417">
        <v>9805030</v>
      </c>
      <c r="D2417">
        <v>5.0240999999999998</v>
      </c>
      <c r="E2417">
        <v>1.0085</v>
      </c>
      <c r="F2417">
        <v>12.4476</v>
      </c>
      <c r="G2417">
        <v>-34.788499999999999</v>
      </c>
      <c r="H2417">
        <v>4793</v>
      </c>
      <c r="I2417">
        <v>0.58699999999999997</v>
      </c>
      <c r="J2417">
        <v>11.9758</v>
      </c>
      <c r="K2417">
        <v>-7643</v>
      </c>
      <c r="L2417">
        <v>-16.806899999999999</v>
      </c>
      <c r="M2417">
        <v>233922.97219999999</v>
      </c>
      <c r="N2417">
        <v>7.9169999999999998</v>
      </c>
      <c r="O2417">
        <v>1.6377999999999999</v>
      </c>
    </row>
    <row r="2418" spans="1:15" x14ac:dyDescent="0.25">
      <c r="A2418" s="1">
        <v>42223</v>
      </c>
      <c r="B2418">
        <v>83.75</v>
      </c>
      <c r="C2418">
        <v>7422037</v>
      </c>
      <c r="D2418">
        <v>5.1104000000000003</v>
      </c>
      <c r="E2418">
        <v>1.0149999999999999</v>
      </c>
      <c r="F2418">
        <v>12.2372</v>
      </c>
      <c r="G2418">
        <v>-34.788499999999999</v>
      </c>
      <c r="H2418">
        <v>4793</v>
      </c>
      <c r="I2418">
        <v>0.58699999999999997</v>
      </c>
      <c r="J2418">
        <v>11.9758</v>
      </c>
      <c r="K2418">
        <v>-7643</v>
      </c>
      <c r="L2418">
        <v>-17.274899999999999</v>
      </c>
      <c r="M2418">
        <v>231213.27439999999</v>
      </c>
      <c r="N2418">
        <v>7.9169999999999998</v>
      </c>
      <c r="O2418">
        <v>1.6377999999999999</v>
      </c>
    </row>
    <row r="2419" spans="1:15" x14ac:dyDescent="0.25">
      <c r="A2419" s="1">
        <v>42226</v>
      </c>
      <c r="B2419">
        <v>85.89</v>
      </c>
      <c r="C2419">
        <v>8342004</v>
      </c>
      <c r="D2419">
        <v>4.9831000000000003</v>
      </c>
      <c r="E2419">
        <v>1.0205</v>
      </c>
      <c r="F2419">
        <v>12.549900000000001</v>
      </c>
      <c r="G2419">
        <v>-34.788499999999999</v>
      </c>
      <c r="H2419">
        <v>4793</v>
      </c>
      <c r="I2419">
        <v>0.58699999999999997</v>
      </c>
      <c r="J2419">
        <v>11.9758</v>
      </c>
      <c r="K2419">
        <v>-7643</v>
      </c>
      <c r="L2419">
        <v>-18.037299999999998</v>
      </c>
      <c r="M2419">
        <v>235240.18640000001</v>
      </c>
      <c r="N2419">
        <v>7.9169999999999998</v>
      </c>
      <c r="O2419">
        <v>1.6377999999999999</v>
      </c>
    </row>
    <row r="2420" spans="1:15" x14ac:dyDescent="0.25">
      <c r="A2420" s="1">
        <v>42227</v>
      </c>
      <c r="B2420">
        <v>85.78</v>
      </c>
      <c r="C2420">
        <v>9797380</v>
      </c>
      <c r="D2420">
        <v>4.9894999999999996</v>
      </c>
      <c r="E2420">
        <v>1.0170999999999999</v>
      </c>
      <c r="F2420">
        <v>12.533799999999999</v>
      </c>
      <c r="G2420">
        <v>-34.788499999999999</v>
      </c>
      <c r="H2420">
        <v>4793</v>
      </c>
      <c r="I2420">
        <v>0.58699999999999997</v>
      </c>
      <c r="J2420">
        <v>11.9758</v>
      </c>
      <c r="K2420">
        <v>-7643</v>
      </c>
      <c r="L2420">
        <v>-18.319299999999998</v>
      </c>
      <c r="M2420">
        <v>235033.19560000001</v>
      </c>
      <c r="N2420">
        <v>7.9169999999999998</v>
      </c>
      <c r="O2420">
        <v>1.6377999999999999</v>
      </c>
    </row>
    <row r="2421" spans="1:15" x14ac:dyDescent="0.25">
      <c r="A2421" s="1">
        <v>42228</v>
      </c>
      <c r="B2421">
        <v>86.79</v>
      </c>
      <c r="C2421">
        <v>11380674</v>
      </c>
      <c r="D2421">
        <v>4.9314</v>
      </c>
      <c r="E2421">
        <v>1.0331999999999999</v>
      </c>
      <c r="F2421">
        <v>12.6814</v>
      </c>
      <c r="G2421">
        <v>-34.788499999999999</v>
      </c>
      <c r="H2421">
        <v>4793</v>
      </c>
      <c r="I2421">
        <v>0.58699999999999997</v>
      </c>
      <c r="J2421">
        <v>11.9758</v>
      </c>
      <c r="K2421">
        <v>-7643</v>
      </c>
      <c r="L2421">
        <v>-18.773399999999999</v>
      </c>
      <c r="M2421">
        <v>236933.7476</v>
      </c>
      <c r="N2421">
        <v>7.9169999999999998</v>
      </c>
      <c r="O2421">
        <v>1.6377999999999999</v>
      </c>
    </row>
    <row r="2422" spans="1:15" x14ac:dyDescent="0.25">
      <c r="A2422" s="1">
        <v>42229</v>
      </c>
      <c r="B2422">
        <v>85.85</v>
      </c>
      <c r="C2422">
        <v>9562433</v>
      </c>
      <c r="D2422">
        <v>4.9854000000000003</v>
      </c>
      <c r="E2422">
        <v>1.0396000000000001</v>
      </c>
      <c r="F2422">
        <v>12.5441</v>
      </c>
      <c r="G2422">
        <v>-34.788499999999999</v>
      </c>
      <c r="H2422">
        <v>4793</v>
      </c>
      <c r="I2422">
        <v>0.58699999999999997</v>
      </c>
      <c r="J2422">
        <v>11.9758</v>
      </c>
      <c r="K2422">
        <v>-7643</v>
      </c>
      <c r="L2422">
        <v>-19.3307</v>
      </c>
      <c r="M2422">
        <v>235164.91709999999</v>
      </c>
      <c r="N2422">
        <v>7.9169999999999998</v>
      </c>
      <c r="O2422">
        <v>1.6377999999999999</v>
      </c>
    </row>
    <row r="2423" spans="1:15" x14ac:dyDescent="0.25">
      <c r="A2423" s="1">
        <v>42230</v>
      </c>
      <c r="B2423">
        <v>85.99</v>
      </c>
      <c r="C2423">
        <v>7748930</v>
      </c>
      <c r="D2423">
        <v>4.9772999999999996</v>
      </c>
      <c r="E2423">
        <v>1.0377000000000001</v>
      </c>
      <c r="F2423">
        <v>12.564500000000001</v>
      </c>
      <c r="G2423">
        <v>-34.788499999999999</v>
      </c>
      <c r="H2423">
        <v>4793</v>
      </c>
      <c r="I2423">
        <v>0.58699999999999997</v>
      </c>
      <c r="J2423">
        <v>11.9758</v>
      </c>
      <c r="K2423">
        <v>-7643</v>
      </c>
      <c r="L2423">
        <v>-19.640799999999999</v>
      </c>
      <c r="M2423">
        <v>235428.35990000001</v>
      </c>
      <c r="N2423">
        <v>7.9169999999999998</v>
      </c>
      <c r="O2423">
        <v>1.6377999999999999</v>
      </c>
    </row>
    <row r="2424" spans="1:15" x14ac:dyDescent="0.25">
      <c r="A2424" s="1">
        <v>42233</v>
      </c>
      <c r="B2424">
        <v>83.23</v>
      </c>
      <c r="C2424">
        <v>12602499</v>
      </c>
      <c r="D2424">
        <v>5.1424000000000003</v>
      </c>
      <c r="E2424">
        <v>1.0111000000000001</v>
      </c>
      <c r="F2424">
        <v>12.161300000000001</v>
      </c>
      <c r="G2424">
        <v>-34.788499999999999</v>
      </c>
      <c r="H2424">
        <v>4793</v>
      </c>
      <c r="I2424">
        <v>0.58699999999999997</v>
      </c>
      <c r="J2424">
        <v>11.9758</v>
      </c>
      <c r="K2424">
        <v>-7643</v>
      </c>
      <c r="L2424">
        <v>-20.1814</v>
      </c>
      <c r="M2424">
        <v>230234.77239999999</v>
      </c>
      <c r="N2424">
        <v>7.9169999999999998</v>
      </c>
      <c r="O2424">
        <v>1.6377999999999999</v>
      </c>
    </row>
    <row r="2425" spans="1:15" x14ac:dyDescent="0.25">
      <c r="A2425" s="1">
        <v>42234</v>
      </c>
      <c r="B2425">
        <v>83.44</v>
      </c>
      <c r="C2425">
        <v>9093385</v>
      </c>
      <c r="D2425">
        <v>5.1294000000000004</v>
      </c>
      <c r="E2425">
        <v>1.0076000000000001</v>
      </c>
      <c r="F2425">
        <v>12.1919</v>
      </c>
      <c r="G2425">
        <v>-34.788499999999999</v>
      </c>
      <c r="H2425">
        <v>4793</v>
      </c>
      <c r="I2425">
        <v>0.58699999999999997</v>
      </c>
      <c r="J2425">
        <v>11.9758</v>
      </c>
      <c r="K2425">
        <v>-7643</v>
      </c>
      <c r="L2425">
        <v>-20.316400000000002</v>
      </c>
      <c r="M2425">
        <v>230629.93659999999</v>
      </c>
      <c r="N2425">
        <v>7.9169999999999998</v>
      </c>
      <c r="O2425">
        <v>1.6377999999999999</v>
      </c>
    </row>
    <row r="2426" spans="1:15" x14ac:dyDescent="0.25">
      <c r="A2426" s="1">
        <v>42235</v>
      </c>
      <c r="B2426">
        <v>80.91</v>
      </c>
      <c r="C2426">
        <v>13129019</v>
      </c>
      <c r="D2426">
        <v>5.2897999999999996</v>
      </c>
      <c r="E2426">
        <v>0.98140000000000005</v>
      </c>
      <c r="F2426">
        <v>11.8223</v>
      </c>
      <c r="G2426">
        <v>-34.788499999999999</v>
      </c>
      <c r="H2426">
        <v>4793</v>
      </c>
      <c r="I2426">
        <v>0.58699999999999997</v>
      </c>
      <c r="J2426">
        <v>11.9758</v>
      </c>
      <c r="K2426">
        <v>-7643</v>
      </c>
      <c r="L2426">
        <v>-20.600200000000001</v>
      </c>
      <c r="M2426">
        <v>225869.14799999999</v>
      </c>
      <c r="N2426">
        <v>7.9169999999999998</v>
      </c>
      <c r="O2426">
        <v>1.6377999999999999</v>
      </c>
    </row>
    <row r="2427" spans="1:15" x14ac:dyDescent="0.25">
      <c r="A2427" s="1">
        <v>42236</v>
      </c>
      <c r="B2427">
        <v>79.239999999999995</v>
      </c>
      <c r="C2427">
        <v>11857241</v>
      </c>
      <c r="D2427">
        <v>5.4013</v>
      </c>
      <c r="E2427">
        <v>0.96409999999999996</v>
      </c>
      <c r="F2427">
        <v>11.578200000000001</v>
      </c>
      <c r="G2427">
        <v>-34.788499999999999</v>
      </c>
      <c r="H2427">
        <v>4793</v>
      </c>
      <c r="I2427">
        <v>0.58699999999999997</v>
      </c>
      <c r="J2427">
        <v>11.9758</v>
      </c>
      <c r="K2427">
        <v>-7643</v>
      </c>
      <c r="L2427">
        <v>-20.9877</v>
      </c>
      <c r="M2427">
        <v>222726.65119999999</v>
      </c>
      <c r="N2427">
        <v>7.9169999999999998</v>
      </c>
      <c r="O2427">
        <v>1.6377999999999999</v>
      </c>
    </row>
    <row r="2428" spans="1:15" x14ac:dyDescent="0.25">
      <c r="A2428" s="1">
        <v>42237</v>
      </c>
      <c r="B2428">
        <v>75.760000000000005</v>
      </c>
      <c r="C2428">
        <v>18383555</v>
      </c>
      <c r="D2428">
        <v>5.6494</v>
      </c>
      <c r="E2428">
        <v>0.92110000000000003</v>
      </c>
      <c r="F2428">
        <v>11.069800000000001</v>
      </c>
      <c r="G2428">
        <v>-34.788499999999999</v>
      </c>
      <c r="H2428">
        <v>4793</v>
      </c>
      <c r="I2428">
        <v>0.58699999999999997</v>
      </c>
      <c r="J2428">
        <v>11.9758</v>
      </c>
      <c r="K2428">
        <v>-7643</v>
      </c>
      <c r="L2428">
        <v>-21.487500000000001</v>
      </c>
      <c r="M2428">
        <v>216178.21470000001</v>
      </c>
      <c r="N2428">
        <v>7.9169999999999998</v>
      </c>
      <c r="O2428">
        <v>1.6377999999999999</v>
      </c>
    </row>
    <row r="2429" spans="1:15" x14ac:dyDescent="0.25">
      <c r="A2429" s="1">
        <v>42240</v>
      </c>
      <c r="B2429">
        <v>72.12</v>
      </c>
      <c r="C2429">
        <v>24191930</v>
      </c>
      <c r="D2429">
        <v>5.9345999999999997</v>
      </c>
      <c r="E2429">
        <v>0.84650000000000003</v>
      </c>
      <c r="F2429">
        <v>10.5379</v>
      </c>
      <c r="G2429">
        <v>-34.788499999999999</v>
      </c>
      <c r="H2429">
        <v>4793</v>
      </c>
      <c r="I2429">
        <v>0.58699999999999997</v>
      </c>
      <c r="J2429">
        <v>11.9758</v>
      </c>
      <c r="K2429">
        <v>-7643</v>
      </c>
      <c r="L2429">
        <v>-22.015499999999999</v>
      </c>
      <c r="M2429">
        <v>209328.70069999999</v>
      </c>
      <c r="N2429">
        <v>7.9169999999999998</v>
      </c>
      <c r="O2429">
        <v>1.6377999999999999</v>
      </c>
    </row>
    <row r="2430" spans="1:15" x14ac:dyDescent="0.25">
      <c r="A2430" s="1">
        <v>42241</v>
      </c>
      <c r="B2430">
        <v>70.02</v>
      </c>
      <c r="C2430">
        <v>21127982</v>
      </c>
      <c r="D2430">
        <v>6.1124999999999998</v>
      </c>
      <c r="E2430">
        <v>0.84970000000000001</v>
      </c>
      <c r="F2430">
        <v>10.2311</v>
      </c>
      <c r="G2430">
        <v>-34.788499999999999</v>
      </c>
      <c r="H2430">
        <v>4793</v>
      </c>
      <c r="I2430">
        <v>0.58699999999999997</v>
      </c>
      <c r="J2430">
        <v>11.9758</v>
      </c>
      <c r="K2430">
        <v>-7643</v>
      </c>
      <c r="L2430">
        <v>-22.130099999999999</v>
      </c>
      <c r="M2430">
        <v>205377.05799999999</v>
      </c>
      <c r="N2430">
        <v>7.9169999999999998</v>
      </c>
      <c r="O2430">
        <v>1.6377999999999999</v>
      </c>
    </row>
    <row r="2431" spans="1:15" x14ac:dyDescent="0.25">
      <c r="A2431" s="1">
        <v>42242</v>
      </c>
      <c r="B2431">
        <v>73.09</v>
      </c>
      <c r="C2431">
        <v>17400442</v>
      </c>
      <c r="D2431">
        <v>5.8558000000000003</v>
      </c>
      <c r="E2431">
        <v>0.86309999999999998</v>
      </c>
      <c r="F2431">
        <v>10.679600000000001</v>
      </c>
      <c r="G2431">
        <v>-34.788499999999999</v>
      </c>
      <c r="H2431">
        <v>4793</v>
      </c>
      <c r="I2431">
        <v>0.58699999999999997</v>
      </c>
      <c r="J2431">
        <v>11.9758</v>
      </c>
      <c r="K2431">
        <v>-7643</v>
      </c>
      <c r="L2431">
        <v>-22.5246</v>
      </c>
      <c r="M2431">
        <v>211153.98329999999</v>
      </c>
      <c r="N2431">
        <v>7.9169999999999998</v>
      </c>
      <c r="O2431">
        <v>1.6377999999999999</v>
      </c>
    </row>
    <row r="2432" spans="1:15" x14ac:dyDescent="0.25">
      <c r="A2432" s="1">
        <v>42243</v>
      </c>
      <c r="B2432">
        <v>77.64</v>
      </c>
      <c r="C2432">
        <v>21539601</v>
      </c>
      <c r="D2432">
        <v>5.5125999999999999</v>
      </c>
      <c r="E2432">
        <v>0.90710000000000002</v>
      </c>
      <c r="F2432">
        <v>11.3445</v>
      </c>
      <c r="G2432">
        <v>-34.788499999999999</v>
      </c>
      <c r="H2432">
        <v>4793</v>
      </c>
      <c r="I2432">
        <v>0.58699999999999997</v>
      </c>
      <c r="J2432">
        <v>11.9758</v>
      </c>
      <c r="K2432">
        <v>-7643</v>
      </c>
      <c r="L2432">
        <v>-22.965900000000001</v>
      </c>
      <c r="M2432">
        <v>219715.87580000001</v>
      </c>
      <c r="N2432">
        <v>7.9169999999999998</v>
      </c>
      <c r="O2432">
        <v>1.6377999999999999</v>
      </c>
    </row>
    <row r="2433" spans="1:15" x14ac:dyDescent="0.25">
      <c r="A2433" s="1">
        <v>42244</v>
      </c>
      <c r="B2433">
        <v>80.430000000000007</v>
      </c>
      <c r="C2433">
        <v>23735371</v>
      </c>
      <c r="D2433">
        <v>5.3213999999999997</v>
      </c>
      <c r="E2433">
        <v>0.94389999999999996</v>
      </c>
      <c r="F2433">
        <v>11.7521</v>
      </c>
      <c r="G2433">
        <v>-34.788499999999999</v>
      </c>
      <c r="H2433">
        <v>4793</v>
      </c>
      <c r="I2433">
        <v>0.58699999999999997</v>
      </c>
      <c r="J2433">
        <v>11.9758</v>
      </c>
      <c r="K2433">
        <v>-7643</v>
      </c>
      <c r="L2433">
        <v>-23.294499999999999</v>
      </c>
      <c r="M2433">
        <v>224965.9154</v>
      </c>
      <c r="N2433">
        <v>7.9169999999999998</v>
      </c>
      <c r="O2433">
        <v>1.6377999999999999</v>
      </c>
    </row>
    <row r="2434" spans="1:15" x14ac:dyDescent="0.25">
      <c r="A2434" s="1">
        <v>42247</v>
      </c>
      <c r="B2434">
        <v>80.989999999999995</v>
      </c>
      <c r="C2434">
        <v>16880412</v>
      </c>
      <c r="D2434">
        <v>5.2846000000000002</v>
      </c>
      <c r="E2434">
        <v>0.94799999999999995</v>
      </c>
      <c r="F2434">
        <v>11.834</v>
      </c>
      <c r="G2434">
        <v>-34.788499999999999</v>
      </c>
      <c r="H2434">
        <v>4793</v>
      </c>
      <c r="I2434">
        <v>0.58699999999999997</v>
      </c>
      <c r="J2434">
        <v>11.9758</v>
      </c>
      <c r="K2434">
        <v>-7643</v>
      </c>
      <c r="L2434">
        <v>-23.410399999999999</v>
      </c>
      <c r="M2434">
        <v>226019.6868</v>
      </c>
      <c r="N2434">
        <v>7.9169999999999998</v>
      </c>
      <c r="O2434">
        <v>1.6377999999999999</v>
      </c>
    </row>
    <row r="2435" spans="1:15" x14ac:dyDescent="0.25">
      <c r="A2435" s="1">
        <v>42248</v>
      </c>
      <c r="B2435">
        <v>78.19</v>
      </c>
      <c r="C2435">
        <v>17954185</v>
      </c>
      <c r="D2435">
        <v>5.4737999999999998</v>
      </c>
      <c r="E2435">
        <v>0.94310000000000005</v>
      </c>
      <c r="F2435">
        <v>11.424799999999999</v>
      </c>
      <c r="G2435">
        <v>-34.788499999999999</v>
      </c>
      <c r="H2435">
        <v>4793</v>
      </c>
      <c r="I2435">
        <v>0.58699999999999997</v>
      </c>
      <c r="J2435">
        <v>11.9758</v>
      </c>
      <c r="K2435">
        <v>-7643</v>
      </c>
      <c r="L2435">
        <v>-23.0761</v>
      </c>
      <c r="M2435">
        <v>220750.82990000001</v>
      </c>
      <c r="N2435">
        <v>7.9169999999999998</v>
      </c>
      <c r="O2435">
        <v>1.6377999999999999</v>
      </c>
    </row>
    <row r="2436" spans="1:15" x14ac:dyDescent="0.25">
      <c r="A2436" s="1">
        <v>42249</v>
      </c>
      <c r="B2436">
        <v>78.06</v>
      </c>
      <c r="C2436">
        <v>14255864</v>
      </c>
      <c r="D2436">
        <v>5.4829999999999997</v>
      </c>
      <c r="E2436">
        <v>0.93959999999999999</v>
      </c>
      <c r="F2436">
        <v>11.405799999999999</v>
      </c>
      <c r="G2436">
        <v>-34.788499999999999</v>
      </c>
      <c r="H2436">
        <v>4793</v>
      </c>
      <c r="I2436">
        <v>0.58699999999999997</v>
      </c>
      <c r="J2436">
        <v>11.9758</v>
      </c>
      <c r="K2436">
        <v>-7643</v>
      </c>
      <c r="L2436">
        <v>-22.9238</v>
      </c>
      <c r="M2436">
        <v>220506.20439999999</v>
      </c>
      <c r="N2436">
        <v>7.9169999999999998</v>
      </c>
      <c r="O2436">
        <v>1.6377999999999999</v>
      </c>
    </row>
    <row r="2437" spans="1:15" x14ac:dyDescent="0.25">
      <c r="A2437" s="1">
        <v>42250</v>
      </c>
      <c r="B2437">
        <v>78.260000000000005</v>
      </c>
      <c r="C2437">
        <v>12282635</v>
      </c>
      <c r="D2437">
        <v>5.4688999999999997</v>
      </c>
      <c r="E2437">
        <v>0.94520000000000004</v>
      </c>
      <c r="F2437">
        <v>11.4351</v>
      </c>
      <c r="G2437">
        <v>-34.788499999999999</v>
      </c>
      <c r="H2437">
        <v>4793</v>
      </c>
      <c r="I2437">
        <v>0.58699999999999997</v>
      </c>
      <c r="J2437">
        <v>11.9758</v>
      </c>
      <c r="K2437">
        <v>-7643</v>
      </c>
      <c r="L2437">
        <v>-22.636600000000001</v>
      </c>
      <c r="M2437">
        <v>220882.55129999999</v>
      </c>
      <c r="N2437">
        <v>7.9169999999999998</v>
      </c>
      <c r="O2437">
        <v>1.6377999999999999</v>
      </c>
    </row>
    <row r="2438" spans="1:15" x14ac:dyDescent="0.25">
      <c r="A2438" s="1">
        <v>42251</v>
      </c>
      <c r="B2438">
        <v>76.67</v>
      </c>
      <c r="C2438">
        <v>11210025</v>
      </c>
      <c r="D2438">
        <v>5.5823999999999998</v>
      </c>
      <c r="E2438">
        <v>0.93010000000000004</v>
      </c>
      <c r="F2438">
        <v>11.2027</v>
      </c>
      <c r="G2438">
        <v>-34.788499999999999</v>
      </c>
      <c r="H2438">
        <v>4793</v>
      </c>
      <c r="I2438">
        <v>0.58699999999999997</v>
      </c>
      <c r="J2438">
        <v>11.9758</v>
      </c>
      <c r="K2438">
        <v>-7643</v>
      </c>
      <c r="L2438">
        <v>-22.6464</v>
      </c>
      <c r="M2438">
        <v>217890.5932</v>
      </c>
      <c r="N2438">
        <v>7.9169999999999998</v>
      </c>
      <c r="O2438">
        <v>1.6377999999999999</v>
      </c>
    </row>
    <row r="2439" spans="1:15" x14ac:dyDescent="0.25">
      <c r="A2439" s="1">
        <v>42255</v>
      </c>
      <c r="B2439">
        <v>76.84</v>
      </c>
      <c r="C2439">
        <v>9316497</v>
      </c>
      <c r="D2439">
        <v>5.57</v>
      </c>
      <c r="E2439">
        <v>0.92759999999999998</v>
      </c>
      <c r="F2439">
        <v>11.227600000000001</v>
      </c>
      <c r="G2439">
        <v>-34.788499999999999</v>
      </c>
      <c r="H2439">
        <v>4793</v>
      </c>
      <c r="I2439">
        <v>0.58699999999999997</v>
      </c>
      <c r="J2439">
        <v>11.9758</v>
      </c>
      <c r="K2439">
        <v>-7643</v>
      </c>
      <c r="L2439">
        <v>-22.276</v>
      </c>
      <c r="M2439">
        <v>218210.48809999999</v>
      </c>
      <c r="N2439">
        <v>7.9169999999999998</v>
      </c>
      <c r="O2439">
        <v>1.6377999999999999</v>
      </c>
    </row>
    <row r="2440" spans="1:15" x14ac:dyDescent="0.25">
      <c r="A2440" s="1">
        <v>42256</v>
      </c>
      <c r="B2440">
        <v>74.92</v>
      </c>
      <c r="C2440">
        <v>11297445</v>
      </c>
      <c r="D2440">
        <v>5.7127999999999997</v>
      </c>
      <c r="E2440">
        <v>0.90939999999999999</v>
      </c>
      <c r="F2440">
        <v>10.946999999999999</v>
      </c>
      <c r="G2440">
        <v>-34.788499999999999</v>
      </c>
      <c r="H2440">
        <v>4793</v>
      </c>
      <c r="I2440">
        <v>0.58699999999999997</v>
      </c>
      <c r="J2440">
        <v>11.9758</v>
      </c>
      <c r="K2440">
        <v>-7643</v>
      </c>
      <c r="L2440">
        <v>-22.2182</v>
      </c>
      <c r="M2440">
        <v>214597.5577</v>
      </c>
      <c r="N2440">
        <v>7.9169999999999998</v>
      </c>
      <c r="O2440">
        <v>1.6377999999999999</v>
      </c>
    </row>
    <row r="2441" spans="1:15" x14ac:dyDescent="0.25">
      <c r="A2441" s="1">
        <v>42257</v>
      </c>
      <c r="B2441">
        <v>75.66</v>
      </c>
      <c r="C2441">
        <v>11475168</v>
      </c>
      <c r="D2441">
        <v>5.6569000000000003</v>
      </c>
      <c r="E2441">
        <v>0.90410000000000001</v>
      </c>
      <c r="F2441">
        <v>11.055199999999999</v>
      </c>
      <c r="G2441">
        <v>-34.788499999999999</v>
      </c>
      <c r="H2441">
        <v>4793</v>
      </c>
      <c r="I2441">
        <v>0.58699999999999997</v>
      </c>
      <c r="J2441">
        <v>11.9758</v>
      </c>
      <c r="K2441">
        <v>-7643</v>
      </c>
      <c r="L2441">
        <v>-21.960100000000001</v>
      </c>
      <c r="M2441">
        <v>215990.04130000001</v>
      </c>
      <c r="N2441">
        <v>7.9169999999999998</v>
      </c>
      <c r="O2441">
        <v>1.6377999999999999</v>
      </c>
    </row>
    <row r="2442" spans="1:15" x14ac:dyDescent="0.25">
      <c r="A2442" s="1">
        <v>42258</v>
      </c>
      <c r="B2442">
        <v>75.790000000000006</v>
      </c>
      <c r="C2442">
        <v>11032075</v>
      </c>
      <c r="D2442">
        <v>5.6471999999999998</v>
      </c>
      <c r="E2442">
        <v>0.91359999999999997</v>
      </c>
      <c r="F2442">
        <v>11.0741</v>
      </c>
      <c r="G2442">
        <v>-34.788499999999999</v>
      </c>
      <c r="H2442">
        <v>4793</v>
      </c>
      <c r="I2442">
        <v>0.58699999999999997</v>
      </c>
      <c r="J2442">
        <v>11.9758</v>
      </c>
      <c r="K2442">
        <v>-7643</v>
      </c>
      <c r="L2442">
        <v>-22.238</v>
      </c>
      <c r="M2442">
        <v>216234.66680000001</v>
      </c>
      <c r="N2442">
        <v>7.9169999999999998</v>
      </c>
      <c r="O2442">
        <v>1.6377999999999999</v>
      </c>
    </row>
    <row r="2443" spans="1:15" x14ac:dyDescent="0.25">
      <c r="A2443" s="1">
        <v>42261</v>
      </c>
      <c r="B2443">
        <v>75.77</v>
      </c>
      <c r="C2443">
        <v>10235464</v>
      </c>
      <c r="D2443">
        <v>5.6486999999999998</v>
      </c>
      <c r="E2443">
        <v>0.91200000000000003</v>
      </c>
      <c r="F2443">
        <v>11.071199999999999</v>
      </c>
      <c r="G2443">
        <v>-34.788499999999999</v>
      </c>
      <c r="H2443">
        <v>4793</v>
      </c>
      <c r="I2443">
        <v>0.58699999999999997</v>
      </c>
      <c r="J2443">
        <v>11.9758</v>
      </c>
      <c r="K2443">
        <v>-7643</v>
      </c>
      <c r="L2443">
        <v>-22.5869</v>
      </c>
      <c r="M2443">
        <v>216197.03210000001</v>
      </c>
      <c r="N2443">
        <v>7.9169999999999998</v>
      </c>
      <c r="O2443">
        <v>1.6377999999999999</v>
      </c>
    </row>
    <row r="2444" spans="1:15" x14ac:dyDescent="0.25">
      <c r="A2444" s="1">
        <v>42262</v>
      </c>
      <c r="B2444">
        <v>77.17</v>
      </c>
      <c r="C2444">
        <v>11678095</v>
      </c>
      <c r="D2444">
        <v>5.5461999999999998</v>
      </c>
      <c r="E2444">
        <v>0.92720000000000002</v>
      </c>
      <c r="F2444">
        <v>11.2758</v>
      </c>
      <c r="G2444">
        <v>-34.788499999999999</v>
      </c>
      <c r="H2444">
        <v>4793</v>
      </c>
      <c r="I2444">
        <v>0.58699999999999997</v>
      </c>
      <c r="J2444">
        <v>11.9758</v>
      </c>
      <c r="K2444">
        <v>-7643</v>
      </c>
      <c r="L2444">
        <v>-22.37</v>
      </c>
      <c r="M2444">
        <v>218831.46059999999</v>
      </c>
      <c r="N2444">
        <v>7.9169999999999998</v>
      </c>
      <c r="O2444">
        <v>1.6377999999999999</v>
      </c>
    </row>
    <row r="2445" spans="1:15" x14ac:dyDescent="0.25">
      <c r="A2445" s="1">
        <v>42263</v>
      </c>
      <c r="B2445">
        <v>79.02</v>
      </c>
      <c r="C2445">
        <v>12593547</v>
      </c>
      <c r="D2445">
        <v>5.4164000000000003</v>
      </c>
      <c r="E2445">
        <v>0.94620000000000004</v>
      </c>
      <c r="F2445">
        <v>11.546099999999999</v>
      </c>
      <c r="G2445">
        <v>-34.788499999999999</v>
      </c>
      <c r="H2445">
        <v>4793</v>
      </c>
      <c r="I2445">
        <v>0.58699999999999997</v>
      </c>
      <c r="J2445">
        <v>11.9758</v>
      </c>
      <c r="K2445">
        <v>-7643</v>
      </c>
      <c r="L2445">
        <v>-22.240600000000001</v>
      </c>
      <c r="M2445">
        <v>222312.66959999999</v>
      </c>
      <c r="N2445">
        <v>7.9169999999999998</v>
      </c>
      <c r="O2445">
        <v>1.6377999999999999</v>
      </c>
    </row>
    <row r="2446" spans="1:15" x14ac:dyDescent="0.25">
      <c r="A2446" s="1">
        <v>42264</v>
      </c>
      <c r="B2446">
        <v>79.41</v>
      </c>
      <c r="C2446">
        <v>12324310</v>
      </c>
      <c r="D2446">
        <v>5.3897000000000004</v>
      </c>
      <c r="E2446">
        <v>0.95630000000000004</v>
      </c>
      <c r="F2446">
        <v>11.6031</v>
      </c>
      <c r="G2446">
        <v>-34.788499999999999</v>
      </c>
      <c r="H2446">
        <v>4793</v>
      </c>
      <c r="I2446">
        <v>0.58699999999999997</v>
      </c>
      <c r="J2446">
        <v>11.9758</v>
      </c>
      <c r="K2446">
        <v>-7643</v>
      </c>
      <c r="L2446">
        <v>-22.055499999999999</v>
      </c>
      <c r="M2446">
        <v>223046.54610000001</v>
      </c>
      <c r="N2446">
        <v>7.9169999999999998</v>
      </c>
      <c r="O2446">
        <v>1.6377999999999999</v>
      </c>
    </row>
    <row r="2447" spans="1:15" x14ac:dyDescent="0.25">
      <c r="A2447" s="1">
        <v>42265</v>
      </c>
      <c r="B2447">
        <v>77.739999999999995</v>
      </c>
      <c r="C2447">
        <v>18635914</v>
      </c>
      <c r="D2447">
        <v>5.5054999999999996</v>
      </c>
      <c r="E2447">
        <v>0.93640000000000001</v>
      </c>
      <c r="F2447">
        <v>11.3591</v>
      </c>
      <c r="G2447">
        <v>-34.788499999999999</v>
      </c>
      <c r="H2447">
        <v>4793</v>
      </c>
      <c r="I2447">
        <v>0.58699999999999997</v>
      </c>
      <c r="J2447">
        <v>11.9758</v>
      </c>
      <c r="K2447">
        <v>-7643</v>
      </c>
      <c r="L2447">
        <v>-21.9801</v>
      </c>
      <c r="M2447">
        <v>219904.04930000001</v>
      </c>
      <c r="N2447">
        <v>7.9169999999999998</v>
      </c>
      <c r="O2447">
        <v>1.6377999999999999</v>
      </c>
    </row>
    <row r="2448" spans="1:15" x14ac:dyDescent="0.25">
      <c r="A2448" s="1">
        <v>42268</v>
      </c>
      <c r="B2448">
        <v>78.09</v>
      </c>
      <c r="C2448">
        <v>8523538</v>
      </c>
      <c r="D2448">
        <v>5.4809000000000001</v>
      </c>
      <c r="E2448">
        <v>0.94699999999999995</v>
      </c>
      <c r="F2448">
        <v>11.4102</v>
      </c>
      <c r="G2448">
        <v>-34.788499999999999</v>
      </c>
      <c r="H2448">
        <v>4793</v>
      </c>
      <c r="I2448">
        <v>0.58699999999999997</v>
      </c>
      <c r="J2448">
        <v>11.9758</v>
      </c>
      <c r="K2448">
        <v>-7643</v>
      </c>
      <c r="L2448">
        <v>-21.799299999999999</v>
      </c>
      <c r="M2448">
        <v>220562.65640000001</v>
      </c>
      <c r="N2448">
        <v>7.9169999999999998</v>
      </c>
      <c r="O2448">
        <v>1.6377999999999999</v>
      </c>
    </row>
    <row r="2449" spans="1:15" x14ac:dyDescent="0.25">
      <c r="A2449" s="1">
        <v>42269</v>
      </c>
      <c r="B2449">
        <v>77.25</v>
      </c>
      <c r="C2449">
        <v>9692322</v>
      </c>
      <c r="D2449">
        <v>5.5404999999999998</v>
      </c>
      <c r="E2449">
        <v>0.93059999999999998</v>
      </c>
      <c r="F2449">
        <v>11.2875</v>
      </c>
      <c r="G2449">
        <v>-34.788499999999999</v>
      </c>
      <c r="H2449">
        <v>4793</v>
      </c>
      <c r="I2449">
        <v>0.58699999999999997</v>
      </c>
      <c r="J2449">
        <v>11.9758</v>
      </c>
      <c r="K2449">
        <v>-7643</v>
      </c>
      <c r="L2449">
        <v>-21.7685</v>
      </c>
      <c r="M2449">
        <v>218981.9993</v>
      </c>
      <c r="N2449">
        <v>7.9169999999999998</v>
      </c>
      <c r="O2449">
        <v>1.6377999999999999</v>
      </c>
    </row>
    <row r="2450" spans="1:15" x14ac:dyDescent="0.25">
      <c r="A2450" s="1">
        <v>42270</v>
      </c>
      <c r="B2450">
        <v>76.12</v>
      </c>
      <c r="C2450">
        <v>9043003</v>
      </c>
      <c r="D2450">
        <v>5.6227</v>
      </c>
      <c r="E2450">
        <v>0.92169999999999996</v>
      </c>
      <c r="F2450">
        <v>11.122400000000001</v>
      </c>
      <c r="G2450">
        <v>-34.788499999999999</v>
      </c>
      <c r="H2450">
        <v>4793</v>
      </c>
      <c r="I2450">
        <v>0.58699999999999997</v>
      </c>
      <c r="J2450">
        <v>11.9758</v>
      </c>
      <c r="K2450">
        <v>-7643</v>
      </c>
      <c r="L2450">
        <v>-21.603300000000001</v>
      </c>
      <c r="M2450">
        <v>216855.63920000001</v>
      </c>
      <c r="N2450">
        <v>7.9169999999999998</v>
      </c>
      <c r="O2450">
        <v>1.6377999999999999</v>
      </c>
    </row>
    <row r="2451" spans="1:15" x14ac:dyDescent="0.25">
      <c r="A2451" s="1">
        <v>42271</v>
      </c>
      <c r="B2451">
        <v>76.89</v>
      </c>
      <c r="C2451">
        <v>10302612</v>
      </c>
      <c r="D2451">
        <v>5.5663999999999998</v>
      </c>
      <c r="E2451">
        <v>0.91369999999999996</v>
      </c>
      <c r="F2451">
        <v>11.2349</v>
      </c>
      <c r="G2451">
        <v>-34.788499999999999</v>
      </c>
      <c r="H2451">
        <v>4793</v>
      </c>
      <c r="I2451">
        <v>0.58699999999999997</v>
      </c>
      <c r="J2451">
        <v>11.9758</v>
      </c>
      <c r="K2451">
        <v>-7643</v>
      </c>
      <c r="L2451">
        <v>-21.391500000000001</v>
      </c>
      <c r="M2451">
        <v>218304.57490000001</v>
      </c>
      <c r="N2451">
        <v>7.9169999999999998</v>
      </c>
      <c r="O2451">
        <v>1.6377999999999999</v>
      </c>
    </row>
    <row r="2452" spans="1:15" x14ac:dyDescent="0.25">
      <c r="A2452" s="1">
        <v>42272</v>
      </c>
      <c r="B2452">
        <v>77.7</v>
      </c>
      <c r="C2452">
        <v>10862600</v>
      </c>
      <c r="D2452">
        <v>5.5084</v>
      </c>
      <c r="E2452">
        <v>0.93579999999999997</v>
      </c>
      <c r="F2452">
        <v>11.353199999999999</v>
      </c>
      <c r="G2452">
        <v>-34.788499999999999</v>
      </c>
      <c r="H2452">
        <v>4793</v>
      </c>
      <c r="I2452">
        <v>0.58699999999999997</v>
      </c>
      <c r="J2452">
        <v>11.9758</v>
      </c>
      <c r="K2452">
        <v>-7643</v>
      </c>
      <c r="L2452">
        <v>-21.148399999999999</v>
      </c>
      <c r="M2452">
        <v>219828.77989999999</v>
      </c>
      <c r="N2452">
        <v>7.9169999999999998</v>
      </c>
      <c r="O2452">
        <v>1.6377999999999999</v>
      </c>
    </row>
    <row r="2453" spans="1:15" x14ac:dyDescent="0.25">
      <c r="A2453" s="1">
        <v>42275</v>
      </c>
      <c r="B2453">
        <v>75.77</v>
      </c>
      <c r="C2453">
        <v>10567039</v>
      </c>
      <c r="D2453">
        <v>5.6486999999999998</v>
      </c>
      <c r="E2453">
        <v>0.92159999999999997</v>
      </c>
      <c r="F2453">
        <v>11.071199999999999</v>
      </c>
      <c r="G2453">
        <v>-34.788499999999999</v>
      </c>
      <c r="H2453">
        <v>4793</v>
      </c>
      <c r="I2453">
        <v>0.58699999999999997</v>
      </c>
      <c r="J2453">
        <v>11.9758</v>
      </c>
      <c r="K2453">
        <v>-7643</v>
      </c>
      <c r="L2453">
        <v>-21.206600000000002</v>
      </c>
      <c r="M2453">
        <v>216197.03210000001</v>
      </c>
      <c r="N2453">
        <v>7.9169999999999998</v>
      </c>
      <c r="O2453">
        <v>1.6377999999999999</v>
      </c>
    </row>
    <row r="2454" spans="1:15" x14ac:dyDescent="0.25">
      <c r="A2454" s="1">
        <v>42276</v>
      </c>
      <c r="B2454">
        <v>76.25</v>
      </c>
      <c r="C2454">
        <v>8797768</v>
      </c>
      <c r="D2454">
        <v>5.6131000000000002</v>
      </c>
      <c r="E2454">
        <v>0.91579999999999995</v>
      </c>
      <c r="F2454">
        <v>11.141400000000001</v>
      </c>
      <c r="G2454">
        <v>-34.788499999999999</v>
      </c>
      <c r="H2454">
        <v>4793</v>
      </c>
      <c r="I2454">
        <v>0.58699999999999997</v>
      </c>
      <c r="J2454">
        <v>11.9758</v>
      </c>
      <c r="K2454">
        <v>-7643</v>
      </c>
      <c r="L2454">
        <v>-21.203299999999999</v>
      </c>
      <c r="M2454">
        <v>217100.2647</v>
      </c>
      <c r="N2454">
        <v>7.9169999999999998</v>
      </c>
      <c r="O2454">
        <v>1.6377999999999999</v>
      </c>
    </row>
    <row r="2455" spans="1:15" x14ac:dyDescent="0.25">
      <c r="A2455" s="1">
        <v>42277</v>
      </c>
      <c r="B2455">
        <v>78.88</v>
      </c>
      <c r="C2455">
        <v>14108838</v>
      </c>
      <c r="D2455">
        <v>5.4260000000000002</v>
      </c>
      <c r="E2455">
        <v>0.9355</v>
      </c>
      <c r="F2455">
        <v>15.673</v>
      </c>
      <c r="G2455">
        <v>-37.6997</v>
      </c>
      <c r="H2455">
        <v>5504</v>
      </c>
      <c r="I2455">
        <v>0.51090000000000002</v>
      </c>
      <c r="J2455">
        <v>13.3642</v>
      </c>
      <c r="K2455">
        <v>-6810</v>
      </c>
      <c r="L2455">
        <v>-21.371700000000001</v>
      </c>
      <c r="M2455">
        <v>225165.2268</v>
      </c>
      <c r="N2455">
        <v>5.5591999999999997</v>
      </c>
      <c r="O2455">
        <v>6.5780000000000003</v>
      </c>
    </row>
    <row r="2456" spans="1:15" x14ac:dyDescent="0.25">
      <c r="A2456" s="1">
        <v>42278</v>
      </c>
      <c r="B2456">
        <v>78.34</v>
      </c>
      <c r="C2456">
        <v>11111852</v>
      </c>
      <c r="D2456">
        <v>5.4634</v>
      </c>
      <c r="E2456">
        <v>0.94530000000000003</v>
      </c>
      <c r="F2456">
        <v>15.5657</v>
      </c>
      <c r="G2456">
        <v>-37.6997</v>
      </c>
      <c r="H2456">
        <v>5504</v>
      </c>
      <c r="I2456">
        <v>0.51090000000000002</v>
      </c>
      <c r="J2456">
        <v>13.3642</v>
      </c>
      <c r="K2456">
        <v>-6810</v>
      </c>
      <c r="L2456">
        <v>-21.3843</v>
      </c>
      <c r="M2456">
        <v>224149.0901</v>
      </c>
      <c r="N2456">
        <v>5.5591999999999997</v>
      </c>
      <c r="O2456">
        <v>6.5780000000000003</v>
      </c>
    </row>
    <row r="2457" spans="1:15" x14ac:dyDescent="0.25">
      <c r="A2457" s="1">
        <v>42279</v>
      </c>
      <c r="B2457">
        <v>81.55</v>
      </c>
      <c r="C2457">
        <v>13051868</v>
      </c>
      <c r="D2457">
        <v>5.2483000000000004</v>
      </c>
      <c r="E2457">
        <v>0.93920000000000003</v>
      </c>
      <c r="F2457">
        <v>16.203600000000002</v>
      </c>
      <c r="G2457">
        <v>-37.6997</v>
      </c>
      <c r="H2457">
        <v>5504</v>
      </c>
      <c r="I2457">
        <v>0.51090000000000002</v>
      </c>
      <c r="J2457">
        <v>13.3642</v>
      </c>
      <c r="K2457">
        <v>-6810</v>
      </c>
      <c r="L2457">
        <v>-21.220400000000001</v>
      </c>
      <c r="M2457">
        <v>230189.45819999999</v>
      </c>
      <c r="N2457">
        <v>5.5591999999999997</v>
      </c>
      <c r="O2457">
        <v>6.5780000000000003</v>
      </c>
    </row>
    <row r="2458" spans="1:15" x14ac:dyDescent="0.25">
      <c r="A2458" s="1">
        <v>42282</v>
      </c>
      <c r="B2458">
        <v>84.03</v>
      </c>
      <c r="C2458">
        <v>14196767</v>
      </c>
      <c r="D2458">
        <v>5.0933999999999999</v>
      </c>
      <c r="E2458">
        <v>1.0004999999999999</v>
      </c>
      <c r="F2458">
        <v>16.696300000000001</v>
      </c>
      <c r="G2458">
        <v>-37.6997</v>
      </c>
      <c r="H2458">
        <v>5504</v>
      </c>
      <c r="I2458">
        <v>0.51090000000000002</v>
      </c>
      <c r="J2458">
        <v>13.3642</v>
      </c>
      <c r="K2458">
        <v>-6810</v>
      </c>
      <c r="L2458">
        <v>-21.244199999999999</v>
      </c>
      <c r="M2458">
        <v>234856.16</v>
      </c>
      <c r="N2458">
        <v>5.5591999999999997</v>
      </c>
      <c r="O2458">
        <v>6.5780000000000003</v>
      </c>
    </row>
    <row r="2459" spans="1:15" x14ac:dyDescent="0.25">
      <c r="A2459" s="1">
        <v>42283</v>
      </c>
      <c r="B2459">
        <v>86.99</v>
      </c>
      <c r="C2459">
        <v>18897094</v>
      </c>
      <c r="D2459">
        <v>4.9200999999999997</v>
      </c>
      <c r="E2459">
        <v>1.0214000000000001</v>
      </c>
      <c r="F2459">
        <v>17.284500000000001</v>
      </c>
      <c r="G2459">
        <v>-37.6997</v>
      </c>
      <c r="H2459">
        <v>5504</v>
      </c>
      <c r="I2459">
        <v>0.51090000000000002</v>
      </c>
      <c r="J2459">
        <v>13.3642</v>
      </c>
      <c r="K2459">
        <v>-6810</v>
      </c>
      <c r="L2459">
        <v>-20.921099999999999</v>
      </c>
      <c r="M2459">
        <v>240426.09450000001</v>
      </c>
      <c r="N2459">
        <v>5.5591999999999997</v>
      </c>
      <c r="O2459">
        <v>6.5780000000000003</v>
      </c>
    </row>
    <row r="2460" spans="1:15" x14ac:dyDescent="0.25">
      <c r="A2460" s="1">
        <v>42284</v>
      </c>
      <c r="B2460">
        <v>88.12</v>
      </c>
      <c r="C2460">
        <v>17694437</v>
      </c>
      <c r="D2460">
        <v>4.8570000000000002</v>
      </c>
      <c r="E2460">
        <v>1.0482</v>
      </c>
      <c r="F2460">
        <v>17.509</v>
      </c>
      <c r="G2460">
        <v>-37.6997</v>
      </c>
      <c r="H2460">
        <v>5504</v>
      </c>
      <c r="I2460">
        <v>0.51090000000000002</v>
      </c>
      <c r="J2460">
        <v>13.3642</v>
      </c>
      <c r="K2460">
        <v>-6810</v>
      </c>
      <c r="L2460">
        <v>-20.5625</v>
      </c>
      <c r="M2460">
        <v>242552.4546</v>
      </c>
      <c r="N2460">
        <v>5.5591999999999997</v>
      </c>
      <c r="O2460">
        <v>6.5780000000000003</v>
      </c>
    </row>
    <row r="2461" spans="1:15" x14ac:dyDescent="0.25">
      <c r="A2461" s="1">
        <v>42285</v>
      </c>
      <c r="B2461">
        <v>89.91</v>
      </c>
      <c r="C2461">
        <v>11299052</v>
      </c>
      <c r="D2461">
        <v>4.7603</v>
      </c>
      <c r="E2461">
        <v>1.0667</v>
      </c>
      <c r="F2461">
        <v>17.864599999999999</v>
      </c>
      <c r="G2461">
        <v>-37.6997</v>
      </c>
      <c r="H2461">
        <v>5504</v>
      </c>
      <c r="I2461">
        <v>0.51090000000000002</v>
      </c>
      <c r="J2461">
        <v>13.3642</v>
      </c>
      <c r="K2461">
        <v>-6810</v>
      </c>
      <c r="L2461">
        <v>-20.253499999999999</v>
      </c>
      <c r="M2461">
        <v>245920.75959999999</v>
      </c>
      <c r="N2461">
        <v>5.5591999999999997</v>
      </c>
      <c r="O2461">
        <v>6.5780000000000003</v>
      </c>
    </row>
    <row r="2462" spans="1:15" x14ac:dyDescent="0.25">
      <c r="A2462" s="1">
        <v>42286</v>
      </c>
      <c r="B2462">
        <v>89.57</v>
      </c>
      <c r="C2462">
        <v>10011072</v>
      </c>
      <c r="D2462">
        <v>4.7783999999999995</v>
      </c>
      <c r="E2462">
        <v>1.0772999999999999</v>
      </c>
      <c r="F2462">
        <v>17.7971</v>
      </c>
      <c r="G2462">
        <v>-37.6997</v>
      </c>
      <c r="H2462">
        <v>5504</v>
      </c>
      <c r="I2462">
        <v>0.51090000000000002</v>
      </c>
      <c r="J2462">
        <v>13.3642</v>
      </c>
      <c r="K2462">
        <v>-6810</v>
      </c>
      <c r="L2462">
        <v>-19.727599999999999</v>
      </c>
      <c r="M2462">
        <v>245280.96979999999</v>
      </c>
      <c r="N2462">
        <v>5.5591999999999997</v>
      </c>
      <c r="O2462">
        <v>6.5780000000000003</v>
      </c>
    </row>
    <row r="2463" spans="1:15" x14ac:dyDescent="0.25">
      <c r="A2463" s="1">
        <v>42289</v>
      </c>
      <c r="B2463">
        <v>88.74</v>
      </c>
      <c r="C2463">
        <v>7917484</v>
      </c>
      <c r="D2463">
        <v>4.8231000000000002</v>
      </c>
      <c r="E2463">
        <v>1.0674999999999999</v>
      </c>
      <c r="F2463">
        <v>17.632200000000001</v>
      </c>
      <c r="G2463">
        <v>-37.6997</v>
      </c>
      <c r="H2463">
        <v>5504</v>
      </c>
      <c r="I2463">
        <v>0.51090000000000002</v>
      </c>
      <c r="J2463">
        <v>13.3642</v>
      </c>
      <c r="K2463">
        <v>-6810</v>
      </c>
      <c r="L2463">
        <v>-19.340199999999999</v>
      </c>
      <c r="M2463">
        <v>243719.13010000001</v>
      </c>
      <c r="N2463">
        <v>5.5591999999999997</v>
      </c>
      <c r="O2463">
        <v>6.5780000000000003</v>
      </c>
    </row>
    <row r="2464" spans="1:15" x14ac:dyDescent="0.25">
      <c r="A2464" s="1">
        <v>42290</v>
      </c>
      <c r="B2464">
        <v>88.38</v>
      </c>
      <c r="C2464">
        <v>8012541</v>
      </c>
      <c r="D2464">
        <v>4.8426999999999998</v>
      </c>
      <c r="E2464">
        <v>1.0605</v>
      </c>
      <c r="F2464">
        <v>17.560600000000001</v>
      </c>
      <c r="G2464">
        <v>-37.6997</v>
      </c>
      <c r="H2464">
        <v>5504</v>
      </c>
      <c r="I2464">
        <v>0.51090000000000002</v>
      </c>
      <c r="J2464">
        <v>13.3642</v>
      </c>
      <c r="K2464">
        <v>-6810</v>
      </c>
      <c r="L2464">
        <v>-19.2697</v>
      </c>
      <c r="M2464">
        <v>243041.70559999999</v>
      </c>
      <c r="N2464">
        <v>5.5591999999999997</v>
      </c>
      <c r="O2464">
        <v>6.5780000000000003</v>
      </c>
    </row>
    <row r="2465" spans="1:15" x14ac:dyDescent="0.25">
      <c r="A2465" s="1">
        <v>42291</v>
      </c>
      <c r="B2465">
        <v>89.76</v>
      </c>
      <c r="C2465">
        <v>9734525</v>
      </c>
      <c r="D2465">
        <v>4.7683</v>
      </c>
      <c r="E2465">
        <v>1.0656000000000001</v>
      </c>
      <c r="F2465">
        <v>17.834800000000001</v>
      </c>
      <c r="G2465">
        <v>-37.6997</v>
      </c>
      <c r="H2465">
        <v>5504</v>
      </c>
      <c r="I2465">
        <v>0.51090000000000002</v>
      </c>
      <c r="J2465">
        <v>13.3642</v>
      </c>
      <c r="K2465">
        <v>-6810</v>
      </c>
      <c r="L2465">
        <v>-18.8384</v>
      </c>
      <c r="M2465">
        <v>245638.4994</v>
      </c>
      <c r="N2465">
        <v>5.5591999999999997</v>
      </c>
      <c r="O2465">
        <v>6.5780000000000003</v>
      </c>
    </row>
    <row r="2466" spans="1:15" x14ac:dyDescent="0.25">
      <c r="A2466" s="1">
        <v>42292</v>
      </c>
      <c r="B2466">
        <v>90.72</v>
      </c>
      <c r="C2466">
        <v>8960365</v>
      </c>
      <c r="D2466">
        <v>4.7178000000000004</v>
      </c>
      <c r="E2466">
        <v>1.0745</v>
      </c>
      <c r="F2466">
        <v>18.025600000000001</v>
      </c>
      <c r="G2466">
        <v>-37.6997</v>
      </c>
      <c r="H2466">
        <v>5504</v>
      </c>
      <c r="I2466">
        <v>0.51090000000000002</v>
      </c>
      <c r="J2466">
        <v>13.3642</v>
      </c>
      <c r="K2466">
        <v>-6810</v>
      </c>
      <c r="L2466">
        <v>-18.543700000000001</v>
      </c>
      <c r="M2466">
        <v>247444.96460000001</v>
      </c>
      <c r="N2466">
        <v>5.5591999999999997</v>
      </c>
      <c r="O2466">
        <v>6.5780000000000003</v>
      </c>
    </row>
    <row r="2467" spans="1:15" x14ac:dyDescent="0.25">
      <c r="A2467" s="1">
        <v>42293</v>
      </c>
      <c r="B2467">
        <v>91.29</v>
      </c>
      <c r="C2467">
        <v>7821198</v>
      </c>
      <c r="D2467">
        <v>4.6883999999999997</v>
      </c>
      <c r="E2467">
        <v>1.0937000000000001</v>
      </c>
      <c r="F2467">
        <v>18.1388</v>
      </c>
      <c r="G2467">
        <v>-37.6997</v>
      </c>
      <c r="H2467">
        <v>5504</v>
      </c>
      <c r="I2467">
        <v>0.51090000000000002</v>
      </c>
      <c r="J2467">
        <v>13.3642</v>
      </c>
      <c r="K2467">
        <v>-6810</v>
      </c>
      <c r="L2467">
        <v>-18.074400000000001</v>
      </c>
      <c r="M2467">
        <v>248517.5534</v>
      </c>
      <c r="N2467">
        <v>5.5591999999999997</v>
      </c>
      <c r="O2467">
        <v>6.5780000000000003</v>
      </c>
    </row>
    <row r="2468" spans="1:15" x14ac:dyDescent="0.25">
      <c r="A2468" s="1">
        <v>42296</v>
      </c>
      <c r="B2468">
        <v>90.03</v>
      </c>
      <c r="C2468">
        <v>8900398</v>
      </c>
      <c r="D2468">
        <v>4.7539999999999996</v>
      </c>
      <c r="E2468">
        <v>1.0839000000000001</v>
      </c>
      <c r="F2468">
        <v>17.888500000000001</v>
      </c>
      <c r="G2468">
        <v>-37.6997</v>
      </c>
      <c r="H2468">
        <v>5504</v>
      </c>
      <c r="I2468">
        <v>0.51090000000000002</v>
      </c>
      <c r="J2468">
        <v>13.3642</v>
      </c>
      <c r="K2468">
        <v>-6810</v>
      </c>
      <c r="L2468">
        <v>-17.651199999999999</v>
      </c>
      <c r="M2468">
        <v>246146.56779999999</v>
      </c>
      <c r="N2468">
        <v>5.5591999999999997</v>
      </c>
      <c r="O2468">
        <v>6.5780000000000003</v>
      </c>
    </row>
    <row r="2469" spans="1:15" x14ac:dyDescent="0.25">
      <c r="A2469" s="1">
        <v>42297</v>
      </c>
      <c r="B2469">
        <v>89.99</v>
      </c>
      <c r="C2469">
        <v>8221081</v>
      </c>
      <c r="D2469">
        <v>4.7561</v>
      </c>
      <c r="E2469">
        <v>1.0860000000000001</v>
      </c>
      <c r="F2469">
        <v>17.880500000000001</v>
      </c>
      <c r="G2469">
        <v>-37.6997</v>
      </c>
      <c r="H2469">
        <v>5504</v>
      </c>
      <c r="I2469">
        <v>0.51090000000000002</v>
      </c>
      <c r="J2469">
        <v>13.3642</v>
      </c>
      <c r="K2469">
        <v>-6810</v>
      </c>
      <c r="L2469">
        <v>-17.648700000000002</v>
      </c>
      <c r="M2469">
        <v>246071.2984</v>
      </c>
      <c r="N2469">
        <v>5.5591999999999997</v>
      </c>
      <c r="O2469">
        <v>6.5780000000000003</v>
      </c>
    </row>
    <row r="2470" spans="1:15" x14ac:dyDescent="0.25">
      <c r="A2470" s="1">
        <v>42298</v>
      </c>
      <c r="B2470">
        <v>89.33</v>
      </c>
      <c r="C2470">
        <v>7431113</v>
      </c>
      <c r="D2470">
        <v>4.7911999999999999</v>
      </c>
      <c r="E2470">
        <v>1.083</v>
      </c>
      <c r="F2470">
        <v>17.749400000000001</v>
      </c>
      <c r="G2470">
        <v>-37.6997</v>
      </c>
      <c r="H2470">
        <v>5504</v>
      </c>
      <c r="I2470">
        <v>0.51090000000000002</v>
      </c>
      <c r="J2470">
        <v>13.3642</v>
      </c>
      <c r="K2470">
        <v>-6810</v>
      </c>
      <c r="L2470">
        <v>-17.294699999999999</v>
      </c>
      <c r="M2470">
        <v>244829.3535</v>
      </c>
      <c r="N2470">
        <v>5.5591999999999997</v>
      </c>
      <c r="O2470">
        <v>6.5780000000000003</v>
      </c>
    </row>
    <row r="2471" spans="1:15" x14ac:dyDescent="0.25">
      <c r="A2471" s="1">
        <v>42299</v>
      </c>
      <c r="B2471">
        <v>91.62</v>
      </c>
      <c r="C2471">
        <v>8971668</v>
      </c>
      <c r="D2471">
        <v>4.6715</v>
      </c>
      <c r="E2471">
        <v>1.0903</v>
      </c>
      <c r="F2471">
        <v>18.2044</v>
      </c>
      <c r="G2471">
        <v>-37.6997</v>
      </c>
      <c r="H2471">
        <v>5504</v>
      </c>
      <c r="I2471">
        <v>0.51090000000000002</v>
      </c>
      <c r="J2471">
        <v>13.3642</v>
      </c>
      <c r="K2471">
        <v>-6810</v>
      </c>
      <c r="L2471">
        <v>-17.011099999999999</v>
      </c>
      <c r="M2471">
        <v>249138.5258</v>
      </c>
      <c r="N2471">
        <v>5.5591999999999997</v>
      </c>
      <c r="O2471">
        <v>6.5780000000000003</v>
      </c>
    </row>
    <row r="2472" spans="1:15" x14ac:dyDescent="0.25">
      <c r="A2472" s="1">
        <v>42300</v>
      </c>
      <c r="B2472">
        <v>91.24</v>
      </c>
      <c r="C2472">
        <v>8134783</v>
      </c>
      <c r="D2472">
        <v>4.6909000000000001</v>
      </c>
      <c r="E2472">
        <v>1.0945</v>
      </c>
      <c r="F2472">
        <v>18.128900000000002</v>
      </c>
      <c r="G2472">
        <v>-37.6997</v>
      </c>
      <c r="H2472">
        <v>5504</v>
      </c>
      <c r="I2472">
        <v>0.51090000000000002</v>
      </c>
      <c r="J2472">
        <v>13.3642</v>
      </c>
      <c r="K2472">
        <v>-6810</v>
      </c>
      <c r="L2472">
        <v>-16.597100000000001</v>
      </c>
      <c r="M2472">
        <v>248423.46669999999</v>
      </c>
      <c r="N2472">
        <v>5.5591999999999997</v>
      </c>
      <c r="O2472">
        <v>6.5780000000000003</v>
      </c>
    </row>
    <row r="2473" spans="1:15" x14ac:dyDescent="0.25">
      <c r="A2473" s="1">
        <v>42303</v>
      </c>
      <c r="B2473">
        <v>88.77</v>
      </c>
      <c r="C2473">
        <v>8606586</v>
      </c>
      <c r="D2473">
        <v>4.8213999999999997</v>
      </c>
      <c r="E2473">
        <v>1.0762</v>
      </c>
      <c r="F2473">
        <v>17.638100000000001</v>
      </c>
      <c r="G2473">
        <v>-37.6997</v>
      </c>
      <c r="H2473">
        <v>5504</v>
      </c>
      <c r="I2473">
        <v>0.51090000000000002</v>
      </c>
      <c r="J2473">
        <v>13.3642</v>
      </c>
      <c r="K2473">
        <v>-6810</v>
      </c>
      <c r="L2473">
        <v>-16.2562</v>
      </c>
      <c r="M2473">
        <v>243775.5821</v>
      </c>
      <c r="N2473">
        <v>5.5591999999999997</v>
      </c>
      <c r="O2473">
        <v>6.5780000000000003</v>
      </c>
    </row>
    <row r="2474" spans="1:15" x14ac:dyDescent="0.25">
      <c r="A2474" s="1">
        <v>42304</v>
      </c>
      <c r="B2474">
        <v>87.7</v>
      </c>
      <c r="C2474">
        <v>9328837</v>
      </c>
      <c r="D2474">
        <v>4.8803000000000001</v>
      </c>
      <c r="E2474">
        <v>1.0538000000000001</v>
      </c>
      <c r="F2474">
        <v>17.4255</v>
      </c>
      <c r="G2474">
        <v>-37.6997</v>
      </c>
      <c r="H2474">
        <v>5504</v>
      </c>
      <c r="I2474">
        <v>0.51090000000000002</v>
      </c>
      <c r="J2474">
        <v>13.3642</v>
      </c>
      <c r="K2474">
        <v>-6810</v>
      </c>
      <c r="L2474">
        <v>-16.528300000000002</v>
      </c>
      <c r="M2474">
        <v>241762.12609999999</v>
      </c>
      <c r="N2474">
        <v>5.5591999999999997</v>
      </c>
      <c r="O2474">
        <v>6.5780000000000003</v>
      </c>
    </row>
    <row r="2475" spans="1:15" x14ac:dyDescent="0.25">
      <c r="A2475" s="1">
        <v>42305</v>
      </c>
      <c r="B2475">
        <v>89.79</v>
      </c>
      <c r="C2475">
        <v>8236499</v>
      </c>
      <c r="D2475">
        <v>4.7667000000000002</v>
      </c>
      <c r="E2475">
        <v>1.0681</v>
      </c>
      <c r="F2475">
        <v>17.840800000000002</v>
      </c>
      <c r="G2475">
        <v>-37.6997</v>
      </c>
      <c r="H2475">
        <v>5504</v>
      </c>
      <c r="I2475">
        <v>0.51090000000000002</v>
      </c>
      <c r="J2475">
        <v>13.3642</v>
      </c>
      <c r="K2475">
        <v>-6810</v>
      </c>
      <c r="L2475">
        <v>-16.357500000000002</v>
      </c>
      <c r="M2475">
        <v>245694.9515</v>
      </c>
      <c r="N2475">
        <v>5.5591999999999997</v>
      </c>
      <c r="O2475">
        <v>6.5780000000000003</v>
      </c>
    </row>
    <row r="2476" spans="1:15" x14ac:dyDescent="0.25">
      <c r="A2476" s="1">
        <v>42306</v>
      </c>
      <c r="B2476">
        <v>89.89</v>
      </c>
      <c r="C2476">
        <v>6686014</v>
      </c>
      <c r="D2476">
        <v>4.7614000000000001</v>
      </c>
      <c r="E2476">
        <v>1.083</v>
      </c>
      <c r="F2476">
        <v>17.860700000000001</v>
      </c>
      <c r="G2476">
        <v>-37.6997</v>
      </c>
      <c r="H2476">
        <v>5504</v>
      </c>
      <c r="I2476">
        <v>0.51090000000000002</v>
      </c>
      <c r="J2476">
        <v>13.3642</v>
      </c>
      <c r="K2476">
        <v>-6810</v>
      </c>
      <c r="L2476">
        <v>-16.1568</v>
      </c>
      <c r="M2476">
        <v>245883.1249</v>
      </c>
      <c r="N2476">
        <v>5.5591999999999997</v>
      </c>
      <c r="O2476">
        <v>6.5780000000000003</v>
      </c>
    </row>
    <row r="2477" spans="1:15" x14ac:dyDescent="0.25">
      <c r="A2477" s="1">
        <v>42307</v>
      </c>
      <c r="B2477">
        <v>90.88</v>
      </c>
      <c r="C2477">
        <v>11559260</v>
      </c>
      <c r="D2477">
        <v>4.7095000000000002</v>
      </c>
      <c r="E2477">
        <v>1.0862000000000001</v>
      </c>
      <c r="F2477">
        <v>18.057400000000001</v>
      </c>
      <c r="G2477">
        <v>-37.6997</v>
      </c>
      <c r="H2477">
        <v>5504</v>
      </c>
      <c r="I2477">
        <v>0.51090000000000002</v>
      </c>
      <c r="J2477">
        <v>13.3642</v>
      </c>
      <c r="K2477">
        <v>-6810</v>
      </c>
      <c r="L2477">
        <v>-15.9274</v>
      </c>
      <c r="M2477">
        <v>247746.0422</v>
      </c>
      <c r="N2477">
        <v>5.5591999999999997</v>
      </c>
      <c r="O2477">
        <v>6.5780000000000003</v>
      </c>
    </row>
    <row r="2478" spans="1:15" x14ac:dyDescent="0.25">
      <c r="A2478" s="1">
        <v>42310</v>
      </c>
      <c r="B2478">
        <v>94.96</v>
      </c>
      <c r="C2478">
        <v>14277339</v>
      </c>
      <c r="D2478">
        <v>4.5072000000000001</v>
      </c>
      <c r="E2478">
        <v>1.0992</v>
      </c>
      <c r="F2478">
        <v>18.868099999999998</v>
      </c>
      <c r="G2478">
        <v>-37.6997</v>
      </c>
      <c r="H2478">
        <v>5504</v>
      </c>
      <c r="I2478">
        <v>0.51090000000000002</v>
      </c>
      <c r="J2478">
        <v>13.3642</v>
      </c>
      <c r="K2478">
        <v>-6810</v>
      </c>
      <c r="L2478">
        <v>-15.365500000000001</v>
      </c>
      <c r="M2478">
        <v>255423.51939999999</v>
      </c>
      <c r="N2478">
        <v>5.5591999999999997</v>
      </c>
      <c r="O2478">
        <v>6.5780000000000003</v>
      </c>
    </row>
    <row r="2479" spans="1:15" x14ac:dyDescent="0.25">
      <c r="A2479" s="1">
        <v>42311</v>
      </c>
      <c r="B2479">
        <v>98.14</v>
      </c>
      <c r="C2479">
        <v>17669242</v>
      </c>
      <c r="D2479">
        <v>4.3611000000000004</v>
      </c>
      <c r="E2479">
        <v>1.1593</v>
      </c>
      <c r="F2479">
        <v>19.4999</v>
      </c>
      <c r="G2479">
        <v>-37.6997</v>
      </c>
      <c r="H2479">
        <v>5504</v>
      </c>
      <c r="I2479">
        <v>0.51090000000000002</v>
      </c>
      <c r="J2479">
        <v>13.3642</v>
      </c>
      <c r="K2479">
        <v>-6810</v>
      </c>
      <c r="L2479">
        <v>-15.088800000000001</v>
      </c>
      <c r="M2479">
        <v>261407.43549999999</v>
      </c>
      <c r="N2479">
        <v>5.5591999999999997</v>
      </c>
      <c r="O2479">
        <v>6.5780000000000003</v>
      </c>
    </row>
    <row r="2480" spans="1:15" x14ac:dyDescent="0.25">
      <c r="A2480" s="1">
        <v>42312</v>
      </c>
      <c r="B2480">
        <v>96.77</v>
      </c>
      <c r="C2480">
        <v>11931305</v>
      </c>
      <c r="D2480">
        <v>4.4229000000000003</v>
      </c>
      <c r="E2480">
        <v>1.1672</v>
      </c>
      <c r="F2480">
        <v>19.227699999999999</v>
      </c>
      <c r="G2480">
        <v>-37.6997</v>
      </c>
      <c r="H2480">
        <v>5504</v>
      </c>
      <c r="I2480">
        <v>0.51090000000000002</v>
      </c>
      <c r="J2480">
        <v>13.3642</v>
      </c>
      <c r="K2480">
        <v>-6810</v>
      </c>
      <c r="L2480">
        <v>-14.7698</v>
      </c>
      <c r="M2480">
        <v>258829.45910000001</v>
      </c>
      <c r="N2480">
        <v>5.5591999999999997</v>
      </c>
      <c r="O2480">
        <v>6.5780000000000003</v>
      </c>
    </row>
    <row r="2481" spans="1:15" x14ac:dyDescent="0.25">
      <c r="A2481" s="1">
        <v>42313</v>
      </c>
      <c r="B2481">
        <v>94.55</v>
      </c>
      <c r="C2481">
        <v>11184823</v>
      </c>
      <c r="D2481">
        <v>4.5266999999999999</v>
      </c>
      <c r="E2481">
        <v>1.1459999999999999</v>
      </c>
      <c r="F2481">
        <v>18.7866</v>
      </c>
      <c r="G2481">
        <v>-37.6997</v>
      </c>
      <c r="H2481">
        <v>5504</v>
      </c>
      <c r="I2481">
        <v>0.51090000000000002</v>
      </c>
      <c r="J2481">
        <v>13.3642</v>
      </c>
      <c r="K2481">
        <v>-6810</v>
      </c>
      <c r="L2481">
        <v>-14.748200000000001</v>
      </c>
      <c r="M2481">
        <v>254652.00820000001</v>
      </c>
      <c r="N2481">
        <v>5.5591999999999997</v>
      </c>
      <c r="O2481">
        <v>6.5780000000000003</v>
      </c>
    </row>
    <row r="2482" spans="1:15" x14ac:dyDescent="0.25">
      <c r="A2482" s="1">
        <v>42314</v>
      </c>
      <c r="B2482">
        <v>94.03</v>
      </c>
      <c r="C2482">
        <v>9634175</v>
      </c>
      <c r="D2482">
        <v>4.5517000000000003</v>
      </c>
      <c r="E2482">
        <v>1.1148</v>
      </c>
      <c r="F2482">
        <v>18.683299999999999</v>
      </c>
      <c r="G2482">
        <v>-37.6997</v>
      </c>
      <c r="H2482">
        <v>5504</v>
      </c>
      <c r="I2482">
        <v>0.51090000000000002</v>
      </c>
      <c r="J2482">
        <v>13.3642</v>
      </c>
      <c r="K2482">
        <v>-6810</v>
      </c>
      <c r="L2482">
        <v>-14.6921</v>
      </c>
      <c r="M2482">
        <v>253701.91500000001</v>
      </c>
      <c r="N2482">
        <v>5.5591999999999997</v>
      </c>
      <c r="O2482">
        <v>6.5780000000000003</v>
      </c>
    </row>
    <row r="2483" spans="1:15" x14ac:dyDescent="0.25">
      <c r="A2483" s="1">
        <v>42317</v>
      </c>
      <c r="B2483">
        <v>92.32</v>
      </c>
      <c r="C2483">
        <v>7659074</v>
      </c>
      <c r="D2483">
        <v>4.6360000000000001</v>
      </c>
      <c r="E2483">
        <v>1.1189</v>
      </c>
      <c r="F2483">
        <v>18.343499999999999</v>
      </c>
      <c r="G2483">
        <v>-37.6997</v>
      </c>
      <c r="H2483">
        <v>5504</v>
      </c>
      <c r="I2483">
        <v>0.51090000000000002</v>
      </c>
      <c r="J2483">
        <v>13.3642</v>
      </c>
      <c r="K2483">
        <v>-6810</v>
      </c>
      <c r="L2483">
        <v>-14.6983</v>
      </c>
      <c r="M2483">
        <v>250483.63209999999</v>
      </c>
      <c r="N2483">
        <v>5.5591999999999997</v>
      </c>
      <c r="O2483">
        <v>6.5780000000000003</v>
      </c>
    </row>
    <row r="2484" spans="1:15" x14ac:dyDescent="0.25">
      <c r="A2484" s="1">
        <v>42318</v>
      </c>
      <c r="B2484">
        <v>93.23</v>
      </c>
      <c r="C2484">
        <v>6823080</v>
      </c>
      <c r="D2484">
        <v>4.5907999999999998</v>
      </c>
      <c r="E2484">
        <v>1.1157999999999999</v>
      </c>
      <c r="F2484">
        <v>18.5243</v>
      </c>
      <c r="G2484">
        <v>-37.6997</v>
      </c>
      <c r="H2484">
        <v>5504</v>
      </c>
      <c r="I2484">
        <v>0.51090000000000002</v>
      </c>
      <c r="J2484">
        <v>13.3642</v>
      </c>
      <c r="K2484">
        <v>-6810</v>
      </c>
      <c r="L2484">
        <v>-14.599600000000001</v>
      </c>
      <c r="M2484">
        <v>252196.2856</v>
      </c>
      <c r="N2484">
        <v>5.5591999999999997</v>
      </c>
      <c r="O2484">
        <v>6.5780000000000003</v>
      </c>
    </row>
    <row r="2485" spans="1:15" x14ac:dyDescent="0.25">
      <c r="A2485" s="1">
        <v>42319</v>
      </c>
      <c r="B2485">
        <v>92.19</v>
      </c>
      <c r="C2485">
        <v>6085309</v>
      </c>
      <c r="D2485">
        <v>4.6425999999999998</v>
      </c>
      <c r="E2485">
        <v>1.1160000000000001</v>
      </c>
      <c r="F2485">
        <v>18.317699999999999</v>
      </c>
      <c r="G2485">
        <v>-37.6997</v>
      </c>
      <c r="H2485">
        <v>5504</v>
      </c>
      <c r="I2485">
        <v>0.51090000000000002</v>
      </c>
      <c r="J2485">
        <v>13.3642</v>
      </c>
      <c r="K2485">
        <v>-6810</v>
      </c>
      <c r="L2485">
        <v>-14.447100000000001</v>
      </c>
      <c r="M2485">
        <v>250238.96739999999</v>
      </c>
      <c r="N2485">
        <v>5.5591999999999997</v>
      </c>
      <c r="O2485">
        <v>6.5780000000000003</v>
      </c>
    </row>
    <row r="2486" spans="1:15" x14ac:dyDescent="0.25">
      <c r="A2486" s="1">
        <v>42320</v>
      </c>
      <c r="B2486">
        <v>89.86</v>
      </c>
      <c r="C2486">
        <v>8951325</v>
      </c>
      <c r="D2486">
        <v>4.7629999999999999</v>
      </c>
      <c r="E2486">
        <v>1.0843</v>
      </c>
      <c r="F2486">
        <v>17.854700000000001</v>
      </c>
      <c r="G2486">
        <v>-37.6997</v>
      </c>
      <c r="H2486">
        <v>5504</v>
      </c>
      <c r="I2486">
        <v>0.51090000000000002</v>
      </c>
      <c r="J2486">
        <v>13.3642</v>
      </c>
      <c r="K2486">
        <v>-6810</v>
      </c>
      <c r="L2486">
        <v>-14.2437</v>
      </c>
      <c r="M2486">
        <v>245853.8217</v>
      </c>
      <c r="N2486">
        <v>5.5591999999999997</v>
      </c>
      <c r="O2486">
        <v>6.5780000000000003</v>
      </c>
    </row>
    <row r="2487" spans="1:15" x14ac:dyDescent="0.25">
      <c r="A2487" s="1">
        <v>42321</v>
      </c>
      <c r="B2487">
        <v>88.68</v>
      </c>
      <c r="C2487">
        <v>7676617</v>
      </c>
      <c r="D2487">
        <v>4.8262999999999998</v>
      </c>
      <c r="E2487">
        <v>1.0713999999999999</v>
      </c>
      <c r="F2487">
        <v>17.6203</v>
      </c>
      <c r="G2487">
        <v>-37.6997</v>
      </c>
      <c r="H2487">
        <v>5504</v>
      </c>
      <c r="I2487">
        <v>0.51090000000000002</v>
      </c>
      <c r="J2487">
        <v>13.3642</v>
      </c>
      <c r="K2487">
        <v>-6810</v>
      </c>
      <c r="L2487">
        <v>-14.3468</v>
      </c>
      <c r="M2487">
        <v>243633.0184</v>
      </c>
      <c r="N2487">
        <v>5.5591999999999997</v>
      </c>
      <c r="O2487">
        <v>6.5780000000000003</v>
      </c>
    </row>
    <row r="2488" spans="1:15" x14ac:dyDescent="0.25">
      <c r="A2488" s="1">
        <v>42324</v>
      </c>
      <c r="B2488">
        <v>91.45</v>
      </c>
      <c r="C2488">
        <v>10101083</v>
      </c>
      <c r="D2488">
        <v>4.6802000000000001</v>
      </c>
      <c r="E2488">
        <v>1.0666</v>
      </c>
      <c r="F2488">
        <v>18.1706</v>
      </c>
      <c r="G2488">
        <v>-37.6997</v>
      </c>
      <c r="H2488">
        <v>5504</v>
      </c>
      <c r="I2488">
        <v>0.51090000000000002</v>
      </c>
      <c r="J2488">
        <v>13.3642</v>
      </c>
      <c r="K2488">
        <v>-6810</v>
      </c>
      <c r="L2488">
        <v>-14.0197</v>
      </c>
      <c r="M2488">
        <v>248846.26019999999</v>
      </c>
      <c r="N2488">
        <v>5.5591999999999997</v>
      </c>
      <c r="O2488">
        <v>6.5780000000000003</v>
      </c>
    </row>
    <row r="2489" spans="1:15" x14ac:dyDescent="0.25">
      <c r="A2489" s="1">
        <v>42325</v>
      </c>
      <c r="B2489">
        <v>91.03</v>
      </c>
      <c r="C2489">
        <v>7575788</v>
      </c>
      <c r="D2489">
        <v>4.7016999999999998</v>
      </c>
      <c r="E2489">
        <v>1.1019000000000001</v>
      </c>
      <c r="F2489">
        <v>18.087199999999999</v>
      </c>
      <c r="G2489">
        <v>-37.6997</v>
      </c>
      <c r="H2489">
        <v>5504</v>
      </c>
      <c r="I2489">
        <v>0.51090000000000002</v>
      </c>
      <c r="J2489">
        <v>13.3642</v>
      </c>
      <c r="K2489">
        <v>-6810</v>
      </c>
      <c r="L2489">
        <v>-13.795299999999999</v>
      </c>
      <c r="M2489">
        <v>248055.80470000001</v>
      </c>
      <c r="N2489">
        <v>5.5591999999999997</v>
      </c>
      <c r="O2489">
        <v>6.5780000000000003</v>
      </c>
    </row>
    <row r="2490" spans="1:15" x14ac:dyDescent="0.25">
      <c r="A2490" s="1">
        <v>42326</v>
      </c>
      <c r="B2490">
        <v>92.21</v>
      </c>
      <c r="C2490">
        <v>6886943</v>
      </c>
      <c r="D2490">
        <v>4.6416000000000004</v>
      </c>
      <c r="E2490">
        <v>1.1059000000000001</v>
      </c>
      <c r="F2490">
        <v>18.3216</v>
      </c>
      <c r="G2490">
        <v>-37.6997</v>
      </c>
      <c r="H2490">
        <v>5504</v>
      </c>
      <c r="I2490">
        <v>0.51090000000000002</v>
      </c>
      <c r="J2490">
        <v>13.3642</v>
      </c>
      <c r="K2490">
        <v>-6810</v>
      </c>
      <c r="L2490">
        <v>-13.597</v>
      </c>
      <c r="M2490">
        <v>250276.60810000001</v>
      </c>
      <c r="N2490">
        <v>5.5591999999999997</v>
      </c>
      <c r="O2490">
        <v>6.5780000000000003</v>
      </c>
    </row>
    <row r="2491" spans="1:15" x14ac:dyDescent="0.25">
      <c r="A2491" s="1">
        <v>42327</v>
      </c>
      <c r="B2491">
        <v>90.83</v>
      </c>
      <c r="C2491">
        <v>6096699</v>
      </c>
      <c r="D2491">
        <v>4.7120999999999995</v>
      </c>
      <c r="E2491">
        <v>1.0986</v>
      </c>
      <c r="F2491">
        <v>18.0474</v>
      </c>
      <c r="G2491">
        <v>-37.6997</v>
      </c>
      <c r="H2491">
        <v>5504</v>
      </c>
      <c r="I2491">
        <v>0.51090000000000002</v>
      </c>
      <c r="J2491">
        <v>13.3642</v>
      </c>
      <c r="K2491">
        <v>-6810</v>
      </c>
      <c r="L2491">
        <v>-13.367699999999999</v>
      </c>
      <c r="M2491">
        <v>247679.39739999999</v>
      </c>
      <c r="N2491">
        <v>5.5591999999999997</v>
      </c>
      <c r="O2491">
        <v>6.5780000000000003</v>
      </c>
    </row>
    <row r="2492" spans="1:15" x14ac:dyDescent="0.25">
      <c r="A2492" s="1">
        <v>42328</v>
      </c>
      <c r="B2492">
        <v>89.01</v>
      </c>
      <c r="C2492">
        <v>8561439</v>
      </c>
      <c r="D2492">
        <v>4.8083999999999998</v>
      </c>
      <c r="E2492">
        <v>1.079</v>
      </c>
      <c r="F2492">
        <v>17.6858</v>
      </c>
      <c r="G2492">
        <v>-37.6997</v>
      </c>
      <c r="H2492">
        <v>5504</v>
      </c>
      <c r="I2492">
        <v>0.51090000000000002</v>
      </c>
      <c r="J2492">
        <v>13.3642</v>
      </c>
      <c r="K2492">
        <v>-6810</v>
      </c>
      <c r="L2492">
        <v>-13.5136</v>
      </c>
      <c r="M2492">
        <v>244254.09049999999</v>
      </c>
      <c r="N2492">
        <v>5.5591999999999997</v>
      </c>
      <c r="O2492">
        <v>6.5780000000000003</v>
      </c>
    </row>
    <row r="2493" spans="1:15" x14ac:dyDescent="0.25">
      <c r="A2493" s="1">
        <v>42331</v>
      </c>
      <c r="B2493">
        <v>90.01</v>
      </c>
      <c r="C2493">
        <v>6889551</v>
      </c>
      <c r="D2493">
        <v>4.7549999999999999</v>
      </c>
      <c r="E2493">
        <v>1.0705</v>
      </c>
      <c r="F2493">
        <v>17.884499999999999</v>
      </c>
      <c r="G2493">
        <v>-37.6997</v>
      </c>
      <c r="H2493">
        <v>5504</v>
      </c>
      <c r="I2493">
        <v>0.51090000000000002</v>
      </c>
      <c r="J2493">
        <v>13.3642</v>
      </c>
      <c r="K2493">
        <v>-6810</v>
      </c>
      <c r="L2493">
        <v>-13.3545</v>
      </c>
      <c r="M2493">
        <v>246136.12729999999</v>
      </c>
      <c r="N2493">
        <v>5.5591999999999997</v>
      </c>
      <c r="O2493">
        <v>6.5780000000000003</v>
      </c>
    </row>
    <row r="2494" spans="1:15" x14ac:dyDescent="0.25">
      <c r="A2494" s="1">
        <v>42332</v>
      </c>
      <c r="B2494">
        <v>91.35</v>
      </c>
      <c r="C2494">
        <v>8549048</v>
      </c>
      <c r="D2494">
        <v>4.6852999999999998</v>
      </c>
      <c r="E2494">
        <v>1.091</v>
      </c>
      <c r="F2494">
        <v>18.1508</v>
      </c>
      <c r="G2494">
        <v>-37.6997</v>
      </c>
      <c r="H2494">
        <v>5504</v>
      </c>
      <c r="I2494">
        <v>0.51090000000000002</v>
      </c>
      <c r="J2494">
        <v>13.3642</v>
      </c>
      <c r="K2494">
        <v>-6810</v>
      </c>
      <c r="L2494">
        <v>-13.075100000000001</v>
      </c>
      <c r="M2494">
        <v>248658.05650000001</v>
      </c>
      <c r="N2494">
        <v>5.5591999999999997</v>
      </c>
      <c r="O2494">
        <v>6.5780000000000003</v>
      </c>
    </row>
    <row r="2495" spans="1:15" x14ac:dyDescent="0.25">
      <c r="A2495" s="1">
        <v>42333</v>
      </c>
      <c r="B2495">
        <v>90.87</v>
      </c>
      <c r="C2495">
        <v>5419252</v>
      </c>
      <c r="D2495">
        <v>4.71</v>
      </c>
      <c r="E2495">
        <v>1.0953999999999999</v>
      </c>
      <c r="F2495">
        <v>18.055399999999999</v>
      </c>
      <c r="G2495">
        <v>-37.6997</v>
      </c>
      <c r="H2495">
        <v>5504</v>
      </c>
      <c r="I2495">
        <v>0.51090000000000002</v>
      </c>
      <c r="J2495">
        <v>13.3642</v>
      </c>
      <c r="K2495">
        <v>-6810</v>
      </c>
      <c r="L2495">
        <v>-12.6769</v>
      </c>
      <c r="M2495">
        <v>247754.6789</v>
      </c>
      <c r="N2495">
        <v>5.5591999999999997</v>
      </c>
      <c r="O2495">
        <v>6.5780000000000003</v>
      </c>
    </row>
    <row r="2496" spans="1:15" x14ac:dyDescent="0.25">
      <c r="A2496" s="1">
        <v>42335</v>
      </c>
      <c r="B2496">
        <v>90.37</v>
      </c>
      <c r="C2496">
        <v>2547796</v>
      </c>
      <c r="D2496">
        <v>4.7361000000000004</v>
      </c>
      <c r="E2496">
        <v>1.0940000000000001</v>
      </c>
      <c r="F2496">
        <v>17.956</v>
      </c>
      <c r="G2496">
        <v>-37.6997</v>
      </c>
      <c r="H2496">
        <v>5504</v>
      </c>
      <c r="I2496">
        <v>0.51090000000000002</v>
      </c>
      <c r="J2496">
        <v>13.3642</v>
      </c>
      <c r="K2496">
        <v>-6810</v>
      </c>
      <c r="L2496">
        <v>-11.9839</v>
      </c>
      <c r="M2496">
        <v>246813.6605</v>
      </c>
      <c r="N2496">
        <v>5.5591999999999997</v>
      </c>
      <c r="O2496">
        <v>6.5780000000000003</v>
      </c>
    </row>
    <row r="2497" spans="1:15" x14ac:dyDescent="0.25">
      <c r="A2497" s="1">
        <v>42338</v>
      </c>
      <c r="B2497">
        <v>91.32</v>
      </c>
      <c r="C2497">
        <v>12179419</v>
      </c>
      <c r="D2497">
        <v>4.6867999999999999</v>
      </c>
      <c r="E2497">
        <v>1.0988</v>
      </c>
      <c r="F2497">
        <v>18.1448</v>
      </c>
      <c r="G2497">
        <v>-37.6997</v>
      </c>
      <c r="H2497">
        <v>5504</v>
      </c>
      <c r="I2497">
        <v>0.51090000000000002</v>
      </c>
      <c r="J2497">
        <v>13.3642</v>
      </c>
      <c r="K2497">
        <v>-6810</v>
      </c>
      <c r="L2497">
        <v>-11.466699999999999</v>
      </c>
      <c r="M2497">
        <v>248601.59539999999</v>
      </c>
      <c r="N2497">
        <v>5.5591999999999997</v>
      </c>
      <c r="O2497">
        <v>6.5780000000000003</v>
      </c>
    </row>
    <row r="2498" spans="1:15" x14ac:dyDescent="0.25">
      <c r="A2498" s="1">
        <v>42339</v>
      </c>
      <c r="B2498">
        <v>92.48</v>
      </c>
      <c r="C2498">
        <v>6975541</v>
      </c>
      <c r="D2498">
        <v>4.6280000000000001</v>
      </c>
      <c r="E2498">
        <v>1.1052</v>
      </c>
      <c r="F2498">
        <v>18.375299999999999</v>
      </c>
      <c r="G2498">
        <v>-37.6997</v>
      </c>
      <c r="H2498">
        <v>5504</v>
      </c>
      <c r="I2498">
        <v>0.51090000000000002</v>
      </c>
      <c r="J2498">
        <v>13.3642</v>
      </c>
      <c r="K2498">
        <v>-6810</v>
      </c>
      <c r="L2498">
        <v>-11.216100000000001</v>
      </c>
      <c r="M2498">
        <v>250784.758</v>
      </c>
      <c r="N2498">
        <v>5.5591999999999997</v>
      </c>
      <c r="O2498">
        <v>6.5780000000000003</v>
      </c>
    </row>
    <row r="2499" spans="1:15" x14ac:dyDescent="0.25">
      <c r="A2499" s="1">
        <v>42340</v>
      </c>
      <c r="B2499">
        <v>90.25</v>
      </c>
      <c r="C2499">
        <v>11830749</v>
      </c>
      <c r="D2499">
        <v>4.7423999999999999</v>
      </c>
      <c r="E2499">
        <v>1.0937999999999999</v>
      </c>
      <c r="F2499">
        <v>17.932200000000002</v>
      </c>
      <c r="G2499">
        <v>-37.6997</v>
      </c>
      <c r="H2499">
        <v>5504</v>
      </c>
      <c r="I2499">
        <v>0.51090000000000002</v>
      </c>
      <c r="J2499">
        <v>13.3642</v>
      </c>
      <c r="K2499">
        <v>-6810</v>
      </c>
      <c r="L2499">
        <v>-11.0969</v>
      </c>
      <c r="M2499">
        <v>246587.8161</v>
      </c>
      <c r="N2499">
        <v>5.5591999999999997</v>
      </c>
      <c r="O2499">
        <v>6.5780000000000003</v>
      </c>
    </row>
    <row r="2500" spans="1:15" x14ac:dyDescent="0.25">
      <c r="A2500" s="1">
        <v>42341</v>
      </c>
      <c r="B2500">
        <v>88.85</v>
      </c>
      <c r="C2500">
        <v>10996782</v>
      </c>
      <c r="D2500">
        <v>4.8170999999999999</v>
      </c>
      <c r="E2500">
        <v>1.0733999999999999</v>
      </c>
      <c r="F2500">
        <v>17.654</v>
      </c>
      <c r="G2500">
        <v>-37.6997</v>
      </c>
      <c r="H2500">
        <v>5504</v>
      </c>
      <c r="I2500">
        <v>0.51090000000000002</v>
      </c>
      <c r="J2500">
        <v>13.3642</v>
      </c>
      <c r="K2500">
        <v>-6810</v>
      </c>
      <c r="L2500">
        <v>-10.965299999999999</v>
      </c>
      <c r="M2500">
        <v>243952.96460000001</v>
      </c>
      <c r="N2500">
        <v>5.5591999999999997</v>
      </c>
      <c r="O2500">
        <v>6.5780000000000003</v>
      </c>
    </row>
    <row r="2501" spans="1:15" x14ac:dyDescent="0.25">
      <c r="A2501" s="1">
        <v>42342</v>
      </c>
      <c r="B2501">
        <v>89.71</v>
      </c>
      <c r="C2501">
        <v>13170192</v>
      </c>
      <c r="D2501">
        <v>4.7709000000000001</v>
      </c>
      <c r="E2501">
        <v>1.0508</v>
      </c>
      <c r="F2501">
        <v>17.8249</v>
      </c>
      <c r="G2501">
        <v>-37.6997</v>
      </c>
      <c r="H2501">
        <v>5504</v>
      </c>
      <c r="I2501">
        <v>0.51090000000000002</v>
      </c>
      <c r="J2501">
        <v>13.3642</v>
      </c>
      <c r="K2501">
        <v>-6810</v>
      </c>
      <c r="L2501">
        <v>-11.2677</v>
      </c>
      <c r="M2501">
        <v>245571.51620000001</v>
      </c>
      <c r="N2501">
        <v>5.5591999999999997</v>
      </c>
      <c r="O2501">
        <v>6.5780000000000003</v>
      </c>
    </row>
    <row r="2502" spans="1:15" x14ac:dyDescent="0.25">
      <c r="A2502" s="1">
        <v>42345</v>
      </c>
      <c r="B2502">
        <v>87.28</v>
      </c>
      <c r="C2502">
        <v>15378937</v>
      </c>
      <c r="D2502">
        <v>4.9038000000000004</v>
      </c>
      <c r="E2502">
        <v>1.0315000000000001</v>
      </c>
      <c r="F2502">
        <v>17.342099999999999</v>
      </c>
      <c r="G2502">
        <v>-37.6997</v>
      </c>
      <c r="H2502">
        <v>5504</v>
      </c>
      <c r="I2502">
        <v>0.51090000000000002</v>
      </c>
      <c r="J2502">
        <v>13.3642</v>
      </c>
      <c r="K2502">
        <v>-6810</v>
      </c>
      <c r="L2502">
        <v>-11.3367</v>
      </c>
      <c r="M2502">
        <v>240998.16690000001</v>
      </c>
      <c r="N2502">
        <v>5.5591999999999997</v>
      </c>
      <c r="O2502">
        <v>6.5780000000000003</v>
      </c>
    </row>
    <row r="2503" spans="1:15" x14ac:dyDescent="0.25">
      <c r="A2503" s="1">
        <v>42346</v>
      </c>
      <c r="B2503">
        <v>86.44</v>
      </c>
      <c r="C2503">
        <v>13397477</v>
      </c>
      <c r="D2503">
        <v>4.9513999999999996</v>
      </c>
      <c r="E2503">
        <v>1.0236000000000001</v>
      </c>
      <c r="F2503">
        <v>17.1752</v>
      </c>
      <c r="G2503">
        <v>-37.6997</v>
      </c>
      <c r="H2503">
        <v>5504</v>
      </c>
      <c r="I2503">
        <v>0.51090000000000002</v>
      </c>
      <c r="J2503">
        <v>13.3642</v>
      </c>
      <c r="K2503">
        <v>-6810</v>
      </c>
      <c r="L2503">
        <v>-11.2294</v>
      </c>
      <c r="M2503">
        <v>239417.2561</v>
      </c>
      <c r="N2503">
        <v>5.5591999999999997</v>
      </c>
      <c r="O2503">
        <v>6.5780000000000003</v>
      </c>
    </row>
    <row r="2504" spans="1:15" x14ac:dyDescent="0.25">
      <c r="A2504" s="1">
        <v>42347</v>
      </c>
      <c r="B2504">
        <v>87.6</v>
      </c>
      <c r="C2504">
        <v>14675834</v>
      </c>
      <c r="D2504">
        <v>4.8857999999999997</v>
      </c>
      <c r="E2504">
        <v>1.0485</v>
      </c>
      <c r="F2504">
        <v>17.4057</v>
      </c>
      <c r="G2504">
        <v>-37.6997</v>
      </c>
      <c r="H2504">
        <v>5504</v>
      </c>
      <c r="I2504">
        <v>0.51090000000000002</v>
      </c>
      <c r="J2504">
        <v>13.3642</v>
      </c>
      <c r="K2504">
        <v>-6810</v>
      </c>
      <c r="L2504">
        <v>-11.0747</v>
      </c>
      <c r="M2504">
        <v>241600.41870000001</v>
      </c>
      <c r="N2504">
        <v>5.5591999999999997</v>
      </c>
      <c r="O2504">
        <v>6.5780000000000003</v>
      </c>
    </row>
    <row r="2505" spans="1:15" x14ac:dyDescent="0.25">
      <c r="A2505" s="1">
        <v>42348</v>
      </c>
      <c r="B2505">
        <v>89.3</v>
      </c>
      <c r="C2505">
        <v>14534835</v>
      </c>
      <c r="D2505">
        <v>4.7927999999999997</v>
      </c>
      <c r="E2505">
        <v>1.0644</v>
      </c>
      <c r="F2505">
        <v>17.743400000000001</v>
      </c>
      <c r="G2505">
        <v>-37.6997</v>
      </c>
      <c r="H2505">
        <v>5504</v>
      </c>
      <c r="I2505">
        <v>0.51090000000000002</v>
      </c>
      <c r="J2505">
        <v>13.3642</v>
      </c>
      <c r="K2505">
        <v>-6810</v>
      </c>
      <c r="L2505">
        <v>-10.702999999999999</v>
      </c>
      <c r="M2505">
        <v>244799.8812</v>
      </c>
      <c r="N2505">
        <v>5.5591999999999997</v>
      </c>
      <c r="O2505">
        <v>6.5780000000000003</v>
      </c>
    </row>
    <row r="2506" spans="1:15" x14ac:dyDescent="0.25">
      <c r="A2506" s="1">
        <v>42349</v>
      </c>
      <c r="B2506">
        <v>86.44</v>
      </c>
      <c r="C2506">
        <v>13186853</v>
      </c>
      <c r="D2506">
        <v>4.9513999999999996</v>
      </c>
      <c r="E2506">
        <v>1.0459000000000001</v>
      </c>
      <c r="F2506">
        <v>17.1752</v>
      </c>
      <c r="G2506">
        <v>-37.6997</v>
      </c>
      <c r="H2506">
        <v>5504</v>
      </c>
      <c r="I2506">
        <v>0.51090000000000002</v>
      </c>
      <c r="J2506">
        <v>13.3642</v>
      </c>
      <c r="K2506">
        <v>-6810</v>
      </c>
      <c r="L2506">
        <v>-10.847200000000001</v>
      </c>
      <c r="M2506">
        <v>239417.2561</v>
      </c>
      <c r="N2506">
        <v>5.5591999999999997</v>
      </c>
      <c r="O2506">
        <v>6.5780000000000003</v>
      </c>
    </row>
    <row r="2507" spans="1:15" x14ac:dyDescent="0.25">
      <c r="A2507" s="1">
        <v>42352</v>
      </c>
      <c r="B2507">
        <v>89.33</v>
      </c>
      <c r="C2507">
        <v>12430668</v>
      </c>
      <c r="D2507">
        <v>4.7911999999999999</v>
      </c>
      <c r="E2507">
        <v>1.0377000000000001</v>
      </c>
      <c r="F2507">
        <v>17.749400000000001</v>
      </c>
      <c r="G2507">
        <v>-37.6997</v>
      </c>
      <c r="H2507">
        <v>5504</v>
      </c>
      <c r="I2507">
        <v>0.51090000000000002</v>
      </c>
      <c r="J2507">
        <v>13.3642</v>
      </c>
      <c r="K2507">
        <v>-6810</v>
      </c>
      <c r="L2507">
        <v>-10.553699999999999</v>
      </c>
      <c r="M2507">
        <v>244856.34229999999</v>
      </c>
      <c r="N2507">
        <v>5.5591999999999997</v>
      </c>
      <c r="O2507">
        <v>6.5780000000000003</v>
      </c>
    </row>
    <row r="2508" spans="1:15" x14ac:dyDescent="0.25">
      <c r="A2508" s="1">
        <v>42353</v>
      </c>
      <c r="B2508">
        <v>92.76</v>
      </c>
      <c r="C2508">
        <v>19158528</v>
      </c>
      <c r="D2508">
        <v>4.6140999999999996</v>
      </c>
      <c r="E2508">
        <v>1.1001000000000001</v>
      </c>
      <c r="F2508">
        <v>18.430900000000001</v>
      </c>
      <c r="G2508">
        <v>-37.6997</v>
      </c>
      <c r="H2508">
        <v>5504</v>
      </c>
      <c r="I2508">
        <v>0.51090000000000002</v>
      </c>
      <c r="J2508">
        <v>13.3642</v>
      </c>
      <c r="K2508">
        <v>-6810</v>
      </c>
      <c r="L2508">
        <v>-10.172700000000001</v>
      </c>
      <c r="M2508">
        <v>251311.72829999999</v>
      </c>
      <c r="N2508">
        <v>5.5591999999999997</v>
      </c>
      <c r="O2508">
        <v>6.5780000000000003</v>
      </c>
    </row>
    <row r="2509" spans="1:15" x14ac:dyDescent="0.25">
      <c r="A2509" s="1">
        <v>42354</v>
      </c>
      <c r="B2509">
        <v>93.44</v>
      </c>
      <c r="C2509">
        <v>16917859</v>
      </c>
      <c r="D2509">
        <v>4.5804999999999998</v>
      </c>
      <c r="E2509">
        <v>1.1032999999999999</v>
      </c>
      <c r="F2509">
        <v>18.565999999999999</v>
      </c>
      <c r="G2509">
        <v>-37.6997</v>
      </c>
      <c r="H2509">
        <v>5504</v>
      </c>
      <c r="I2509">
        <v>0.51090000000000002</v>
      </c>
      <c r="J2509">
        <v>13.3642</v>
      </c>
      <c r="K2509">
        <v>-6810</v>
      </c>
      <c r="L2509">
        <v>-9.9105000000000008</v>
      </c>
      <c r="M2509">
        <v>252591.51329999999</v>
      </c>
      <c r="N2509">
        <v>5.5591999999999997</v>
      </c>
      <c r="O2509">
        <v>6.5780000000000003</v>
      </c>
    </row>
    <row r="2510" spans="1:15" x14ac:dyDescent="0.25">
      <c r="A2510" s="1">
        <v>42355</v>
      </c>
      <c r="B2510">
        <v>90.54</v>
      </c>
      <c r="C2510">
        <v>14082454</v>
      </c>
      <c r="D2510">
        <v>4.7271999999999998</v>
      </c>
      <c r="E2510">
        <v>1.0983000000000001</v>
      </c>
      <c r="F2510">
        <v>17.989799999999999</v>
      </c>
      <c r="G2510">
        <v>-37.6997</v>
      </c>
      <c r="H2510">
        <v>5504</v>
      </c>
      <c r="I2510">
        <v>0.51090000000000002</v>
      </c>
      <c r="J2510">
        <v>13.3642</v>
      </c>
      <c r="K2510">
        <v>-6810</v>
      </c>
      <c r="L2510">
        <v>-9.6074000000000002</v>
      </c>
      <c r="M2510">
        <v>247133.6067</v>
      </c>
      <c r="N2510">
        <v>5.5591999999999997</v>
      </c>
      <c r="O2510">
        <v>6.5780000000000003</v>
      </c>
    </row>
    <row r="2511" spans="1:15" x14ac:dyDescent="0.25">
      <c r="A2511" s="1">
        <v>42356</v>
      </c>
      <c r="B2511">
        <v>89.81</v>
      </c>
      <c r="C2511">
        <v>20167178</v>
      </c>
      <c r="D2511">
        <v>4.7656000000000001</v>
      </c>
      <c r="E2511">
        <v>1.0849</v>
      </c>
      <c r="F2511">
        <v>17.844799999999999</v>
      </c>
      <c r="G2511">
        <v>-37.6997</v>
      </c>
      <c r="H2511">
        <v>5504</v>
      </c>
      <c r="I2511">
        <v>0.51090000000000002</v>
      </c>
      <c r="J2511">
        <v>13.3642</v>
      </c>
      <c r="K2511">
        <v>-6810</v>
      </c>
      <c r="L2511">
        <v>-9.5555000000000003</v>
      </c>
      <c r="M2511">
        <v>245759.7199</v>
      </c>
      <c r="N2511">
        <v>5.5591999999999997</v>
      </c>
      <c r="O2511">
        <v>6.5780000000000003</v>
      </c>
    </row>
    <row r="2512" spans="1:15" x14ac:dyDescent="0.25">
      <c r="A2512" s="1">
        <v>42359</v>
      </c>
      <c r="B2512">
        <v>89.24</v>
      </c>
      <c r="C2512">
        <v>12852265</v>
      </c>
      <c r="D2512">
        <v>4.7961</v>
      </c>
      <c r="E2512">
        <v>1.0717000000000001</v>
      </c>
      <c r="F2512">
        <v>17.7315</v>
      </c>
      <c r="G2512">
        <v>-37.6997</v>
      </c>
      <c r="H2512">
        <v>5504</v>
      </c>
      <c r="I2512">
        <v>0.51090000000000002</v>
      </c>
      <c r="J2512">
        <v>13.3642</v>
      </c>
      <c r="K2512">
        <v>-6810</v>
      </c>
      <c r="L2512">
        <v>-9.2274999999999991</v>
      </c>
      <c r="M2512">
        <v>244686.959</v>
      </c>
      <c r="N2512">
        <v>5.5591999999999997</v>
      </c>
      <c r="O2512">
        <v>6.5780000000000003</v>
      </c>
    </row>
    <row r="2513" spans="1:15" x14ac:dyDescent="0.25">
      <c r="A2513" s="1">
        <v>42360</v>
      </c>
      <c r="B2513">
        <v>90.27</v>
      </c>
      <c r="C2513">
        <v>9661724</v>
      </c>
      <c r="D2513">
        <v>4.7412999999999998</v>
      </c>
      <c r="E2513">
        <v>1.0728</v>
      </c>
      <c r="F2513">
        <v>17.936199999999999</v>
      </c>
      <c r="G2513">
        <v>-37.6997</v>
      </c>
      <c r="H2513">
        <v>5504</v>
      </c>
      <c r="I2513">
        <v>0.51090000000000002</v>
      </c>
      <c r="J2513">
        <v>13.3642</v>
      </c>
      <c r="K2513">
        <v>-6810</v>
      </c>
      <c r="L2513">
        <v>-8.9628999999999994</v>
      </c>
      <c r="M2513">
        <v>246625.45680000001</v>
      </c>
      <c r="N2513">
        <v>5.5591999999999997</v>
      </c>
      <c r="O2513">
        <v>6.5780000000000003</v>
      </c>
    </row>
    <row r="2514" spans="1:15" x14ac:dyDescent="0.25">
      <c r="A2514" s="1">
        <v>42361</v>
      </c>
      <c r="B2514">
        <v>93.81</v>
      </c>
      <c r="C2514">
        <v>11172797</v>
      </c>
      <c r="D2514">
        <v>4.5624000000000002</v>
      </c>
      <c r="E2514">
        <v>1.1125</v>
      </c>
      <c r="F2514">
        <v>18.639600000000002</v>
      </c>
      <c r="G2514">
        <v>-37.6997</v>
      </c>
      <c r="H2514">
        <v>5504</v>
      </c>
      <c r="I2514">
        <v>0.51090000000000002</v>
      </c>
      <c r="J2514">
        <v>13.3642</v>
      </c>
      <c r="K2514">
        <v>-6810</v>
      </c>
      <c r="L2514">
        <v>-8.5916999999999994</v>
      </c>
      <c r="M2514">
        <v>253287.86689999999</v>
      </c>
      <c r="N2514">
        <v>5.5591999999999997</v>
      </c>
      <c r="O2514">
        <v>6.5780000000000003</v>
      </c>
    </row>
    <row r="2515" spans="1:15" x14ac:dyDescent="0.25">
      <c r="A2515" s="1">
        <v>42362</v>
      </c>
      <c r="B2515">
        <v>92.05</v>
      </c>
      <c r="C2515">
        <v>4998746</v>
      </c>
      <c r="D2515">
        <v>4.6495999999999995</v>
      </c>
      <c r="E2515">
        <v>1.1177999999999999</v>
      </c>
      <c r="F2515">
        <v>18.289899999999999</v>
      </c>
      <c r="G2515">
        <v>-37.6997</v>
      </c>
      <c r="H2515">
        <v>5504</v>
      </c>
      <c r="I2515">
        <v>0.51090000000000002</v>
      </c>
      <c r="J2515">
        <v>13.3642</v>
      </c>
      <c r="K2515">
        <v>-6810</v>
      </c>
      <c r="L2515">
        <v>-8.2520000000000007</v>
      </c>
      <c r="M2515">
        <v>249975.4822</v>
      </c>
      <c r="N2515">
        <v>5.5591999999999997</v>
      </c>
      <c r="O2515">
        <v>6.5780000000000003</v>
      </c>
    </row>
    <row r="2516" spans="1:15" x14ac:dyDescent="0.25">
      <c r="A2516" s="1">
        <v>42366</v>
      </c>
      <c r="B2516">
        <v>90.36</v>
      </c>
      <c r="C2516">
        <v>6799990</v>
      </c>
      <c r="D2516">
        <v>4.7366000000000001</v>
      </c>
      <c r="E2516">
        <v>1.0897000000000001</v>
      </c>
      <c r="F2516">
        <v>17.9541</v>
      </c>
      <c r="G2516">
        <v>-37.6997</v>
      </c>
      <c r="H2516">
        <v>5504</v>
      </c>
      <c r="I2516">
        <v>0.51090000000000002</v>
      </c>
      <c r="J2516">
        <v>13.3642</v>
      </c>
      <c r="K2516">
        <v>-6810</v>
      </c>
      <c r="L2516">
        <v>-7.8563000000000001</v>
      </c>
      <c r="M2516">
        <v>246794.8401</v>
      </c>
      <c r="N2516">
        <v>5.5591999999999997</v>
      </c>
      <c r="O2516">
        <v>6.5780000000000003</v>
      </c>
    </row>
    <row r="2517" spans="1:15" x14ac:dyDescent="0.25">
      <c r="A2517" s="1">
        <v>42367</v>
      </c>
      <c r="B2517">
        <v>91.25</v>
      </c>
      <c r="C2517">
        <v>6471219</v>
      </c>
      <c r="D2517">
        <v>4.6904000000000003</v>
      </c>
      <c r="E2517">
        <v>1.1064000000000001</v>
      </c>
      <c r="F2517">
        <v>18.1309</v>
      </c>
      <c r="G2517">
        <v>-37.6997</v>
      </c>
      <c r="H2517">
        <v>5504</v>
      </c>
      <c r="I2517">
        <v>0.51090000000000002</v>
      </c>
      <c r="J2517">
        <v>13.3642</v>
      </c>
      <c r="K2517">
        <v>-6810</v>
      </c>
      <c r="L2517">
        <v>-7.6330999999999998</v>
      </c>
      <c r="M2517">
        <v>248469.85279999999</v>
      </c>
      <c r="N2517">
        <v>5.5591999999999997</v>
      </c>
      <c r="O2517">
        <v>6.5780000000000003</v>
      </c>
    </row>
    <row r="2518" spans="1:15" x14ac:dyDescent="0.25">
      <c r="A2518" s="1">
        <v>42368</v>
      </c>
      <c r="B2518">
        <v>90.09</v>
      </c>
      <c r="C2518">
        <v>5600215</v>
      </c>
      <c r="D2518">
        <v>4.7507999999999999</v>
      </c>
      <c r="E2518">
        <v>1.0921000000000001</v>
      </c>
      <c r="F2518">
        <v>17.900400000000001</v>
      </c>
      <c r="G2518">
        <v>-37.6997</v>
      </c>
      <c r="H2518">
        <v>5504</v>
      </c>
      <c r="I2518">
        <v>0.51090000000000002</v>
      </c>
      <c r="J2518">
        <v>13.3642</v>
      </c>
      <c r="K2518">
        <v>-6810</v>
      </c>
      <c r="L2518">
        <v>-7.2175000000000002</v>
      </c>
      <c r="M2518">
        <v>246286.69020000001</v>
      </c>
      <c r="N2518">
        <v>5.5591999999999997</v>
      </c>
      <c r="O2518">
        <v>6.5780000000000003</v>
      </c>
    </row>
    <row r="2519" spans="1:15" x14ac:dyDescent="0.25">
      <c r="A2519" s="1">
        <v>42369</v>
      </c>
      <c r="B2519">
        <v>89.96</v>
      </c>
      <c r="C2519">
        <v>6988718</v>
      </c>
      <c r="D2519">
        <v>4.7576999999999998</v>
      </c>
      <c r="E2519">
        <v>1.0974999999999999</v>
      </c>
      <c r="F2519">
        <v>26.533000000000001</v>
      </c>
      <c r="G2519">
        <v>-34.432899999999997</v>
      </c>
      <c r="H2519">
        <v>1957</v>
      </c>
      <c r="I2519">
        <v>0.4607</v>
      </c>
      <c r="J2519">
        <v>14.502700000000001</v>
      </c>
      <c r="K2519">
        <v>-7449</v>
      </c>
      <c r="L2519">
        <v>-7.2144000000000004</v>
      </c>
      <c r="M2519">
        <v>249827.02540000001</v>
      </c>
      <c r="N2519">
        <v>2.9809999999999999</v>
      </c>
      <c r="O2519">
        <v>-2.2359999999999998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47"/>
  <sheetViews>
    <sheetView workbookViewId="0"/>
  </sheetViews>
  <sheetFormatPr defaultRowHeight="15" x14ac:dyDescent="0.25"/>
  <sheetData>
    <row r="1" spans="1:15" x14ac:dyDescent="0.25">
      <c r="A1" t="s">
        <v>17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_xll.BDH($A$1,$B$2:$O$2,"1/1/2006","1/1/2016","Dir=V","Dts=S","Sort=A","Quote=C","QtTyp=Y","Days=T","Per=cd","DtFmt=D","UseDPDF=Y","cols=15;rows=945")</f>
        <v>40998</v>
      </c>
      <c r="B3" t="s">
        <v>20</v>
      </c>
      <c r="C3" t="s">
        <v>20</v>
      </c>
      <c r="D3" t="s">
        <v>20</v>
      </c>
      <c r="E3" t="s">
        <v>20</v>
      </c>
      <c r="F3" t="s">
        <v>20</v>
      </c>
      <c r="G3" t="s">
        <v>20</v>
      </c>
      <c r="H3">
        <v>-23.23</v>
      </c>
      <c r="I3" t="s">
        <v>20</v>
      </c>
      <c r="J3" t="s">
        <v>20</v>
      </c>
      <c r="K3">
        <v>-5.6630000000000003</v>
      </c>
      <c r="L3" t="s">
        <v>20</v>
      </c>
      <c r="M3" t="s">
        <v>20</v>
      </c>
      <c r="N3" t="s">
        <v>20</v>
      </c>
      <c r="O3">
        <v>-859.82690000000002</v>
      </c>
    </row>
    <row r="4" spans="1:15" x14ac:dyDescent="0.25">
      <c r="A4" s="1">
        <v>41001</v>
      </c>
      <c r="B4" t="s">
        <v>20</v>
      </c>
      <c r="C4" t="s">
        <v>20</v>
      </c>
      <c r="D4" t="s">
        <v>20</v>
      </c>
      <c r="E4" t="s">
        <v>20</v>
      </c>
      <c r="F4" t="s">
        <v>20</v>
      </c>
      <c r="G4" t="s">
        <v>20</v>
      </c>
      <c r="H4">
        <v>-23.23</v>
      </c>
      <c r="I4" t="s">
        <v>20</v>
      </c>
      <c r="J4" t="s">
        <v>20</v>
      </c>
      <c r="K4">
        <v>-5.6630000000000003</v>
      </c>
      <c r="L4" t="s">
        <v>20</v>
      </c>
      <c r="M4" t="s">
        <v>20</v>
      </c>
      <c r="N4" t="s">
        <v>20</v>
      </c>
      <c r="O4">
        <v>-859.82690000000002</v>
      </c>
    </row>
    <row r="5" spans="1:15" x14ac:dyDescent="0.25">
      <c r="A5" s="1">
        <v>41002</v>
      </c>
      <c r="B5" t="s">
        <v>20</v>
      </c>
      <c r="C5" t="s">
        <v>20</v>
      </c>
      <c r="D5" t="s">
        <v>20</v>
      </c>
      <c r="E5" t="s">
        <v>20</v>
      </c>
      <c r="F5" t="s">
        <v>20</v>
      </c>
      <c r="G5" t="s">
        <v>20</v>
      </c>
      <c r="H5">
        <v>-23.23</v>
      </c>
      <c r="I5" t="s">
        <v>20</v>
      </c>
      <c r="J5" t="s">
        <v>20</v>
      </c>
      <c r="K5">
        <v>-5.6630000000000003</v>
      </c>
      <c r="L5" t="s">
        <v>20</v>
      </c>
      <c r="M5" t="s">
        <v>20</v>
      </c>
      <c r="N5" t="s">
        <v>20</v>
      </c>
      <c r="O5">
        <v>-859.82690000000002</v>
      </c>
    </row>
    <row r="6" spans="1:15" x14ac:dyDescent="0.25">
      <c r="A6" s="1">
        <v>41003</v>
      </c>
      <c r="B6" t="s">
        <v>20</v>
      </c>
      <c r="C6" t="s">
        <v>20</v>
      </c>
      <c r="D6" t="s">
        <v>20</v>
      </c>
      <c r="E6" t="s">
        <v>20</v>
      </c>
      <c r="F6" t="s">
        <v>20</v>
      </c>
      <c r="G6" t="s">
        <v>20</v>
      </c>
      <c r="H6">
        <v>-23.23</v>
      </c>
      <c r="I6" t="s">
        <v>20</v>
      </c>
      <c r="J6" t="s">
        <v>20</v>
      </c>
      <c r="K6">
        <v>-5.6630000000000003</v>
      </c>
      <c r="L6" t="s">
        <v>20</v>
      </c>
      <c r="M6" t="s">
        <v>20</v>
      </c>
      <c r="N6" t="s">
        <v>20</v>
      </c>
      <c r="O6">
        <v>-859.82690000000002</v>
      </c>
    </row>
    <row r="7" spans="1:15" x14ac:dyDescent="0.25">
      <c r="A7" s="1">
        <v>41004</v>
      </c>
      <c r="B7" t="s">
        <v>20</v>
      </c>
      <c r="C7" t="s">
        <v>20</v>
      </c>
      <c r="D7" t="s">
        <v>20</v>
      </c>
      <c r="E7" t="s">
        <v>20</v>
      </c>
      <c r="F7" t="s">
        <v>20</v>
      </c>
      <c r="G7" t="s">
        <v>20</v>
      </c>
      <c r="H7">
        <v>-23.23</v>
      </c>
      <c r="I7" t="s">
        <v>20</v>
      </c>
      <c r="J7" t="s">
        <v>20</v>
      </c>
      <c r="K7">
        <v>-5.6630000000000003</v>
      </c>
      <c r="L7" t="s">
        <v>20</v>
      </c>
      <c r="M7" t="s">
        <v>20</v>
      </c>
      <c r="N7" t="s">
        <v>20</v>
      </c>
      <c r="O7">
        <v>-859.82690000000002</v>
      </c>
    </row>
    <row r="8" spans="1:15" x14ac:dyDescent="0.25">
      <c r="A8" s="1">
        <v>41008</v>
      </c>
      <c r="B8" t="s">
        <v>20</v>
      </c>
      <c r="C8" t="s">
        <v>20</v>
      </c>
      <c r="D8" t="s">
        <v>20</v>
      </c>
      <c r="E8" t="s">
        <v>20</v>
      </c>
      <c r="F8" t="s">
        <v>20</v>
      </c>
      <c r="G8" t="s">
        <v>20</v>
      </c>
      <c r="H8">
        <v>-23.23</v>
      </c>
      <c r="I8" t="s">
        <v>20</v>
      </c>
      <c r="J8" t="s">
        <v>20</v>
      </c>
      <c r="K8">
        <v>-5.6630000000000003</v>
      </c>
      <c r="L8" t="s">
        <v>20</v>
      </c>
      <c r="M8" t="s">
        <v>20</v>
      </c>
      <c r="N8" t="s">
        <v>20</v>
      </c>
      <c r="O8">
        <v>-859.82690000000002</v>
      </c>
    </row>
    <row r="9" spans="1:15" x14ac:dyDescent="0.25">
      <c r="A9" s="1">
        <v>41009</v>
      </c>
      <c r="B9" t="s">
        <v>20</v>
      </c>
      <c r="C9" t="s">
        <v>20</v>
      </c>
      <c r="D9" t="s">
        <v>20</v>
      </c>
      <c r="E9" t="s">
        <v>20</v>
      </c>
      <c r="F9" t="s">
        <v>20</v>
      </c>
      <c r="G9" t="s">
        <v>20</v>
      </c>
      <c r="H9">
        <v>-23.23</v>
      </c>
      <c r="I9" t="s">
        <v>20</v>
      </c>
      <c r="J9" t="s">
        <v>20</v>
      </c>
      <c r="K9">
        <v>-5.6630000000000003</v>
      </c>
      <c r="L9" t="s">
        <v>20</v>
      </c>
      <c r="M9" t="s">
        <v>20</v>
      </c>
      <c r="N9" t="s">
        <v>20</v>
      </c>
      <c r="O9">
        <v>-859.82690000000002</v>
      </c>
    </row>
    <row r="10" spans="1:15" x14ac:dyDescent="0.25">
      <c r="A10" s="1">
        <v>41010</v>
      </c>
      <c r="B10" t="s">
        <v>20</v>
      </c>
      <c r="C10" t="s">
        <v>20</v>
      </c>
      <c r="D10" t="s">
        <v>20</v>
      </c>
      <c r="E10" t="s">
        <v>20</v>
      </c>
      <c r="F10" t="s">
        <v>20</v>
      </c>
      <c r="G10" t="s">
        <v>20</v>
      </c>
      <c r="H10">
        <v>-23.23</v>
      </c>
      <c r="I10" t="s">
        <v>20</v>
      </c>
      <c r="J10" t="s">
        <v>20</v>
      </c>
      <c r="K10">
        <v>-5.6630000000000003</v>
      </c>
      <c r="L10" t="s">
        <v>20</v>
      </c>
      <c r="M10" t="s">
        <v>20</v>
      </c>
      <c r="N10" t="s">
        <v>20</v>
      </c>
      <c r="O10">
        <v>-859.82690000000002</v>
      </c>
    </row>
    <row r="11" spans="1:15" x14ac:dyDescent="0.25">
      <c r="A11" s="1">
        <v>41011</v>
      </c>
      <c r="B11" t="s">
        <v>20</v>
      </c>
      <c r="C11" t="s">
        <v>20</v>
      </c>
      <c r="D11" t="s">
        <v>20</v>
      </c>
      <c r="E11" t="s">
        <v>20</v>
      </c>
      <c r="F11" t="s">
        <v>20</v>
      </c>
      <c r="G11" t="s">
        <v>20</v>
      </c>
      <c r="H11">
        <v>-23.23</v>
      </c>
      <c r="I11" t="s">
        <v>20</v>
      </c>
      <c r="J11" t="s">
        <v>20</v>
      </c>
      <c r="K11">
        <v>-5.6630000000000003</v>
      </c>
      <c r="L11" t="s">
        <v>20</v>
      </c>
      <c r="M11" t="s">
        <v>20</v>
      </c>
      <c r="N11" t="s">
        <v>20</v>
      </c>
      <c r="O11">
        <v>-859.82690000000002</v>
      </c>
    </row>
    <row r="12" spans="1:15" x14ac:dyDescent="0.25">
      <c r="A12" s="1">
        <v>41012</v>
      </c>
      <c r="B12" t="s">
        <v>20</v>
      </c>
      <c r="C12" t="s">
        <v>20</v>
      </c>
      <c r="D12" t="s">
        <v>20</v>
      </c>
      <c r="E12" t="s">
        <v>20</v>
      </c>
      <c r="F12" t="s">
        <v>20</v>
      </c>
      <c r="G12" t="s">
        <v>20</v>
      </c>
      <c r="H12">
        <v>-23.23</v>
      </c>
      <c r="I12" t="s">
        <v>20</v>
      </c>
      <c r="J12" t="s">
        <v>20</v>
      </c>
      <c r="K12">
        <v>-5.6630000000000003</v>
      </c>
      <c r="L12" t="s">
        <v>20</v>
      </c>
      <c r="M12" t="s">
        <v>20</v>
      </c>
      <c r="N12" t="s">
        <v>20</v>
      </c>
      <c r="O12">
        <v>-859.82690000000002</v>
      </c>
    </row>
    <row r="13" spans="1:15" x14ac:dyDescent="0.25">
      <c r="A13" s="1">
        <v>41015</v>
      </c>
      <c r="B13" t="s">
        <v>20</v>
      </c>
      <c r="C13" t="s">
        <v>20</v>
      </c>
      <c r="D13" t="s">
        <v>20</v>
      </c>
      <c r="E13" t="s">
        <v>20</v>
      </c>
      <c r="F13" t="s">
        <v>20</v>
      </c>
      <c r="G13" t="s">
        <v>20</v>
      </c>
      <c r="H13">
        <v>-23.23</v>
      </c>
      <c r="I13" t="s">
        <v>20</v>
      </c>
      <c r="J13" t="s">
        <v>20</v>
      </c>
      <c r="K13">
        <v>-5.6630000000000003</v>
      </c>
      <c r="L13" t="s">
        <v>20</v>
      </c>
      <c r="M13" t="s">
        <v>20</v>
      </c>
      <c r="N13" t="s">
        <v>20</v>
      </c>
      <c r="O13">
        <v>-859.82690000000002</v>
      </c>
    </row>
    <row r="14" spans="1:15" x14ac:dyDescent="0.25">
      <c r="A14" s="1">
        <v>41016</v>
      </c>
      <c r="B14" t="s">
        <v>20</v>
      </c>
      <c r="C14" t="s">
        <v>20</v>
      </c>
      <c r="D14" t="s">
        <v>20</v>
      </c>
      <c r="E14" t="s">
        <v>20</v>
      </c>
      <c r="F14" t="s">
        <v>20</v>
      </c>
      <c r="G14" t="s">
        <v>20</v>
      </c>
      <c r="H14">
        <v>-23.23</v>
      </c>
      <c r="I14" t="s">
        <v>20</v>
      </c>
      <c r="J14" t="s">
        <v>20</v>
      </c>
      <c r="K14">
        <v>-5.6630000000000003</v>
      </c>
      <c r="L14" t="s">
        <v>20</v>
      </c>
      <c r="M14" t="s">
        <v>20</v>
      </c>
      <c r="N14" t="s">
        <v>20</v>
      </c>
      <c r="O14">
        <v>-859.82690000000002</v>
      </c>
    </row>
    <row r="15" spans="1:15" x14ac:dyDescent="0.25">
      <c r="A15" s="1">
        <v>41017</v>
      </c>
      <c r="B15" t="s">
        <v>20</v>
      </c>
      <c r="C15" t="s">
        <v>20</v>
      </c>
      <c r="D15" t="s">
        <v>20</v>
      </c>
      <c r="E15" t="s">
        <v>20</v>
      </c>
      <c r="F15" t="s">
        <v>20</v>
      </c>
      <c r="G15" t="s">
        <v>20</v>
      </c>
      <c r="H15">
        <v>-23.23</v>
      </c>
      <c r="I15" t="s">
        <v>20</v>
      </c>
      <c r="J15" t="s">
        <v>20</v>
      </c>
      <c r="K15">
        <v>-5.6630000000000003</v>
      </c>
      <c r="L15" t="s">
        <v>20</v>
      </c>
      <c r="M15" t="s">
        <v>20</v>
      </c>
      <c r="N15" t="s">
        <v>20</v>
      </c>
      <c r="O15">
        <v>-859.82690000000002</v>
      </c>
    </row>
    <row r="16" spans="1:15" x14ac:dyDescent="0.25">
      <c r="A16" s="1">
        <v>41018</v>
      </c>
      <c r="B16" t="s">
        <v>20</v>
      </c>
      <c r="C16" t="s">
        <v>20</v>
      </c>
      <c r="D16" t="s">
        <v>20</v>
      </c>
      <c r="E16" t="s">
        <v>20</v>
      </c>
      <c r="F16" t="s">
        <v>20</v>
      </c>
      <c r="G16" t="s">
        <v>20</v>
      </c>
      <c r="H16">
        <v>-23.23</v>
      </c>
      <c r="I16" t="s">
        <v>20</v>
      </c>
      <c r="J16" t="s">
        <v>20</v>
      </c>
      <c r="K16">
        <v>-5.6630000000000003</v>
      </c>
      <c r="L16" t="s">
        <v>20</v>
      </c>
      <c r="M16" t="s">
        <v>20</v>
      </c>
      <c r="N16" t="s">
        <v>20</v>
      </c>
      <c r="O16">
        <v>-859.82690000000002</v>
      </c>
    </row>
    <row r="17" spans="1:15" x14ac:dyDescent="0.25">
      <c r="A17" s="1">
        <v>41019</v>
      </c>
      <c r="B17" t="s">
        <v>20</v>
      </c>
      <c r="C17" t="s">
        <v>20</v>
      </c>
      <c r="D17" t="s">
        <v>20</v>
      </c>
      <c r="E17" t="s">
        <v>20</v>
      </c>
      <c r="F17" t="s">
        <v>20</v>
      </c>
      <c r="G17" t="s">
        <v>20</v>
      </c>
      <c r="H17">
        <v>-23.23</v>
      </c>
      <c r="I17" t="s">
        <v>20</v>
      </c>
      <c r="J17" t="s">
        <v>20</v>
      </c>
      <c r="K17">
        <v>-5.6630000000000003</v>
      </c>
      <c r="L17" t="s">
        <v>20</v>
      </c>
      <c r="M17" t="s">
        <v>20</v>
      </c>
      <c r="N17" t="s">
        <v>20</v>
      </c>
      <c r="O17">
        <v>-859.82690000000002</v>
      </c>
    </row>
    <row r="18" spans="1:15" x14ac:dyDescent="0.25">
      <c r="A18" s="1">
        <v>41022</v>
      </c>
      <c r="B18" t="s">
        <v>20</v>
      </c>
      <c r="C18" t="s">
        <v>20</v>
      </c>
      <c r="D18" t="s">
        <v>20</v>
      </c>
      <c r="E18" t="s">
        <v>20</v>
      </c>
      <c r="F18" t="s">
        <v>20</v>
      </c>
      <c r="G18" t="s">
        <v>20</v>
      </c>
      <c r="H18">
        <v>-23.23</v>
      </c>
      <c r="I18" t="s">
        <v>20</v>
      </c>
      <c r="J18" t="s">
        <v>20</v>
      </c>
      <c r="K18">
        <v>-5.6630000000000003</v>
      </c>
      <c r="L18" t="s">
        <v>20</v>
      </c>
      <c r="M18" t="s">
        <v>20</v>
      </c>
      <c r="N18" t="s">
        <v>20</v>
      </c>
      <c r="O18">
        <v>-859.82690000000002</v>
      </c>
    </row>
    <row r="19" spans="1:15" x14ac:dyDescent="0.25">
      <c r="A19" s="1">
        <v>41023</v>
      </c>
      <c r="B19" t="s">
        <v>20</v>
      </c>
      <c r="C19" t="s">
        <v>20</v>
      </c>
      <c r="D19" t="s">
        <v>20</v>
      </c>
      <c r="E19" t="s">
        <v>20</v>
      </c>
      <c r="F19" t="s">
        <v>20</v>
      </c>
      <c r="G19" t="s">
        <v>20</v>
      </c>
      <c r="H19">
        <v>-23.23</v>
      </c>
      <c r="I19" t="s">
        <v>20</v>
      </c>
      <c r="J19" t="s">
        <v>20</v>
      </c>
      <c r="K19">
        <v>-5.6630000000000003</v>
      </c>
      <c r="L19" t="s">
        <v>20</v>
      </c>
      <c r="M19" t="s">
        <v>20</v>
      </c>
      <c r="N19" t="s">
        <v>20</v>
      </c>
      <c r="O19">
        <v>-859.82690000000002</v>
      </c>
    </row>
    <row r="20" spans="1:15" x14ac:dyDescent="0.25">
      <c r="A20" s="1">
        <v>41024</v>
      </c>
      <c r="B20" t="s">
        <v>20</v>
      </c>
      <c r="C20" t="s">
        <v>20</v>
      </c>
      <c r="D20" t="s">
        <v>20</v>
      </c>
      <c r="E20" t="s">
        <v>20</v>
      </c>
      <c r="F20" t="s">
        <v>20</v>
      </c>
      <c r="G20" t="s">
        <v>20</v>
      </c>
      <c r="H20">
        <v>-23.23</v>
      </c>
      <c r="I20" t="s">
        <v>20</v>
      </c>
      <c r="J20" t="s">
        <v>20</v>
      </c>
      <c r="K20">
        <v>-5.6630000000000003</v>
      </c>
      <c r="L20" t="s">
        <v>20</v>
      </c>
      <c r="M20" t="s">
        <v>20</v>
      </c>
      <c r="N20" t="s">
        <v>20</v>
      </c>
      <c r="O20">
        <v>-859.82690000000002</v>
      </c>
    </row>
    <row r="21" spans="1:15" x14ac:dyDescent="0.25">
      <c r="A21" s="1">
        <v>41025</v>
      </c>
      <c r="B21" t="s">
        <v>20</v>
      </c>
      <c r="C21" t="s">
        <v>20</v>
      </c>
      <c r="D21" t="s">
        <v>20</v>
      </c>
      <c r="E21" t="s">
        <v>20</v>
      </c>
      <c r="F21" t="s">
        <v>20</v>
      </c>
      <c r="G21" t="s">
        <v>20</v>
      </c>
      <c r="H21">
        <v>-23.23</v>
      </c>
      <c r="I21" t="s">
        <v>20</v>
      </c>
      <c r="J21" t="s">
        <v>20</v>
      </c>
      <c r="K21">
        <v>-5.6630000000000003</v>
      </c>
      <c r="L21" t="s">
        <v>20</v>
      </c>
      <c r="M21" t="s">
        <v>20</v>
      </c>
      <c r="N21" t="s">
        <v>20</v>
      </c>
      <c r="O21">
        <v>-859.82690000000002</v>
      </c>
    </row>
    <row r="22" spans="1:15" x14ac:dyDescent="0.25">
      <c r="A22" s="1">
        <v>41026</v>
      </c>
      <c r="B22" t="s">
        <v>20</v>
      </c>
      <c r="C22" t="s">
        <v>20</v>
      </c>
      <c r="D22" t="s">
        <v>20</v>
      </c>
      <c r="E22" t="s">
        <v>20</v>
      </c>
      <c r="F22" t="s">
        <v>20</v>
      </c>
      <c r="G22" t="s">
        <v>20</v>
      </c>
      <c r="H22">
        <v>-23.23</v>
      </c>
      <c r="I22" t="s">
        <v>20</v>
      </c>
      <c r="J22" t="s">
        <v>20</v>
      </c>
      <c r="K22">
        <v>-5.6630000000000003</v>
      </c>
      <c r="L22" t="s">
        <v>20</v>
      </c>
      <c r="M22" t="s">
        <v>20</v>
      </c>
      <c r="N22" t="s">
        <v>20</v>
      </c>
      <c r="O22">
        <v>-859.82690000000002</v>
      </c>
    </row>
    <row r="23" spans="1:15" x14ac:dyDescent="0.25">
      <c r="A23" s="1">
        <v>41029</v>
      </c>
      <c r="B23" t="s">
        <v>20</v>
      </c>
      <c r="C23" t="s">
        <v>20</v>
      </c>
      <c r="D23" t="s">
        <v>20</v>
      </c>
      <c r="E23" t="s">
        <v>20</v>
      </c>
      <c r="F23" t="s">
        <v>20</v>
      </c>
      <c r="G23" t="s">
        <v>20</v>
      </c>
      <c r="H23">
        <v>-23.23</v>
      </c>
      <c r="I23" t="s">
        <v>20</v>
      </c>
      <c r="J23" t="s">
        <v>20</v>
      </c>
      <c r="K23">
        <v>-5.6630000000000003</v>
      </c>
      <c r="L23" t="s">
        <v>20</v>
      </c>
      <c r="M23" t="s">
        <v>20</v>
      </c>
      <c r="N23" t="s">
        <v>20</v>
      </c>
      <c r="O23">
        <v>-859.82690000000002</v>
      </c>
    </row>
    <row r="24" spans="1:15" x14ac:dyDescent="0.25">
      <c r="A24" s="1">
        <v>41030</v>
      </c>
      <c r="B24" t="s">
        <v>20</v>
      </c>
      <c r="C24" t="s">
        <v>20</v>
      </c>
      <c r="D24" t="s">
        <v>20</v>
      </c>
      <c r="E24" t="s">
        <v>20</v>
      </c>
      <c r="F24" t="s">
        <v>20</v>
      </c>
      <c r="G24" t="s">
        <v>20</v>
      </c>
      <c r="H24">
        <v>-23.23</v>
      </c>
      <c r="I24" t="s">
        <v>20</v>
      </c>
      <c r="J24" t="s">
        <v>20</v>
      </c>
      <c r="K24">
        <v>-5.6630000000000003</v>
      </c>
      <c r="L24" t="s">
        <v>20</v>
      </c>
      <c r="M24" t="s">
        <v>20</v>
      </c>
      <c r="N24" t="s">
        <v>20</v>
      </c>
      <c r="O24">
        <v>-859.82690000000002</v>
      </c>
    </row>
    <row r="25" spans="1:15" x14ac:dyDescent="0.25">
      <c r="A25" s="1">
        <v>41031</v>
      </c>
      <c r="B25" t="s">
        <v>20</v>
      </c>
      <c r="C25" t="s">
        <v>20</v>
      </c>
      <c r="D25" t="s">
        <v>20</v>
      </c>
      <c r="E25" t="s">
        <v>20</v>
      </c>
      <c r="F25" t="s">
        <v>20</v>
      </c>
      <c r="G25" t="s">
        <v>20</v>
      </c>
      <c r="H25">
        <v>-23.23</v>
      </c>
      <c r="I25" t="s">
        <v>20</v>
      </c>
      <c r="J25" t="s">
        <v>20</v>
      </c>
      <c r="K25">
        <v>-5.6630000000000003</v>
      </c>
      <c r="L25" t="s">
        <v>20</v>
      </c>
      <c r="M25" t="s">
        <v>20</v>
      </c>
      <c r="N25" t="s">
        <v>20</v>
      </c>
      <c r="O25">
        <v>-859.82690000000002</v>
      </c>
    </row>
    <row r="26" spans="1:15" x14ac:dyDescent="0.25">
      <c r="A26" s="1">
        <v>41032</v>
      </c>
      <c r="B26" t="s">
        <v>20</v>
      </c>
      <c r="C26" t="s">
        <v>20</v>
      </c>
      <c r="D26" t="s">
        <v>20</v>
      </c>
      <c r="E26" t="s">
        <v>20</v>
      </c>
      <c r="F26" t="s">
        <v>20</v>
      </c>
      <c r="G26" t="s">
        <v>20</v>
      </c>
      <c r="H26">
        <v>-23.23</v>
      </c>
      <c r="I26" t="s">
        <v>20</v>
      </c>
      <c r="J26" t="s">
        <v>20</v>
      </c>
      <c r="K26">
        <v>-5.6630000000000003</v>
      </c>
      <c r="L26" t="s">
        <v>20</v>
      </c>
      <c r="M26" t="s">
        <v>20</v>
      </c>
      <c r="N26" t="s">
        <v>20</v>
      </c>
      <c r="O26">
        <v>-859.82690000000002</v>
      </c>
    </row>
    <row r="27" spans="1:15" x14ac:dyDescent="0.25">
      <c r="A27" s="1">
        <v>41033</v>
      </c>
      <c r="B27" t="s">
        <v>20</v>
      </c>
      <c r="C27" t="s">
        <v>20</v>
      </c>
      <c r="D27" t="s">
        <v>20</v>
      </c>
      <c r="E27" t="s">
        <v>20</v>
      </c>
      <c r="F27" t="s">
        <v>20</v>
      </c>
      <c r="G27" t="s">
        <v>20</v>
      </c>
      <c r="H27">
        <v>-23.23</v>
      </c>
      <c r="I27" t="s">
        <v>20</v>
      </c>
      <c r="J27" t="s">
        <v>20</v>
      </c>
      <c r="K27">
        <v>-5.6630000000000003</v>
      </c>
      <c r="L27" t="s">
        <v>20</v>
      </c>
      <c r="M27" t="s">
        <v>20</v>
      </c>
      <c r="N27" t="s">
        <v>20</v>
      </c>
      <c r="O27">
        <v>-859.82690000000002</v>
      </c>
    </row>
    <row r="28" spans="1:15" x14ac:dyDescent="0.25">
      <c r="A28" s="1">
        <v>41036</v>
      </c>
      <c r="B28" t="s">
        <v>20</v>
      </c>
      <c r="C28" t="s">
        <v>20</v>
      </c>
      <c r="D28" t="s">
        <v>20</v>
      </c>
      <c r="E28" t="s">
        <v>20</v>
      </c>
      <c r="F28" t="s">
        <v>20</v>
      </c>
      <c r="G28" t="s">
        <v>20</v>
      </c>
      <c r="H28">
        <v>-23.23</v>
      </c>
      <c r="I28" t="s">
        <v>20</v>
      </c>
      <c r="J28" t="s">
        <v>20</v>
      </c>
      <c r="K28">
        <v>-5.6630000000000003</v>
      </c>
      <c r="L28" t="s">
        <v>20</v>
      </c>
      <c r="M28" t="s">
        <v>20</v>
      </c>
      <c r="N28" t="s">
        <v>20</v>
      </c>
      <c r="O28">
        <v>-859.82690000000002</v>
      </c>
    </row>
    <row r="29" spans="1:15" x14ac:dyDescent="0.25">
      <c r="A29" s="1">
        <v>41037</v>
      </c>
      <c r="B29" t="s">
        <v>20</v>
      </c>
      <c r="C29" t="s">
        <v>20</v>
      </c>
      <c r="D29" t="s">
        <v>20</v>
      </c>
      <c r="E29" t="s">
        <v>20</v>
      </c>
      <c r="F29" t="s">
        <v>20</v>
      </c>
      <c r="G29" t="s">
        <v>20</v>
      </c>
      <c r="H29">
        <v>-23.23</v>
      </c>
      <c r="I29" t="s">
        <v>20</v>
      </c>
      <c r="J29" t="s">
        <v>20</v>
      </c>
      <c r="K29">
        <v>-5.6630000000000003</v>
      </c>
      <c r="L29" t="s">
        <v>20</v>
      </c>
      <c r="M29" t="s">
        <v>20</v>
      </c>
      <c r="N29" t="s">
        <v>20</v>
      </c>
      <c r="O29">
        <v>-859.82690000000002</v>
      </c>
    </row>
    <row r="30" spans="1:15" x14ac:dyDescent="0.25">
      <c r="A30" s="1">
        <v>41038</v>
      </c>
      <c r="B30" t="s">
        <v>20</v>
      </c>
      <c r="C30" t="s">
        <v>20</v>
      </c>
      <c r="D30" t="s">
        <v>20</v>
      </c>
      <c r="E30" t="s">
        <v>20</v>
      </c>
      <c r="F30" t="s">
        <v>20</v>
      </c>
      <c r="G30" t="s">
        <v>20</v>
      </c>
      <c r="H30">
        <v>-23.23</v>
      </c>
      <c r="I30" t="s">
        <v>20</v>
      </c>
      <c r="J30" t="s">
        <v>20</v>
      </c>
      <c r="K30">
        <v>-5.6630000000000003</v>
      </c>
      <c r="L30" t="s">
        <v>20</v>
      </c>
      <c r="M30" t="s">
        <v>20</v>
      </c>
      <c r="N30" t="s">
        <v>20</v>
      </c>
      <c r="O30">
        <v>-859.82690000000002</v>
      </c>
    </row>
    <row r="31" spans="1:15" x14ac:dyDescent="0.25">
      <c r="A31" s="1">
        <v>41039</v>
      </c>
      <c r="B31" t="s">
        <v>20</v>
      </c>
      <c r="C31" t="s">
        <v>20</v>
      </c>
      <c r="D31" t="s">
        <v>20</v>
      </c>
      <c r="E31" t="s">
        <v>20</v>
      </c>
      <c r="F31" t="s">
        <v>20</v>
      </c>
      <c r="G31" t="s">
        <v>20</v>
      </c>
      <c r="H31">
        <v>-23.23</v>
      </c>
      <c r="I31" t="s">
        <v>20</v>
      </c>
      <c r="J31" t="s">
        <v>20</v>
      </c>
      <c r="K31">
        <v>-5.6630000000000003</v>
      </c>
      <c r="L31" t="s">
        <v>20</v>
      </c>
      <c r="M31" t="s">
        <v>20</v>
      </c>
      <c r="N31" t="s">
        <v>20</v>
      </c>
      <c r="O31">
        <v>-859.82690000000002</v>
      </c>
    </row>
    <row r="32" spans="1:15" x14ac:dyDescent="0.25">
      <c r="A32" s="1">
        <v>41040</v>
      </c>
      <c r="B32" t="s">
        <v>20</v>
      </c>
      <c r="C32" t="s">
        <v>20</v>
      </c>
      <c r="D32" t="s">
        <v>20</v>
      </c>
      <c r="E32" t="s">
        <v>20</v>
      </c>
      <c r="F32" t="s">
        <v>20</v>
      </c>
      <c r="G32" t="s">
        <v>20</v>
      </c>
      <c r="H32">
        <v>-23.23</v>
      </c>
      <c r="I32" t="s">
        <v>20</v>
      </c>
      <c r="J32" t="s">
        <v>20</v>
      </c>
      <c r="K32">
        <v>-5.6630000000000003</v>
      </c>
      <c r="L32" t="s">
        <v>20</v>
      </c>
      <c r="M32" t="s">
        <v>20</v>
      </c>
      <c r="N32" t="s">
        <v>20</v>
      </c>
      <c r="O32">
        <v>-859.82690000000002</v>
      </c>
    </row>
    <row r="33" spans="1:15" x14ac:dyDescent="0.25">
      <c r="A33" s="1">
        <v>41043</v>
      </c>
      <c r="B33" t="s">
        <v>20</v>
      </c>
      <c r="C33" t="s">
        <v>20</v>
      </c>
      <c r="D33" t="s">
        <v>20</v>
      </c>
      <c r="E33" t="s">
        <v>20</v>
      </c>
      <c r="F33" t="s">
        <v>20</v>
      </c>
      <c r="G33" t="s">
        <v>20</v>
      </c>
      <c r="H33">
        <v>-23.23</v>
      </c>
      <c r="I33" t="s">
        <v>20</v>
      </c>
      <c r="J33" t="s">
        <v>20</v>
      </c>
      <c r="K33">
        <v>-5.6630000000000003</v>
      </c>
      <c r="L33" t="s">
        <v>20</v>
      </c>
      <c r="M33" t="s">
        <v>20</v>
      </c>
      <c r="N33" t="s">
        <v>20</v>
      </c>
      <c r="O33">
        <v>-859.82690000000002</v>
      </c>
    </row>
    <row r="34" spans="1:15" x14ac:dyDescent="0.25">
      <c r="A34" s="1">
        <v>41044</v>
      </c>
      <c r="B34" t="s">
        <v>20</v>
      </c>
      <c r="C34" t="s">
        <v>20</v>
      </c>
      <c r="D34" t="s">
        <v>20</v>
      </c>
      <c r="E34" t="s">
        <v>20</v>
      </c>
      <c r="F34" t="s">
        <v>20</v>
      </c>
      <c r="G34" t="s">
        <v>20</v>
      </c>
      <c r="H34">
        <v>-23.23</v>
      </c>
      <c r="I34" t="s">
        <v>20</v>
      </c>
      <c r="J34" t="s">
        <v>20</v>
      </c>
      <c r="K34">
        <v>-5.6630000000000003</v>
      </c>
      <c r="L34" t="s">
        <v>20</v>
      </c>
      <c r="M34" t="s">
        <v>20</v>
      </c>
      <c r="N34" t="s">
        <v>20</v>
      </c>
      <c r="O34">
        <v>-859.82690000000002</v>
      </c>
    </row>
    <row r="35" spans="1:15" x14ac:dyDescent="0.25">
      <c r="A35" s="1">
        <v>41045</v>
      </c>
      <c r="B35" t="s">
        <v>20</v>
      </c>
      <c r="C35" t="s">
        <v>20</v>
      </c>
      <c r="D35" t="s">
        <v>20</v>
      </c>
      <c r="E35" t="s">
        <v>20</v>
      </c>
      <c r="F35" t="s">
        <v>20</v>
      </c>
      <c r="G35" t="s">
        <v>20</v>
      </c>
      <c r="H35">
        <v>-23.23</v>
      </c>
      <c r="I35" t="s">
        <v>20</v>
      </c>
      <c r="J35" t="s">
        <v>20</v>
      </c>
      <c r="K35">
        <v>-5.6630000000000003</v>
      </c>
      <c r="L35" t="s">
        <v>20</v>
      </c>
      <c r="M35" t="s">
        <v>20</v>
      </c>
      <c r="N35" t="s">
        <v>20</v>
      </c>
      <c r="O35">
        <v>-859.82690000000002</v>
      </c>
    </row>
    <row r="36" spans="1:15" x14ac:dyDescent="0.25">
      <c r="A36" s="1">
        <v>41046</v>
      </c>
      <c r="B36" t="s">
        <v>20</v>
      </c>
      <c r="C36" t="s">
        <v>20</v>
      </c>
      <c r="D36" t="s">
        <v>20</v>
      </c>
      <c r="E36" t="s">
        <v>20</v>
      </c>
      <c r="F36" t="s">
        <v>20</v>
      </c>
      <c r="G36" t="s">
        <v>20</v>
      </c>
      <c r="H36">
        <v>-23.23</v>
      </c>
      <c r="I36" t="s">
        <v>20</v>
      </c>
      <c r="J36" t="s">
        <v>20</v>
      </c>
      <c r="K36">
        <v>-5.6630000000000003</v>
      </c>
      <c r="L36" t="s">
        <v>20</v>
      </c>
      <c r="M36" t="s">
        <v>20</v>
      </c>
      <c r="N36" t="s">
        <v>20</v>
      </c>
      <c r="O36">
        <v>-859.82690000000002</v>
      </c>
    </row>
    <row r="37" spans="1:15" x14ac:dyDescent="0.25">
      <c r="A37" s="1">
        <v>41047</v>
      </c>
      <c r="B37" t="s">
        <v>20</v>
      </c>
      <c r="C37" t="s">
        <v>20</v>
      </c>
      <c r="D37" t="s">
        <v>20</v>
      </c>
      <c r="E37" t="s">
        <v>20</v>
      </c>
      <c r="F37" t="s">
        <v>20</v>
      </c>
      <c r="G37" t="s">
        <v>20</v>
      </c>
      <c r="H37">
        <v>-23.23</v>
      </c>
      <c r="I37" t="s">
        <v>20</v>
      </c>
      <c r="J37" t="s">
        <v>20</v>
      </c>
      <c r="K37">
        <v>-5.6630000000000003</v>
      </c>
      <c r="L37" t="s">
        <v>20</v>
      </c>
      <c r="M37" t="s">
        <v>20</v>
      </c>
      <c r="N37" t="s">
        <v>20</v>
      </c>
      <c r="O37">
        <v>-859.82690000000002</v>
      </c>
    </row>
    <row r="38" spans="1:15" x14ac:dyDescent="0.25">
      <c r="A38" s="1">
        <v>41050</v>
      </c>
      <c r="B38" t="s">
        <v>20</v>
      </c>
      <c r="C38" t="s">
        <v>20</v>
      </c>
      <c r="D38" t="s">
        <v>20</v>
      </c>
      <c r="E38" t="s">
        <v>20</v>
      </c>
      <c r="F38" t="s">
        <v>20</v>
      </c>
      <c r="G38" t="s">
        <v>20</v>
      </c>
      <c r="H38">
        <v>-23.23</v>
      </c>
      <c r="I38" t="s">
        <v>20</v>
      </c>
      <c r="J38" t="s">
        <v>20</v>
      </c>
      <c r="K38">
        <v>-5.6630000000000003</v>
      </c>
      <c r="L38" t="s">
        <v>20</v>
      </c>
      <c r="M38" t="s">
        <v>20</v>
      </c>
      <c r="N38" t="s">
        <v>20</v>
      </c>
      <c r="O38">
        <v>-859.82690000000002</v>
      </c>
    </row>
    <row r="39" spans="1:15" x14ac:dyDescent="0.25">
      <c r="A39" s="1">
        <v>41051</v>
      </c>
      <c r="B39" t="s">
        <v>20</v>
      </c>
      <c r="C39" t="s">
        <v>20</v>
      </c>
      <c r="D39" t="s">
        <v>20</v>
      </c>
      <c r="E39" t="s">
        <v>20</v>
      </c>
      <c r="F39" t="s">
        <v>20</v>
      </c>
      <c r="G39" t="s">
        <v>20</v>
      </c>
      <c r="H39">
        <v>-23.23</v>
      </c>
      <c r="I39" t="s">
        <v>20</v>
      </c>
      <c r="J39" t="s">
        <v>20</v>
      </c>
      <c r="K39">
        <v>-5.6630000000000003</v>
      </c>
      <c r="L39" t="s">
        <v>20</v>
      </c>
      <c r="M39" t="s">
        <v>20</v>
      </c>
      <c r="N39" t="s">
        <v>20</v>
      </c>
      <c r="O39">
        <v>-859.82690000000002</v>
      </c>
    </row>
    <row r="40" spans="1:15" x14ac:dyDescent="0.25">
      <c r="A40" s="1">
        <v>41052</v>
      </c>
      <c r="B40" t="s">
        <v>20</v>
      </c>
      <c r="C40" t="s">
        <v>20</v>
      </c>
      <c r="D40" t="s">
        <v>20</v>
      </c>
      <c r="E40" t="s">
        <v>20</v>
      </c>
      <c r="F40" t="s">
        <v>20</v>
      </c>
      <c r="G40" t="s">
        <v>20</v>
      </c>
      <c r="H40">
        <v>-23.23</v>
      </c>
      <c r="I40" t="s">
        <v>20</v>
      </c>
      <c r="J40" t="s">
        <v>20</v>
      </c>
      <c r="K40">
        <v>-5.6630000000000003</v>
      </c>
      <c r="L40" t="s">
        <v>20</v>
      </c>
      <c r="M40" t="s">
        <v>20</v>
      </c>
      <c r="N40" t="s">
        <v>20</v>
      </c>
      <c r="O40">
        <v>-859.82690000000002</v>
      </c>
    </row>
    <row r="41" spans="1:15" x14ac:dyDescent="0.25">
      <c r="A41" s="1">
        <v>41053</v>
      </c>
      <c r="B41" t="s">
        <v>20</v>
      </c>
      <c r="C41" t="s">
        <v>20</v>
      </c>
      <c r="D41" t="s">
        <v>20</v>
      </c>
      <c r="E41" t="s">
        <v>20</v>
      </c>
      <c r="F41" t="s">
        <v>20</v>
      </c>
      <c r="G41" t="s">
        <v>20</v>
      </c>
      <c r="H41">
        <v>-23.23</v>
      </c>
      <c r="I41" t="s">
        <v>20</v>
      </c>
      <c r="J41" t="s">
        <v>20</v>
      </c>
      <c r="K41">
        <v>-5.6630000000000003</v>
      </c>
      <c r="L41" t="s">
        <v>20</v>
      </c>
      <c r="M41" t="s">
        <v>20</v>
      </c>
      <c r="N41" t="s">
        <v>20</v>
      </c>
      <c r="O41">
        <v>-859.82690000000002</v>
      </c>
    </row>
    <row r="42" spans="1:15" x14ac:dyDescent="0.25">
      <c r="A42" s="1">
        <v>41054</v>
      </c>
      <c r="B42" t="s">
        <v>20</v>
      </c>
      <c r="C42" t="s">
        <v>20</v>
      </c>
      <c r="D42" t="s">
        <v>20</v>
      </c>
      <c r="E42" t="s">
        <v>20</v>
      </c>
      <c r="F42" t="s">
        <v>20</v>
      </c>
      <c r="G42" t="s">
        <v>20</v>
      </c>
      <c r="H42">
        <v>-23.23</v>
      </c>
      <c r="I42" t="s">
        <v>20</v>
      </c>
      <c r="J42" t="s">
        <v>20</v>
      </c>
      <c r="K42">
        <v>-5.6630000000000003</v>
      </c>
      <c r="L42" t="s">
        <v>20</v>
      </c>
      <c r="M42" t="s">
        <v>20</v>
      </c>
      <c r="N42" t="s">
        <v>20</v>
      </c>
      <c r="O42">
        <v>-859.82690000000002</v>
      </c>
    </row>
    <row r="43" spans="1:15" x14ac:dyDescent="0.25">
      <c r="A43" s="1">
        <v>41058</v>
      </c>
      <c r="B43" t="s">
        <v>20</v>
      </c>
      <c r="C43" t="s">
        <v>20</v>
      </c>
      <c r="D43" t="s">
        <v>20</v>
      </c>
      <c r="E43" t="s">
        <v>20</v>
      </c>
      <c r="F43" t="s">
        <v>20</v>
      </c>
      <c r="G43" t="s">
        <v>20</v>
      </c>
      <c r="H43">
        <v>-23.23</v>
      </c>
      <c r="I43" t="s">
        <v>20</v>
      </c>
      <c r="J43" t="s">
        <v>20</v>
      </c>
      <c r="K43">
        <v>-5.6630000000000003</v>
      </c>
      <c r="L43" t="s">
        <v>20</v>
      </c>
      <c r="M43" t="s">
        <v>20</v>
      </c>
      <c r="N43" t="s">
        <v>20</v>
      </c>
      <c r="O43">
        <v>-859.82690000000002</v>
      </c>
    </row>
    <row r="44" spans="1:15" x14ac:dyDescent="0.25">
      <c r="A44" s="1">
        <v>41059</v>
      </c>
      <c r="B44" t="s">
        <v>20</v>
      </c>
      <c r="C44" t="s">
        <v>20</v>
      </c>
      <c r="D44" t="s">
        <v>20</v>
      </c>
      <c r="E44" t="s">
        <v>20</v>
      </c>
      <c r="F44" t="s">
        <v>20</v>
      </c>
      <c r="G44" t="s">
        <v>20</v>
      </c>
      <c r="H44">
        <v>-23.23</v>
      </c>
      <c r="I44" t="s">
        <v>20</v>
      </c>
      <c r="J44" t="s">
        <v>20</v>
      </c>
      <c r="K44">
        <v>-5.6630000000000003</v>
      </c>
      <c r="L44" t="s">
        <v>20</v>
      </c>
      <c r="M44" t="s">
        <v>20</v>
      </c>
      <c r="N44" t="s">
        <v>20</v>
      </c>
      <c r="O44">
        <v>-859.82690000000002</v>
      </c>
    </row>
    <row r="45" spans="1:15" x14ac:dyDescent="0.25">
      <c r="A45" s="1">
        <v>41060</v>
      </c>
      <c r="B45" t="s">
        <v>20</v>
      </c>
      <c r="C45" t="s">
        <v>20</v>
      </c>
      <c r="D45" t="s">
        <v>20</v>
      </c>
      <c r="E45" t="s">
        <v>20</v>
      </c>
      <c r="F45" t="s">
        <v>20</v>
      </c>
      <c r="G45" t="s">
        <v>20</v>
      </c>
      <c r="H45">
        <v>-23.23</v>
      </c>
      <c r="I45" t="s">
        <v>20</v>
      </c>
      <c r="J45" t="s">
        <v>20</v>
      </c>
      <c r="K45">
        <v>-5.6630000000000003</v>
      </c>
      <c r="L45" t="s">
        <v>20</v>
      </c>
      <c r="M45" t="s">
        <v>20</v>
      </c>
      <c r="N45" t="s">
        <v>20</v>
      </c>
      <c r="O45">
        <v>-859.82690000000002</v>
      </c>
    </row>
    <row r="46" spans="1:15" x14ac:dyDescent="0.25">
      <c r="A46" s="1">
        <v>41061</v>
      </c>
      <c r="B46" t="s">
        <v>20</v>
      </c>
      <c r="C46" t="s">
        <v>20</v>
      </c>
      <c r="D46" t="s">
        <v>20</v>
      </c>
      <c r="E46" t="s">
        <v>20</v>
      </c>
      <c r="F46" t="s">
        <v>20</v>
      </c>
      <c r="G46" t="s">
        <v>20</v>
      </c>
      <c r="H46">
        <v>-23.23</v>
      </c>
      <c r="I46" t="s">
        <v>20</v>
      </c>
      <c r="J46" t="s">
        <v>20</v>
      </c>
      <c r="K46">
        <v>-5.6630000000000003</v>
      </c>
      <c r="L46" t="s">
        <v>20</v>
      </c>
      <c r="M46" t="s">
        <v>20</v>
      </c>
      <c r="N46" t="s">
        <v>20</v>
      </c>
      <c r="O46">
        <v>-859.82690000000002</v>
      </c>
    </row>
    <row r="47" spans="1:15" x14ac:dyDescent="0.25">
      <c r="A47" s="1">
        <v>41064</v>
      </c>
      <c r="B47" t="s">
        <v>20</v>
      </c>
      <c r="C47" t="s">
        <v>20</v>
      </c>
      <c r="D47" t="s">
        <v>20</v>
      </c>
      <c r="E47" t="s">
        <v>20</v>
      </c>
      <c r="F47" t="s">
        <v>20</v>
      </c>
      <c r="G47" t="s">
        <v>20</v>
      </c>
      <c r="H47">
        <v>-23.23</v>
      </c>
      <c r="I47" t="s">
        <v>20</v>
      </c>
      <c r="J47" t="s">
        <v>20</v>
      </c>
      <c r="K47">
        <v>-5.6630000000000003</v>
      </c>
      <c r="L47" t="s">
        <v>20</v>
      </c>
      <c r="M47" t="s">
        <v>20</v>
      </c>
      <c r="N47" t="s">
        <v>20</v>
      </c>
      <c r="O47">
        <v>-859.82690000000002</v>
      </c>
    </row>
    <row r="48" spans="1:15" x14ac:dyDescent="0.25">
      <c r="A48" s="1">
        <v>41065</v>
      </c>
      <c r="B48" t="s">
        <v>20</v>
      </c>
      <c r="C48" t="s">
        <v>20</v>
      </c>
      <c r="D48" t="s">
        <v>20</v>
      </c>
      <c r="E48" t="s">
        <v>20</v>
      </c>
      <c r="F48" t="s">
        <v>20</v>
      </c>
      <c r="G48" t="s">
        <v>20</v>
      </c>
      <c r="H48">
        <v>-23.23</v>
      </c>
      <c r="I48" t="s">
        <v>20</v>
      </c>
      <c r="J48" t="s">
        <v>20</v>
      </c>
      <c r="K48">
        <v>-5.6630000000000003</v>
      </c>
      <c r="L48" t="s">
        <v>20</v>
      </c>
      <c r="M48" t="s">
        <v>20</v>
      </c>
      <c r="N48" t="s">
        <v>20</v>
      </c>
      <c r="O48">
        <v>-859.82690000000002</v>
      </c>
    </row>
    <row r="49" spans="1:15" x14ac:dyDescent="0.25">
      <c r="A49" s="1">
        <v>41066</v>
      </c>
      <c r="B49" t="s">
        <v>20</v>
      </c>
      <c r="C49" t="s">
        <v>20</v>
      </c>
      <c r="D49" t="s">
        <v>20</v>
      </c>
      <c r="E49" t="s">
        <v>20</v>
      </c>
      <c r="F49" t="s">
        <v>20</v>
      </c>
      <c r="G49" t="s">
        <v>20</v>
      </c>
      <c r="H49">
        <v>-23.23</v>
      </c>
      <c r="I49" t="s">
        <v>20</v>
      </c>
      <c r="J49" t="s">
        <v>20</v>
      </c>
      <c r="K49">
        <v>-5.6630000000000003</v>
      </c>
      <c r="L49" t="s">
        <v>20</v>
      </c>
      <c r="M49" t="s">
        <v>20</v>
      </c>
      <c r="N49" t="s">
        <v>20</v>
      </c>
      <c r="O49">
        <v>-859.82690000000002</v>
      </c>
    </row>
    <row r="50" spans="1:15" x14ac:dyDescent="0.25">
      <c r="A50" s="1">
        <v>41067</v>
      </c>
      <c r="B50" t="s">
        <v>20</v>
      </c>
      <c r="C50" t="s">
        <v>20</v>
      </c>
      <c r="D50" t="s">
        <v>20</v>
      </c>
      <c r="E50" t="s">
        <v>20</v>
      </c>
      <c r="F50" t="s">
        <v>20</v>
      </c>
      <c r="G50" t="s">
        <v>20</v>
      </c>
      <c r="H50">
        <v>-23.23</v>
      </c>
      <c r="I50" t="s">
        <v>20</v>
      </c>
      <c r="J50" t="s">
        <v>20</v>
      </c>
      <c r="K50">
        <v>-5.6630000000000003</v>
      </c>
      <c r="L50" t="s">
        <v>20</v>
      </c>
      <c r="M50" t="s">
        <v>20</v>
      </c>
      <c r="N50" t="s">
        <v>20</v>
      </c>
      <c r="O50">
        <v>-859.82690000000002</v>
      </c>
    </row>
    <row r="51" spans="1:15" x14ac:dyDescent="0.25">
      <c r="A51" s="1">
        <v>41068</v>
      </c>
      <c r="B51" t="s">
        <v>20</v>
      </c>
      <c r="C51" t="s">
        <v>20</v>
      </c>
      <c r="D51" t="s">
        <v>20</v>
      </c>
      <c r="E51" t="s">
        <v>20</v>
      </c>
      <c r="F51" t="s">
        <v>20</v>
      </c>
      <c r="G51" t="s">
        <v>20</v>
      </c>
      <c r="H51">
        <v>-23.23</v>
      </c>
      <c r="I51" t="s">
        <v>20</v>
      </c>
      <c r="J51" t="s">
        <v>20</v>
      </c>
      <c r="K51">
        <v>-5.6630000000000003</v>
      </c>
      <c r="L51" t="s">
        <v>20</v>
      </c>
      <c r="M51" t="s">
        <v>20</v>
      </c>
      <c r="N51" t="s">
        <v>20</v>
      </c>
      <c r="O51">
        <v>-859.82690000000002</v>
      </c>
    </row>
    <row r="52" spans="1:15" x14ac:dyDescent="0.25">
      <c r="A52" s="1">
        <v>41071</v>
      </c>
      <c r="B52" t="s">
        <v>20</v>
      </c>
      <c r="C52" t="s">
        <v>20</v>
      </c>
      <c r="D52" t="s">
        <v>20</v>
      </c>
      <c r="E52" t="s">
        <v>20</v>
      </c>
      <c r="F52" t="s">
        <v>20</v>
      </c>
      <c r="G52" t="s">
        <v>20</v>
      </c>
      <c r="H52">
        <v>-23.23</v>
      </c>
      <c r="I52" t="s">
        <v>20</v>
      </c>
      <c r="J52" t="s">
        <v>20</v>
      </c>
      <c r="K52">
        <v>-5.6630000000000003</v>
      </c>
      <c r="L52" t="s">
        <v>20</v>
      </c>
      <c r="M52" t="s">
        <v>20</v>
      </c>
      <c r="N52" t="s">
        <v>20</v>
      </c>
      <c r="O52">
        <v>-859.82690000000002</v>
      </c>
    </row>
    <row r="53" spans="1:15" x14ac:dyDescent="0.25">
      <c r="A53" s="1">
        <v>41072</v>
      </c>
      <c r="B53" t="s">
        <v>20</v>
      </c>
      <c r="C53" t="s">
        <v>20</v>
      </c>
      <c r="D53" t="s">
        <v>20</v>
      </c>
      <c r="E53" t="s">
        <v>20</v>
      </c>
      <c r="F53" t="s">
        <v>20</v>
      </c>
      <c r="G53" t="s">
        <v>20</v>
      </c>
      <c r="H53">
        <v>-23.23</v>
      </c>
      <c r="I53" t="s">
        <v>20</v>
      </c>
      <c r="J53" t="s">
        <v>20</v>
      </c>
      <c r="K53">
        <v>-5.6630000000000003</v>
      </c>
      <c r="L53" t="s">
        <v>20</v>
      </c>
      <c r="M53" t="s">
        <v>20</v>
      </c>
      <c r="N53" t="s">
        <v>20</v>
      </c>
      <c r="O53">
        <v>-859.82690000000002</v>
      </c>
    </row>
    <row r="54" spans="1:15" x14ac:dyDescent="0.25">
      <c r="A54" s="1">
        <v>41073</v>
      </c>
      <c r="B54" t="s">
        <v>20</v>
      </c>
      <c r="C54" t="s">
        <v>20</v>
      </c>
      <c r="D54" t="s">
        <v>20</v>
      </c>
      <c r="E54" t="s">
        <v>20</v>
      </c>
      <c r="F54" t="s">
        <v>20</v>
      </c>
      <c r="G54" t="s">
        <v>20</v>
      </c>
      <c r="H54">
        <v>-23.23</v>
      </c>
      <c r="I54" t="s">
        <v>20</v>
      </c>
      <c r="J54" t="s">
        <v>20</v>
      </c>
      <c r="K54">
        <v>-5.6630000000000003</v>
      </c>
      <c r="L54" t="s">
        <v>20</v>
      </c>
      <c r="M54" t="s">
        <v>20</v>
      </c>
      <c r="N54" t="s">
        <v>20</v>
      </c>
      <c r="O54">
        <v>-859.82690000000002</v>
      </c>
    </row>
    <row r="55" spans="1:15" x14ac:dyDescent="0.25">
      <c r="A55" s="1">
        <v>41074</v>
      </c>
      <c r="B55" t="s">
        <v>20</v>
      </c>
      <c r="C55" t="s">
        <v>20</v>
      </c>
      <c r="D55" t="s">
        <v>20</v>
      </c>
      <c r="E55" t="s">
        <v>20</v>
      </c>
      <c r="F55" t="s">
        <v>20</v>
      </c>
      <c r="G55" t="s">
        <v>20</v>
      </c>
      <c r="H55">
        <v>-23.23</v>
      </c>
      <c r="I55" t="s">
        <v>20</v>
      </c>
      <c r="J55" t="s">
        <v>20</v>
      </c>
      <c r="K55">
        <v>-5.6630000000000003</v>
      </c>
      <c r="L55" t="s">
        <v>20</v>
      </c>
      <c r="M55" t="s">
        <v>20</v>
      </c>
      <c r="N55" t="s">
        <v>20</v>
      </c>
      <c r="O55">
        <v>-859.82690000000002</v>
      </c>
    </row>
    <row r="56" spans="1:15" x14ac:dyDescent="0.25">
      <c r="A56" s="1">
        <v>41075</v>
      </c>
      <c r="B56" t="s">
        <v>20</v>
      </c>
      <c r="C56" t="s">
        <v>20</v>
      </c>
      <c r="D56" t="s">
        <v>20</v>
      </c>
      <c r="E56" t="s">
        <v>20</v>
      </c>
      <c r="F56" t="s">
        <v>20</v>
      </c>
      <c r="G56" t="s">
        <v>20</v>
      </c>
      <c r="H56">
        <v>-23.23</v>
      </c>
      <c r="I56" t="s">
        <v>20</v>
      </c>
      <c r="J56" t="s">
        <v>20</v>
      </c>
      <c r="K56">
        <v>-5.6630000000000003</v>
      </c>
      <c r="L56" t="s">
        <v>20</v>
      </c>
      <c r="M56" t="s">
        <v>20</v>
      </c>
      <c r="N56" t="s">
        <v>20</v>
      </c>
      <c r="O56">
        <v>-859.82690000000002</v>
      </c>
    </row>
    <row r="57" spans="1:15" x14ac:dyDescent="0.25">
      <c r="A57" s="1">
        <v>41078</v>
      </c>
      <c r="B57" t="s">
        <v>20</v>
      </c>
      <c r="C57" t="s">
        <v>20</v>
      </c>
      <c r="D57" t="s">
        <v>20</v>
      </c>
      <c r="E57" t="s">
        <v>20</v>
      </c>
      <c r="F57" t="s">
        <v>20</v>
      </c>
      <c r="G57" t="s">
        <v>20</v>
      </c>
      <c r="H57">
        <v>-23.23</v>
      </c>
      <c r="I57" t="s">
        <v>20</v>
      </c>
      <c r="J57" t="s">
        <v>20</v>
      </c>
      <c r="K57">
        <v>-5.6630000000000003</v>
      </c>
      <c r="L57" t="s">
        <v>20</v>
      </c>
      <c r="M57" t="s">
        <v>20</v>
      </c>
      <c r="N57" t="s">
        <v>20</v>
      </c>
      <c r="O57">
        <v>-859.82690000000002</v>
      </c>
    </row>
    <row r="58" spans="1:15" x14ac:dyDescent="0.25">
      <c r="A58" s="1">
        <v>41079</v>
      </c>
      <c r="B58" t="s">
        <v>20</v>
      </c>
      <c r="C58" t="s">
        <v>20</v>
      </c>
      <c r="D58" t="s">
        <v>20</v>
      </c>
      <c r="E58" t="s">
        <v>20</v>
      </c>
      <c r="F58" t="s">
        <v>20</v>
      </c>
      <c r="G58" t="s">
        <v>20</v>
      </c>
      <c r="H58">
        <v>-23.23</v>
      </c>
      <c r="I58" t="s">
        <v>20</v>
      </c>
      <c r="J58" t="s">
        <v>20</v>
      </c>
      <c r="K58">
        <v>-5.6630000000000003</v>
      </c>
      <c r="L58" t="s">
        <v>20</v>
      </c>
      <c r="M58" t="s">
        <v>20</v>
      </c>
      <c r="N58" t="s">
        <v>20</v>
      </c>
      <c r="O58">
        <v>-859.82690000000002</v>
      </c>
    </row>
    <row r="59" spans="1:15" x14ac:dyDescent="0.25">
      <c r="A59" s="1">
        <v>41080</v>
      </c>
      <c r="B59" t="s">
        <v>20</v>
      </c>
      <c r="C59" t="s">
        <v>20</v>
      </c>
      <c r="D59" t="s">
        <v>20</v>
      </c>
      <c r="E59" t="s">
        <v>20</v>
      </c>
      <c r="F59" t="s">
        <v>20</v>
      </c>
      <c r="G59" t="s">
        <v>20</v>
      </c>
      <c r="H59">
        <v>-23.23</v>
      </c>
      <c r="I59" t="s">
        <v>20</v>
      </c>
      <c r="J59" t="s">
        <v>20</v>
      </c>
      <c r="K59">
        <v>-5.6630000000000003</v>
      </c>
      <c r="L59" t="s">
        <v>20</v>
      </c>
      <c r="M59" t="s">
        <v>20</v>
      </c>
      <c r="N59" t="s">
        <v>20</v>
      </c>
      <c r="O59">
        <v>-859.82690000000002</v>
      </c>
    </row>
    <row r="60" spans="1:15" x14ac:dyDescent="0.25">
      <c r="A60" s="1">
        <v>41081</v>
      </c>
      <c r="B60" t="s">
        <v>20</v>
      </c>
      <c r="C60" t="s">
        <v>20</v>
      </c>
      <c r="D60" t="s">
        <v>20</v>
      </c>
      <c r="E60" t="s">
        <v>20</v>
      </c>
      <c r="F60" t="s">
        <v>20</v>
      </c>
      <c r="G60" t="s">
        <v>20</v>
      </c>
      <c r="H60">
        <v>-23.23</v>
      </c>
      <c r="I60" t="s">
        <v>20</v>
      </c>
      <c r="J60" t="s">
        <v>20</v>
      </c>
      <c r="K60">
        <v>-5.6630000000000003</v>
      </c>
      <c r="L60" t="s">
        <v>20</v>
      </c>
      <c r="M60" t="s">
        <v>20</v>
      </c>
      <c r="N60" t="s">
        <v>20</v>
      </c>
      <c r="O60">
        <v>-859.82690000000002</v>
      </c>
    </row>
    <row r="61" spans="1:15" x14ac:dyDescent="0.25">
      <c r="A61" s="1">
        <v>41082</v>
      </c>
      <c r="B61" t="s">
        <v>20</v>
      </c>
      <c r="C61" t="s">
        <v>20</v>
      </c>
      <c r="D61" t="s">
        <v>20</v>
      </c>
      <c r="E61" t="s">
        <v>20</v>
      </c>
      <c r="F61" t="s">
        <v>20</v>
      </c>
      <c r="G61" t="s">
        <v>20</v>
      </c>
      <c r="H61">
        <v>-23.23</v>
      </c>
      <c r="I61" t="s">
        <v>20</v>
      </c>
      <c r="J61" t="s">
        <v>20</v>
      </c>
      <c r="K61">
        <v>-5.6630000000000003</v>
      </c>
      <c r="L61" t="s">
        <v>20</v>
      </c>
      <c r="M61" t="s">
        <v>20</v>
      </c>
      <c r="N61" t="s">
        <v>20</v>
      </c>
      <c r="O61">
        <v>-859.82690000000002</v>
      </c>
    </row>
    <row r="62" spans="1:15" x14ac:dyDescent="0.25">
      <c r="A62" s="1">
        <v>41085</v>
      </c>
      <c r="B62" t="s">
        <v>20</v>
      </c>
      <c r="C62" t="s">
        <v>20</v>
      </c>
      <c r="D62" t="s">
        <v>20</v>
      </c>
      <c r="E62" t="s">
        <v>20</v>
      </c>
      <c r="F62" t="s">
        <v>20</v>
      </c>
      <c r="G62" t="s">
        <v>20</v>
      </c>
      <c r="H62">
        <v>-23.23</v>
      </c>
      <c r="I62" t="s">
        <v>20</v>
      </c>
      <c r="J62" t="s">
        <v>20</v>
      </c>
      <c r="K62">
        <v>-5.6630000000000003</v>
      </c>
      <c r="L62" t="s">
        <v>20</v>
      </c>
      <c r="M62" t="s">
        <v>20</v>
      </c>
      <c r="N62" t="s">
        <v>20</v>
      </c>
      <c r="O62">
        <v>-859.82690000000002</v>
      </c>
    </row>
    <row r="63" spans="1:15" x14ac:dyDescent="0.25">
      <c r="A63" s="1">
        <v>41086</v>
      </c>
      <c r="B63" t="s">
        <v>20</v>
      </c>
      <c r="C63" t="s">
        <v>20</v>
      </c>
      <c r="D63" t="s">
        <v>20</v>
      </c>
      <c r="E63" t="s">
        <v>20</v>
      </c>
      <c r="F63" t="s">
        <v>20</v>
      </c>
      <c r="G63" t="s">
        <v>20</v>
      </c>
      <c r="H63">
        <v>-23.23</v>
      </c>
      <c r="I63" t="s">
        <v>20</v>
      </c>
      <c r="J63" t="s">
        <v>20</v>
      </c>
      <c r="K63">
        <v>-5.6630000000000003</v>
      </c>
      <c r="L63" t="s">
        <v>20</v>
      </c>
      <c r="M63" t="s">
        <v>20</v>
      </c>
      <c r="N63" t="s">
        <v>20</v>
      </c>
      <c r="O63">
        <v>-859.82690000000002</v>
      </c>
    </row>
    <row r="64" spans="1:15" x14ac:dyDescent="0.25">
      <c r="A64" s="1">
        <v>41087</v>
      </c>
      <c r="B64" t="s">
        <v>20</v>
      </c>
      <c r="C64" t="s">
        <v>20</v>
      </c>
      <c r="D64" t="s">
        <v>20</v>
      </c>
      <c r="E64" t="s">
        <v>20</v>
      </c>
      <c r="F64" t="s">
        <v>20</v>
      </c>
      <c r="G64" t="s">
        <v>20</v>
      </c>
      <c r="H64">
        <v>-23.23</v>
      </c>
      <c r="I64" t="s">
        <v>20</v>
      </c>
      <c r="J64" t="s">
        <v>20</v>
      </c>
      <c r="K64">
        <v>-5.6630000000000003</v>
      </c>
      <c r="L64" t="s">
        <v>20</v>
      </c>
      <c r="M64" t="s">
        <v>20</v>
      </c>
      <c r="N64" t="s">
        <v>20</v>
      </c>
      <c r="O64">
        <v>-859.82690000000002</v>
      </c>
    </row>
    <row r="65" spans="1:15" x14ac:dyDescent="0.25">
      <c r="A65" s="1">
        <v>41088</v>
      </c>
      <c r="B65" t="s">
        <v>20</v>
      </c>
      <c r="C65" t="s">
        <v>20</v>
      </c>
      <c r="D65" t="s">
        <v>20</v>
      </c>
      <c r="E65" t="s">
        <v>20</v>
      </c>
      <c r="F65" t="s">
        <v>20</v>
      </c>
      <c r="G65" t="s">
        <v>20</v>
      </c>
      <c r="H65">
        <v>-23.23</v>
      </c>
      <c r="I65" t="s">
        <v>20</v>
      </c>
      <c r="J65" t="s">
        <v>20</v>
      </c>
      <c r="K65">
        <v>-5.6630000000000003</v>
      </c>
      <c r="L65" t="s">
        <v>20</v>
      </c>
      <c r="M65" t="s">
        <v>20</v>
      </c>
      <c r="N65" t="s">
        <v>20</v>
      </c>
      <c r="O65">
        <v>-859.82690000000002</v>
      </c>
    </row>
    <row r="66" spans="1:15" x14ac:dyDescent="0.25">
      <c r="A66" s="1">
        <v>41089</v>
      </c>
      <c r="B66" t="s">
        <v>20</v>
      </c>
      <c r="C66" t="s">
        <v>20</v>
      </c>
      <c r="D66" t="s">
        <v>20</v>
      </c>
      <c r="E66" t="s">
        <v>20</v>
      </c>
      <c r="F66" t="s">
        <v>20</v>
      </c>
      <c r="G66" t="s">
        <v>20</v>
      </c>
      <c r="H66">
        <v>-23.23</v>
      </c>
      <c r="I66" t="s">
        <v>20</v>
      </c>
      <c r="J66" t="s">
        <v>20</v>
      </c>
      <c r="K66">
        <v>-5.6630000000000003</v>
      </c>
      <c r="L66" t="s">
        <v>20</v>
      </c>
      <c r="M66" t="s">
        <v>20</v>
      </c>
      <c r="N66" t="s">
        <v>20</v>
      </c>
      <c r="O66">
        <v>-859.82690000000002</v>
      </c>
    </row>
    <row r="67" spans="1:15" x14ac:dyDescent="0.25">
      <c r="A67" s="1">
        <v>41092</v>
      </c>
      <c r="B67" t="s">
        <v>20</v>
      </c>
      <c r="C67" t="s">
        <v>20</v>
      </c>
      <c r="D67" t="s">
        <v>20</v>
      </c>
      <c r="E67" t="s">
        <v>20</v>
      </c>
      <c r="F67" t="s">
        <v>20</v>
      </c>
      <c r="G67" t="s">
        <v>20</v>
      </c>
      <c r="H67">
        <v>-23.23</v>
      </c>
      <c r="I67" t="s">
        <v>20</v>
      </c>
      <c r="J67" t="s">
        <v>20</v>
      </c>
      <c r="K67">
        <v>-5.6630000000000003</v>
      </c>
      <c r="L67" t="s">
        <v>20</v>
      </c>
      <c r="M67" t="s">
        <v>20</v>
      </c>
      <c r="N67" t="s">
        <v>20</v>
      </c>
      <c r="O67">
        <v>-859.82690000000002</v>
      </c>
    </row>
    <row r="68" spans="1:15" x14ac:dyDescent="0.25">
      <c r="A68" s="1">
        <v>41093</v>
      </c>
      <c r="B68" t="s">
        <v>20</v>
      </c>
      <c r="C68" t="s">
        <v>20</v>
      </c>
      <c r="D68" t="s">
        <v>20</v>
      </c>
      <c r="E68" t="s">
        <v>20</v>
      </c>
      <c r="F68" t="s">
        <v>20</v>
      </c>
      <c r="G68" t="s">
        <v>20</v>
      </c>
      <c r="H68">
        <v>-23.23</v>
      </c>
      <c r="I68" t="s">
        <v>20</v>
      </c>
      <c r="J68" t="s">
        <v>20</v>
      </c>
      <c r="K68">
        <v>-5.6630000000000003</v>
      </c>
      <c r="L68" t="s">
        <v>20</v>
      </c>
      <c r="M68" t="s">
        <v>20</v>
      </c>
      <c r="N68" t="s">
        <v>20</v>
      </c>
      <c r="O68">
        <v>-859.82690000000002</v>
      </c>
    </row>
    <row r="69" spans="1:15" x14ac:dyDescent="0.25">
      <c r="A69" s="1">
        <v>41095</v>
      </c>
      <c r="B69" t="s">
        <v>20</v>
      </c>
      <c r="C69" t="s">
        <v>20</v>
      </c>
      <c r="D69" t="s">
        <v>20</v>
      </c>
      <c r="E69" t="s">
        <v>20</v>
      </c>
      <c r="F69" t="s">
        <v>20</v>
      </c>
      <c r="G69" t="s">
        <v>20</v>
      </c>
      <c r="H69">
        <v>-23.23</v>
      </c>
      <c r="I69" t="s">
        <v>20</v>
      </c>
      <c r="J69" t="s">
        <v>20</v>
      </c>
      <c r="K69">
        <v>-5.6630000000000003</v>
      </c>
      <c r="L69" t="s">
        <v>20</v>
      </c>
      <c r="M69" t="s">
        <v>20</v>
      </c>
      <c r="N69" t="s">
        <v>20</v>
      </c>
      <c r="O69">
        <v>-859.82690000000002</v>
      </c>
    </row>
    <row r="70" spans="1:15" x14ac:dyDescent="0.25">
      <c r="A70" s="1">
        <v>41096</v>
      </c>
      <c r="B70" t="s">
        <v>20</v>
      </c>
      <c r="C70" t="s">
        <v>20</v>
      </c>
      <c r="D70" t="s">
        <v>20</v>
      </c>
      <c r="E70" t="s">
        <v>20</v>
      </c>
      <c r="F70" t="s">
        <v>20</v>
      </c>
      <c r="G70" t="s">
        <v>20</v>
      </c>
      <c r="H70">
        <v>-23.23</v>
      </c>
      <c r="I70" t="s">
        <v>20</v>
      </c>
      <c r="J70" t="s">
        <v>20</v>
      </c>
      <c r="K70">
        <v>-5.6630000000000003</v>
      </c>
      <c r="L70" t="s">
        <v>20</v>
      </c>
      <c r="M70" t="s">
        <v>20</v>
      </c>
      <c r="N70" t="s">
        <v>20</v>
      </c>
      <c r="O70">
        <v>-859.82690000000002</v>
      </c>
    </row>
    <row r="71" spans="1:15" x14ac:dyDescent="0.25">
      <c r="A71" s="1">
        <v>41099</v>
      </c>
      <c r="B71" t="s">
        <v>20</v>
      </c>
      <c r="C71" t="s">
        <v>20</v>
      </c>
      <c r="D71" t="s">
        <v>20</v>
      </c>
      <c r="E71" t="s">
        <v>20</v>
      </c>
      <c r="F71" t="s">
        <v>20</v>
      </c>
      <c r="G71" t="s">
        <v>20</v>
      </c>
      <c r="H71">
        <v>-23.23</v>
      </c>
      <c r="I71" t="s">
        <v>20</v>
      </c>
      <c r="J71" t="s">
        <v>20</v>
      </c>
      <c r="K71">
        <v>-5.6630000000000003</v>
      </c>
      <c r="L71" t="s">
        <v>20</v>
      </c>
      <c r="M71" t="s">
        <v>20</v>
      </c>
      <c r="N71" t="s">
        <v>20</v>
      </c>
      <c r="O71">
        <v>-859.82690000000002</v>
      </c>
    </row>
    <row r="72" spans="1:15" x14ac:dyDescent="0.25">
      <c r="A72" s="1">
        <v>41100</v>
      </c>
      <c r="B72" t="s">
        <v>20</v>
      </c>
      <c r="C72" t="s">
        <v>20</v>
      </c>
      <c r="D72" t="s">
        <v>20</v>
      </c>
      <c r="E72" t="s">
        <v>20</v>
      </c>
      <c r="F72" t="s">
        <v>20</v>
      </c>
      <c r="G72" t="s">
        <v>20</v>
      </c>
      <c r="H72">
        <v>-23.23</v>
      </c>
      <c r="I72" t="s">
        <v>20</v>
      </c>
      <c r="J72" t="s">
        <v>20</v>
      </c>
      <c r="K72">
        <v>-5.6630000000000003</v>
      </c>
      <c r="L72" t="s">
        <v>20</v>
      </c>
      <c r="M72" t="s">
        <v>20</v>
      </c>
      <c r="N72" t="s">
        <v>20</v>
      </c>
      <c r="O72">
        <v>-859.82690000000002</v>
      </c>
    </row>
    <row r="73" spans="1:15" x14ac:dyDescent="0.25">
      <c r="A73" s="1">
        <v>41101</v>
      </c>
      <c r="B73" t="s">
        <v>20</v>
      </c>
      <c r="C73" t="s">
        <v>20</v>
      </c>
      <c r="D73" t="s">
        <v>20</v>
      </c>
      <c r="E73" t="s">
        <v>20</v>
      </c>
      <c r="F73" t="s">
        <v>20</v>
      </c>
      <c r="G73" t="s">
        <v>20</v>
      </c>
      <c r="H73">
        <v>-23.23</v>
      </c>
      <c r="I73" t="s">
        <v>20</v>
      </c>
      <c r="J73" t="s">
        <v>20</v>
      </c>
      <c r="K73">
        <v>-5.6630000000000003</v>
      </c>
      <c r="L73" t="s">
        <v>20</v>
      </c>
      <c r="M73" t="s">
        <v>20</v>
      </c>
      <c r="N73" t="s">
        <v>20</v>
      </c>
      <c r="O73">
        <v>-859.82690000000002</v>
      </c>
    </row>
    <row r="74" spans="1:15" x14ac:dyDescent="0.25">
      <c r="A74" s="1">
        <v>41102</v>
      </c>
      <c r="B74" t="s">
        <v>20</v>
      </c>
      <c r="C74" t="s">
        <v>20</v>
      </c>
      <c r="D74" t="s">
        <v>20</v>
      </c>
      <c r="E74" t="s">
        <v>20</v>
      </c>
      <c r="F74" t="s">
        <v>20</v>
      </c>
      <c r="G74" t="s">
        <v>20</v>
      </c>
      <c r="H74">
        <v>-23.23</v>
      </c>
      <c r="I74" t="s">
        <v>20</v>
      </c>
      <c r="J74" t="s">
        <v>20</v>
      </c>
      <c r="K74">
        <v>-5.6630000000000003</v>
      </c>
      <c r="L74" t="s">
        <v>20</v>
      </c>
      <c r="M74" t="s">
        <v>20</v>
      </c>
      <c r="N74" t="s">
        <v>20</v>
      </c>
      <c r="O74">
        <v>-859.82690000000002</v>
      </c>
    </row>
    <row r="75" spans="1:15" x14ac:dyDescent="0.25">
      <c r="A75" s="1">
        <v>41103</v>
      </c>
      <c r="B75" t="s">
        <v>20</v>
      </c>
      <c r="C75" t="s">
        <v>20</v>
      </c>
      <c r="D75" t="s">
        <v>20</v>
      </c>
      <c r="E75" t="s">
        <v>20</v>
      </c>
      <c r="F75" t="s">
        <v>20</v>
      </c>
      <c r="G75" t="s">
        <v>20</v>
      </c>
      <c r="H75">
        <v>-23.23</v>
      </c>
      <c r="I75" t="s">
        <v>20</v>
      </c>
      <c r="J75" t="s">
        <v>20</v>
      </c>
      <c r="K75">
        <v>-5.6630000000000003</v>
      </c>
      <c r="L75" t="s">
        <v>20</v>
      </c>
      <c r="M75" t="s">
        <v>20</v>
      </c>
      <c r="N75" t="s">
        <v>20</v>
      </c>
      <c r="O75">
        <v>-859.82690000000002</v>
      </c>
    </row>
    <row r="76" spans="1:15" x14ac:dyDescent="0.25">
      <c r="A76" s="1">
        <v>41106</v>
      </c>
      <c r="B76" t="s">
        <v>20</v>
      </c>
      <c r="C76" t="s">
        <v>20</v>
      </c>
      <c r="D76" t="s">
        <v>20</v>
      </c>
      <c r="E76" t="s">
        <v>20</v>
      </c>
      <c r="F76" t="s">
        <v>20</v>
      </c>
      <c r="G76" t="s">
        <v>20</v>
      </c>
      <c r="H76">
        <v>-23.23</v>
      </c>
      <c r="I76" t="s">
        <v>20</v>
      </c>
      <c r="J76" t="s">
        <v>20</v>
      </c>
      <c r="K76">
        <v>-5.6630000000000003</v>
      </c>
      <c r="L76" t="s">
        <v>20</v>
      </c>
      <c r="M76" t="s">
        <v>20</v>
      </c>
      <c r="N76" t="s">
        <v>20</v>
      </c>
      <c r="O76">
        <v>-859.82690000000002</v>
      </c>
    </row>
    <row r="77" spans="1:15" x14ac:dyDescent="0.25">
      <c r="A77" s="1">
        <v>41107</v>
      </c>
      <c r="B77" t="s">
        <v>20</v>
      </c>
      <c r="C77" t="s">
        <v>20</v>
      </c>
      <c r="D77" t="s">
        <v>20</v>
      </c>
      <c r="E77" t="s">
        <v>20</v>
      </c>
      <c r="F77" t="s">
        <v>20</v>
      </c>
      <c r="G77" t="s">
        <v>20</v>
      </c>
      <c r="H77">
        <v>-23.23</v>
      </c>
      <c r="I77" t="s">
        <v>20</v>
      </c>
      <c r="J77" t="s">
        <v>20</v>
      </c>
      <c r="K77">
        <v>-5.6630000000000003</v>
      </c>
      <c r="L77" t="s">
        <v>20</v>
      </c>
      <c r="M77" t="s">
        <v>20</v>
      </c>
      <c r="N77" t="s">
        <v>20</v>
      </c>
      <c r="O77">
        <v>-859.82690000000002</v>
      </c>
    </row>
    <row r="78" spans="1:15" x14ac:dyDescent="0.25">
      <c r="A78" s="1">
        <v>41108</v>
      </c>
      <c r="B78" t="s">
        <v>20</v>
      </c>
      <c r="C78" t="s">
        <v>20</v>
      </c>
      <c r="D78" t="s">
        <v>20</v>
      </c>
      <c r="E78" t="s">
        <v>20</v>
      </c>
      <c r="F78" t="s">
        <v>20</v>
      </c>
      <c r="G78" t="s">
        <v>20</v>
      </c>
      <c r="H78">
        <v>-23.23</v>
      </c>
      <c r="I78" t="s">
        <v>20</v>
      </c>
      <c r="J78" t="s">
        <v>20</v>
      </c>
      <c r="K78">
        <v>-5.6630000000000003</v>
      </c>
      <c r="L78" t="s">
        <v>20</v>
      </c>
      <c r="M78" t="s">
        <v>20</v>
      </c>
      <c r="N78" t="s">
        <v>20</v>
      </c>
      <c r="O78">
        <v>-859.82690000000002</v>
      </c>
    </row>
    <row r="79" spans="1:15" x14ac:dyDescent="0.25">
      <c r="A79" s="1">
        <v>41109</v>
      </c>
      <c r="B79" t="s">
        <v>20</v>
      </c>
      <c r="C79" t="s">
        <v>20</v>
      </c>
      <c r="D79" t="s">
        <v>20</v>
      </c>
      <c r="E79" t="s">
        <v>20</v>
      </c>
      <c r="F79" t="s">
        <v>20</v>
      </c>
      <c r="G79" t="s">
        <v>20</v>
      </c>
      <c r="H79">
        <v>-23.23</v>
      </c>
      <c r="I79" t="s">
        <v>20</v>
      </c>
      <c r="J79" t="s">
        <v>20</v>
      </c>
      <c r="K79">
        <v>-5.6630000000000003</v>
      </c>
      <c r="L79" t="s">
        <v>20</v>
      </c>
      <c r="M79" t="s">
        <v>20</v>
      </c>
      <c r="N79" t="s">
        <v>20</v>
      </c>
      <c r="O79">
        <v>-859.82690000000002</v>
      </c>
    </row>
    <row r="80" spans="1:15" x14ac:dyDescent="0.25">
      <c r="A80" s="1">
        <v>41110</v>
      </c>
      <c r="B80" t="s">
        <v>20</v>
      </c>
      <c r="C80" t="s">
        <v>20</v>
      </c>
      <c r="D80" t="s">
        <v>20</v>
      </c>
      <c r="E80" t="s">
        <v>20</v>
      </c>
      <c r="F80" t="s">
        <v>20</v>
      </c>
      <c r="G80" t="s">
        <v>20</v>
      </c>
      <c r="H80">
        <v>-23.23</v>
      </c>
      <c r="I80" t="s">
        <v>20</v>
      </c>
      <c r="J80" t="s">
        <v>20</v>
      </c>
      <c r="K80">
        <v>-5.6630000000000003</v>
      </c>
      <c r="L80" t="s">
        <v>20</v>
      </c>
      <c r="M80" t="s">
        <v>20</v>
      </c>
      <c r="N80" t="s">
        <v>20</v>
      </c>
      <c r="O80">
        <v>-859.82690000000002</v>
      </c>
    </row>
    <row r="81" spans="1:15" x14ac:dyDescent="0.25">
      <c r="A81" s="1">
        <v>41113</v>
      </c>
      <c r="B81" t="s">
        <v>20</v>
      </c>
      <c r="C81" t="s">
        <v>20</v>
      </c>
      <c r="D81" t="s">
        <v>20</v>
      </c>
      <c r="E81" t="s">
        <v>20</v>
      </c>
      <c r="F81" t="s">
        <v>20</v>
      </c>
      <c r="G81" t="s">
        <v>20</v>
      </c>
      <c r="H81">
        <v>-23.23</v>
      </c>
      <c r="I81" t="s">
        <v>20</v>
      </c>
      <c r="J81" t="s">
        <v>20</v>
      </c>
      <c r="K81">
        <v>-5.6630000000000003</v>
      </c>
      <c r="L81" t="s">
        <v>20</v>
      </c>
      <c r="M81" t="s">
        <v>20</v>
      </c>
      <c r="N81" t="s">
        <v>20</v>
      </c>
      <c r="O81">
        <v>-859.82690000000002</v>
      </c>
    </row>
    <row r="82" spans="1:15" x14ac:dyDescent="0.25">
      <c r="A82" s="1">
        <v>41114</v>
      </c>
      <c r="B82" t="s">
        <v>20</v>
      </c>
      <c r="C82" t="s">
        <v>20</v>
      </c>
      <c r="D82" t="s">
        <v>20</v>
      </c>
      <c r="E82" t="s">
        <v>20</v>
      </c>
      <c r="F82" t="s">
        <v>20</v>
      </c>
      <c r="G82" t="s">
        <v>20</v>
      </c>
      <c r="H82">
        <v>-23.23</v>
      </c>
      <c r="I82" t="s">
        <v>20</v>
      </c>
      <c r="J82" t="s">
        <v>20</v>
      </c>
      <c r="K82">
        <v>-5.6630000000000003</v>
      </c>
      <c r="L82" t="s">
        <v>20</v>
      </c>
      <c r="M82" t="s">
        <v>20</v>
      </c>
      <c r="N82" t="s">
        <v>20</v>
      </c>
      <c r="O82">
        <v>-859.82690000000002</v>
      </c>
    </row>
    <row r="83" spans="1:15" x14ac:dyDescent="0.25">
      <c r="A83" s="1">
        <v>41115</v>
      </c>
      <c r="B83" t="s">
        <v>20</v>
      </c>
      <c r="C83" t="s">
        <v>20</v>
      </c>
      <c r="D83" t="s">
        <v>20</v>
      </c>
      <c r="E83" t="s">
        <v>20</v>
      </c>
      <c r="F83" t="s">
        <v>20</v>
      </c>
      <c r="G83" t="s">
        <v>20</v>
      </c>
      <c r="H83">
        <v>-23.23</v>
      </c>
      <c r="I83" t="s">
        <v>20</v>
      </c>
      <c r="J83" t="s">
        <v>20</v>
      </c>
      <c r="K83">
        <v>-5.6630000000000003</v>
      </c>
      <c r="L83" t="s">
        <v>20</v>
      </c>
      <c r="M83" t="s">
        <v>20</v>
      </c>
      <c r="N83" t="s">
        <v>20</v>
      </c>
      <c r="O83">
        <v>-859.82690000000002</v>
      </c>
    </row>
    <row r="84" spans="1:15" x14ac:dyDescent="0.25">
      <c r="A84" s="1">
        <v>41116</v>
      </c>
      <c r="B84" t="s">
        <v>20</v>
      </c>
      <c r="C84" t="s">
        <v>20</v>
      </c>
      <c r="D84" t="s">
        <v>20</v>
      </c>
      <c r="E84" t="s">
        <v>20</v>
      </c>
      <c r="F84" t="s">
        <v>20</v>
      </c>
      <c r="G84" t="s">
        <v>20</v>
      </c>
      <c r="H84">
        <v>-23.23</v>
      </c>
      <c r="I84" t="s">
        <v>20</v>
      </c>
      <c r="J84" t="s">
        <v>20</v>
      </c>
      <c r="K84">
        <v>-5.6630000000000003</v>
      </c>
      <c r="L84" t="s">
        <v>20</v>
      </c>
      <c r="M84" t="s">
        <v>20</v>
      </c>
      <c r="N84" t="s">
        <v>20</v>
      </c>
      <c r="O84">
        <v>-859.82690000000002</v>
      </c>
    </row>
    <row r="85" spans="1:15" x14ac:dyDescent="0.25">
      <c r="A85" s="1">
        <v>41117</v>
      </c>
      <c r="B85" t="s">
        <v>20</v>
      </c>
      <c r="C85" t="s">
        <v>20</v>
      </c>
      <c r="D85" t="s">
        <v>20</v>
      </c>
      <c r="E85" t="s">
        <v>20</v>
      </c>
      <c r="F85" t="s">
        <v>20</v>
      </c>
      <c r="G85" t="s">
        <v>20</v>
      </c>
      <c r="H85">
        <v>-23.23</v>
      </c>
      <c r="I85" t="s">
        <v>20</v>
      </c>
      <c r="J85" t="s">
        <v>20</v>
      </c>
      <c r="K85">
        <v>-5.6630000000000003</v>
      </c>
      <c r="L85" t="s">
        <v>20</v>
      </c>
      <c r="M85" t="s">
        <v>20</v>
      </c>
      <c r="N85" t="s">
        <v>20</v>
      </c>
      <c r="O85">
        <v>-859.82690000000002</v>
      </c>
    </row>
    <row r="86" spans="1:15" x14ac:dyDescent="0.25">
      <c r="A86" s="1">
        <v>41120</v>
      </c>
      <c r="B86" t="s">
        <v>20</v>
      </c>
      <c r="C86" t="s">
        <v>20</v>
      </c>
      <c r="D86" t="s">
        <v>20</v>
      </c>
      <c r="E86" t="s">
        <v>20</v>
      </c>
      <c r="F86" t="s">
        <v>20</v>
      </c>
      <c r="G86" t="s">
        <v>20</v>
      </c>
      <c r="H86">
        <v>-23.23</v>
      </c>
      <c r="I86" t="s">
        <v>20</v>
      </c>
      <c r="J86" t="s">
        <v>20</v>
      </c>
      <c r="K86">
        <v>-5.6630000000000003</v>
      </c>
      <c r="L86" t="s">
        <v>20</v>
      </c>
      <c r="M86" t="s">
        <v>20</v>
      </c>
      <c r="N86" t="s">
        <v>20</v>
      </c>
      <c r="O86">
        <v>-859.82690000000002</v>
      </c>
    </row>
    <row r="87" spans="1:15" x14ac:dyDescent="0.25">
      <c r="A87" s="1">
        <v>41121</v>
      </c>
      <c r="B87" t="s">
        <v>20</v>
      </c>
      <c r="C87" t="s">
        <v>20</v>
      </c>
      <c r="D87" t="s">
        <v>20</v>
      </c>
      <c r="E87" t="s">
        <v>20</v>
      </c>
      <c r="F87" t="s">
        <v>20</v>
      </c>
      <c r="G87" t="s">
        <v>20</v>
      </c>
      <c r="H87">
        <v>-23.23</v>
      </c>
      <c r="I87" t="s">
        <v>20</v>
      </c>
      <c r="J87" t="s">
        <v>20</v>
      </c>
      <c r="K87">
        <v>-5.6630000000000003</v>
      </c>
      <c r="L87" t="s">
        <v>20</v>
      </c>
      <c r="M87" t="s">
        <v>20</v>
      </c>
      <c r="N87" t="s">
        <v>20</v>
      </c>
      <c r="O87">
        <v>-859.82690000000002</v>
      </c>
    </row>
    <row r="88" spans="1:15" x14ac:dyDescent="0.25">
      <c r="A88" s="1">
        <v>41122</v>
      </c>
      <c r="B88" t="s">
        <v>20</v>
      </c>
      <c r="C88" t="s">
        <v>20</v>
      </c>
      <c r="D88" t="s">
        <v>20</v>
      </c>
      <c r="E88" t="s">
        <v>20</v>
      </c>
      <c r="F88" t="s">
        <v>20</v>
      </c>
      <c r="G88" t="s">
        <v>20</v>
      </c>
      <c r="H88">
        <v>-23.23</v>
      </c>
      <c r="I88" t="s">
        <v>20</v>
      </c>
      <c r="J88" t="s">
        <v>20</v>
      </c>
      <c r="K88">
        <v>-5.6630000000000003</v>
      </c>
      <c r="L88" t="s">
        <v>20</v>
      </c>
      <c r="M88" t="s">
        <v>20</v>
      </c>
      <c r="N88" t="s">
        <v>20</v>
      </c>
      <c r="O88">
        <v>-859.82690000000002</v>
      </c>
    </row>
    <row r="89" spans="1:15" x14ac:dyDescent="0.25">
      <c r="A89" s="1">
        <v>41123</v>
      </c>
      <c r="B89" t="s">
        <v>20</v>
      </c>
      <c r="C89" t="s">
        <v>20</v>
      </c>
      <c r="D89" t="s">
        <v>20</v>
      </c>
      <c r="E89" t="s">
        <v>20</v>
      </c>
      <c r="F89" t="s">
        <v>20</v>
      </c>
      <c r="G89" t="s">
        <v>20</v>
      </c>
      <c r="H89">
        <v>-23.23</v>
      </c>
      <c r="I89" t="s">
        <v>20</v>
      </c>
      <c r="J89" t="s">
        <v>20</v>
      </c>
      <c r="K89">
        <v>-5.6630000000000003</v>
      </c>
      <c r="L89" t="s">
        <v>20</v>
      </c>
      <c r="M89" t="s">
        <v>20</v>
      </c>
      <c r="N89" t="s">
        <v>20</v>
      </c>
      <c r="O89">
        <v>-859.82690000000002</v>
      </c>
    </row>
    <row r="90" spans="1:15" x14ac:dyDescent="0.25">
      <c r="A90" s="1">
        <v>41124</v>
      </c>
      <c r="B90" t="s">
        <v>20</v>
      </c>
      <c r="C90" t="s">
        <v>20</v>
      </c>
      <c r="D90" t="s">
        <v>20</v>
      </c>
      <c r="E90" t="s">
        <v>20</v>
      </c>
      <c r="F90" t="s">
        <v>20</v>
      </c>
      <c r="G90" t="s">
        <v>20</v>
      </c>
      <c r="H90">
        <v>-23.23</v>
      </c>
      <c r="I90" t="s">
        <v>20</v>
      </c>
      <c r="J90" t="s">
        <v>20</v>
      </c>
      <c r="K90">
        <v>-5.6630000000000003</v>
      </c>
      <c r="L90" t="s">
        <v>20</v>
      </c>
      <c r="M90" t="s">
        <v>20</v>
      </c>
      <c r="N90" t="s">
        <v>20</v>
      </c>
      <c r="O90">
        <v>-859.82690000000002</v>
      </c>
    </row>
    <row r="91" spans="1:15" x14ac:dyDescent="0.25">
      <c r="A91" s="1">
        <v>41127</v>
      </c>
      <c r="B91" t="s">
        <v>20</v>
      </c>
      <c r="C91" t="s">
        <v>20</v>
      </c>
      <c r="D91" t="s">
        <v>20</v>
      </c>
      <c r="E91" t="s">
        <v>20</v>
      </c>
      <c r="F91" t="s">
        <v>20</v>
      </c>
      <c r="G91" t="s">
        <v>20</v>
      </c>
      <c r="H91">
        <v>-23.23</v>
      </c>
      <c r="I91" t="s">
        <v>20</v>
      </c>
      <c r="J91" t="s">
        <v>20</v>
      </c>
      <c r="K91">
        <v>-5.6630000000000003</v>
      </c>
      <c r="L91" t="s">
        <v>20</v>
      </c>
      <c r="M91" t="s">
        <v>20</v>
      </c>
      <c r="N91" t="s">
        <v>20</v>
      </c>
      <c r="O91">
        <v>-859.82690000000002</v>
      </c>
    </row>
    <row r="92" spans="1:15" x14ac:dyDescent="0.25">
      <c r="A92" s="1">
        <v>41128</v>
      </c>
      <c r="B92" t="s">
        <v>20</v>
      </c>
      <c r="C92" t="s">
        <v>20</v>
      </c>
      <c r="D92" t="s">
        <v>20</v>
      </c>
      <c r="E92" t="s">
        <v>20</v>
      </c>
      <c r="F92" t="s">
        <v>20</v>
      </c>
      <c r="G92" t="s">
        <v>20</v>
      </c>
      <c r="H92">
        <v>-23.23</v>
      </c>
      <c r="I92" t="s">
        <v>20</v>
      </c>
      <c r="J92" t="s">
        <v>20</v>
      </c>
      <c r="K92">
        <v>-5.6630000000000003</v>
      </c>
      <c r="L92" t="s">
        <v>20</v>
      </c>
      <c r="M92" t="s">
        <v>20</v>
      </c>
      <c r="N92" t="s">
        <v>20</v>
      </c>
      <c r="O92">
        <v>-859.82690000000002</v>
      </c>
    </row>
    <row r="93" spans="1:15" x14ac:dyDescent="0.25">
      <c r="A93" s="1">
        <v>41129</v>
      </c>
      <c r="B93" t="s">
        <v>20</v>
      </c>
      <c r="C93" t="s">
        <v>20</v>
      </c>
      <c r="D93" t="s">
        <v>20</v>
      </c>
      <c r="E93" t="s">
        <v>20</v>
      </c>
      <c r="F93" t="s">
        <v>20</v>
      </c>
      <c r="G93" t="s">
        <v>20</v>
      </c>
      <c r="H93">
        <v>-23.23</v>
      </c>
      <c r="I93" t="s">
        <v>20</v>
      </c>
      <c r="J93" t="s">
        <v>20</v>
      </c>
      <c r="K93">
        <v>-5.6630000000000003</v>
      </c>
      <c r="L93" t="s">
        <v>20</v>
      </c>
      <c r="M93" t="s">
        <v>20</v>
      </c>
      <c r="N93" t="s">
        <v>20</v>
      </c>
      <c r="O93">
        <v>-859.82690000000002</v>
      </c>
    </row>
    <row r="94" spans="1:15" x14ac:dyDescent="0.25">
      <c r="A94" s="1">
        <v>41130</v>
      </c>
      <c r="B94" t="s">
        <v>20</v>
      </c>
      <c r="C94" t="s">
        <v>20</v>
      </c>
      <c r="D94" t="s">
        <v>20</v>
      </c>
      <c r="E94" t="s">
        <v>20</v>
      </c>
      <c r="F94" t="s">
        <v>20</v>
      </c>
      <c r="G94" t="s">
        <v>20</v>
      </c>
      <c r="H94">
        <v>-23.23</v>
      </c>
      <c r="I94" t="s">
        <v>20</v>
      </c>
      <c r="J94" t="s">
        <v>20</v>
      </c>
      <c r="K94">
        <v>-5.6630000000000003</v>
      </c>
      <c r="L94" t="s">
        <v>20</v>
      </c>
      <c r="M94" t="s">
        <v>20</v>
      </c>
      <c r="N94" t="s">
        <v>20</v>
      </c>
      <c r="O94">
        <v>-859.82690000000002</v>
      </c>
    </row>
    <row r="95" spans="1:15" x14ac:dyDescent="0.25">
      <c r="A95" s="1">
        <v>41131</v>
      </c>
      <c r="B95" t="s">
        <v>20</v>
      </c>
      <c r="C95" t="s">
        <v>20</v>
      </c>
      <c r="D95" t="s">
        <v>20</v>
      </c>
      <c r="E95" t="s">
        <v>20</v>
      </c>
      <c r="F95" t="s">
        <v>20</v>
      </c>
      <c r="G95" t="s">
        <v>20</v>
      </c>
      <c r="H95">
        <v>-23.23</v>
      </c>
      <c r="I95" t="s">
        <v>20</v>
      </c>
      <c r="J95" t="s">
        <v>20</v>
      </c>
      <c r="K95">
        <v>-5.6630000000000003</v>
      </c>
      <c r="L95" t="s">
        <v>20</v>
      </c>
      <c r="M95" t="s">
        <v>20</v>
      </c>
      <c r="N95" t="s">
        <v>20</v>
      </c>
      <c r="O95">
        <v>-859.82690000000002</v>
      </c>
    </row>
    <row r="96" spans="1:15" x14ac:dyDescent="0.25">
      <c r="A96" s="1">
        <v>41134</v>
      </c>
      <c r="B96" t="s">
        <v>20</v>
      </c>
      <c r="C96" t="s">
        <v>20</v>
      </c>
      <c r="D96" t="s">
        <v>20</v>
      </c>
      <c r="E96" t="s">
        <v>20</v>
      </c>
      <c r="F96" t="s">
        <v>20</v>
      </c>
      <c r="G96" t="s">
        <v>20</v>
      </c>
      <c r="H96">
        <v>-23.23</v>
      </c>
      <c r="I96" t="s">
        <v>20</v>
      </c>
      <c r="J96" t="s">
        <v>20</v>
      </c>
      <c r="K96">
        <v>-5.6630000000000003</v>
      </c>
      <c r="L96" t="s">
        <v>20</v>
      </c>
      <c r="M96" t="s">
        <v>20</v>
      </c>
      <c r="N96" t="s">
        <v>20</v>
      </c>
      <c r="O96">
        <v>-859.82690000000002</v>
      </c>
    </row>
    <row r="97" spans="1:15" x14ac:dyDescent="0.25">
      <c r="A97" s="1">
        <v>41135</v>
      </c>
      <c r="B97" t="s">
        <v>20</v>
      </c>
      <c r="C97" t="s">
        <v>20</v>
      </c>
      <c r="D97" t="s">
        <v>20</v>
      </c>
      <c r="E97" t="s">
        <v>20</v>
      </c>
      <c r="F97" t="s">
        <v>20</v>
      </c>
      <c r="G97" t="s">
        <v>20</v>
      </c>
      <c r="H97">
        <v>-23.23</v>
      </c>
      <c r="I97" t="s">
        <v>20</v>
      </c>
      <c r="J97" t="s">
        <v>20</v>
      </c>
      <c r="K97">
        <v>-5.6630000000000003</v>
      </c>
      <c r="L97" t="s">
        <v>20</v>
      </c>
      <c r="M97" t="s">
        <v>20</v>
      </c>
      <c r="N97" t="s">
        <v>20</v>
      </c>
      <c r="O97">
        <v>-859.82690000000002</v>
      </c>
    </row>
    <row r="98" spans="1:15" x14ac:dyDescent="0.25">
      <c r="A98" s="1">
        <v>41136</v>
      </c>
      <c r="B98" t="s">
        <v>20</v>
      </c>
      <c r="C98" t="s">
        <v>20</v>
      </c>
      <c r="D98" t="s">
        <v>20</v>
      </c>
      <c r="E98" t="s">
        <v>20</v>
      </c>
      <c r="F98" t="s">
        <v>20</v>
      </c>
      <c r="G98" t="s">
        <v>20</v>
      </c>
      <c r="H98">
        <v>-23.23</v>
      </c>
      <c r="I98" t="s">
        <v>20</v>
      </c>
      <c r="J98" t="s">
        <v>20</v>
      </c>
      <c r="K98">
        <v>-5.6630000000000003</v>
      </c>
      <c r="L98" t="s">
        <v>20</v>
      </c>
      <c r="M98" t="s">
        <v>20</v>
      </c>
      <c r="N98" t="s">
        <v>20</v>
      </c>
      <c r="O98">
        <v>-859.82690000000002</v>
      </c>
    </row>
    <row r="99" spans="1:15" x14ac:dyDescent="0.25">
      <c r="A99" s="1">
        <v>41137</v>
      </c>
      <c r="B99" t="s">
        <v>20</v>
      </c>
      <c r="C99" t="s">
        <v>20</v>
      </c>
      <c r="D99" t="s">
        <v>20</v>
      </c>
      <c r="E99" t="s">
        <v>20</v>
      </c>
      <c r="F99" t="s">
        <v>20</v>
      </c>
      <c r="G99" t="s">
        <v>20</v>
      </c>
      <c r="H99">
        <v>-23.23</v>
      </c>
      <c r="I99" t="s">
        <v>20</v>
      </c>
      <c r="J99" t="s">
        <v>20</v>
      </c>
      <c r="K99">
        <v>-5.6630000000000003</v>
      </c>
      <c r="L99" t="s">
        <v>20</v>
      </c>
      <c r="M99" t="s">
        <v>20</v>
      </c>
      <c r="N99" t="s">
        <v>20</v>
      </c>
      <c r="O99">
        <v>-859.82690000000002</v>
      </c>
    </row>
    <row r="100" spans="1:15" x14ac:dyDescent="0.25">
      <c r="A100" s="1">
        <v>41138</v>
      </c>
      <c r="B100" t="s">
        <v>20</v>
      </c>
      <c r="C100" t="s">
        <v>20</v>
      </c>
      <c r="D100" t="s">
        <v>20</v>
      </c>
      <c r="E100" t="s">
        <v>20</v>
      </c>
      <c r="F100" t="s">
        <v>20</v>
      </c>
      <c r="G100" t="s">
        <v>20</v>
      </c>
      <c r="H100">
        <v>-23.23</v>
      </c>
      <c r="I100" t="s">
        <v>20</v>
      </c>
      <c r="J100" t="s">
        <v>20</v>
      </c>
      <c r="K100">
        <v>-5.6630000000000003</v>
      </c>
      <c r="L100" t="s">
        <v>20</v>
      </c>
      <c r="M100" t="s">
        <v>20</v>
      </c>
      <c r="N100" t="s">
        <v>20</v>
      </c>
      <c r="O100">
        <v>-859.82690000000002</v>
      </c>
    </row>
    <row r="101" spans="1:15" x14ac:dyDescent="0.25">
      <c r="A101" s="1">
        <v>41141</v>
      </c>
      <c r="B101" t="s">
        <v>20</v>
      </c>
      <c r="C101" t="s">
        <v>20</v>
      </c>
      <c r="D101" t="s">
        <v>20</v>
      </c>
      <c r="E101" t="s">
        <v>20</v>
      </c>
      <c r="F101" t="s">
        <v>20</v>
      </c>
      <c r="G101" t="s">
        <v>20</v>
      </c>
      <c r="H101">
        <v>-23.23</v>
      </c>
      <c r="I101" t="s">
        <v>20</v>
      </c>
      <c r="J101" t="s">
        <v>20</v>
      </c>
      <c r="K101">
        <v>-5.6630000000000003</v>
      </c>
      <c r="L101" t="s">
        <v>20</v>
      </c>
      <c r="M101" t="s">
        <v>20</v>
      </c>
      <c r="N101" t="s">
        <v>20</v>
      </c>
      <c r="O101">
        <v>-859.82690000000002</v>
      </c>
    </row>
    <row r="102" spans="1:15" x14ac:dyDescent="0.25">
      <c r="A102" s="1">
        <v>41142</v>
      </c>
      <c r="B102" t="s">
        <v>20</v>
      </c>
      <c r="C102" t="s">
        <v>20</v>
      </c>
      <c r="D102" t="s">
        <v>20</v>
      </c>
      <c r="E102" t="s">
        <v>20</v>
      </c>
      <c r="F102" t="s">
        <v>20</v>
      </c>
      <c r="G102" t="s">
        <v>20</v>
      </c>
      <c r="H102">
        <v>-23.23</v>
      </c>
      <c r="I102" t="s">
        <v>20</v>
      </c>
      <c r="J102" t="s">
        <v>20</v>
      </c>
      <c r="K102">
        <v>-5.6630000000000003</v>
      </c>
      <c r="L102" t="s">
        <v>20</v>
      </c>
      <c r="M102" t="s">
        <v>20</v>
      </c>
      <c r="N102" t="s">
        <v>20</v>
      </c>
      <c r="O102">
        <v>-859.82690000000002</v>
      </c>
    </row>
    <row r="103" spans="1:15" x14ac:dyDescent="0.25">
      <c r="A103" s="1">
        <v>41143</v>
      </c>
      <c r="B103" t="s">
        <v>20</v>
      </c>
      <c r="C103" t="s">
        <v>20</v>
      </c>
      <c r="D103" t="s">
        <v>20</v>
      </c>
      <c r="E103" t="s">
        <v>20</v>
      </c>
      <c r="F103" t="s">
        <v>20</v>
      </c>
      <c r="G103" t="s">
        <v>20</v>
      </c>
      <c r="H103">
        <v>-23.23</v>
      </c>
      <c r="I103" t="s">
        <v>20</v>
      </c>
      <c r="J103" t="s">
        <v>20</v>
      </c>
      <c r="K103">
        <v>-5.6630000000000003</v>
      </c>
      <c r="L103" t="s">
        <v>20</v>
      </c>
      <c r="M103" t="s">
        <v>20</v>
      </c>
      <c r="N103" t="s">
        <v>20</v>
      </c>
      <c r="O103">
        <v>-859.82690000000002</v>
      </c>
    </row>
    <row r="104" spans="1:15" x14ac:dyDescent="0.25">
      <c r="A104" s="1">
        <v>41144</v>
      </c>
      <c r="B104" t="s">
        <v>20</v>
      </c>
      <c r="C104" t="s">
        <v>20</v>
      </c>
      <c r="D104" t="s">
        <v>20</v>
      </c>
      <c r="E104" t="s">
        <v>20</v>
      </c>
      <c r="F104" t="s">
        <v>20</v>
      </c>
      <c r="G104" t="s">
        <v>20</v>
      </c>
      <c r="H104">
        <v>-23.23</v>
      </c>
      <c r="I104" t="s">
        <v>20</v>
      </c>
      <c r="J104" t="s">
        <v>20</v>
      </c>
      <c r="K104">
        <v>-5.6630000000000003</v>
      </c>
      <c r="L104" t="s">
        <v>20</v>
      </c>
      <c r="M104" t="s">
        <v>20</v>
      </c>
      <c r="N104" t="s">
        <v>20</v>
      </c>
      <c r="O104">
        <v>-859.82690000000002</v>
      </c>
    </row>
    <row r="105" spans="1:15" x14ac:dyDescent="0.25">
      <c r="A105" s="1">
        <v>41145</v>
      </c>
      <c r="B105" t="s">
        <v>20</v>
      </c>
      <c r="C105" t="s">
        <v>20</v>
      </c>
      <c r="D105" t="s">
        <v>20</v>
      </c>
      <c r="E105" t="s">
        <v>20</v>
      </c>
      <c r="F105" t="s">
        <v>20</v>
      </c>
      <c r="G105" t="s">
        <v>20</v>
      </c>
      <c r="H105">
        <v>-23.23</v>
      </c>
      <c r="I105" t="s">
        <v>20</v>
      </c>
      <c r="J105" t="s">
        <v>20</v>
      </c>
      <c r="K105">
        <v>-5.6630000000000003</v>
      </c>
      <c r="L105" t="s">
        <v>20</v>
      </c>
      <c r="M105" t="s">
        <v>20</v>
      </c>
      <c r="N105" t="s">
        <v>20</v>
      </c>
      <c r="O105">
        <v>-859.82690000000002</v>
      </c>
    </row>
    <row r="106" spans="1:15" x14ac:dyDescent="0.25">
      <c r="A106" s="1">
        <v>41148</v>
      </c>
      <c r="B106" t="s">
        <v>20</v>
      </c>
      <c r="C106" t="s">
        <v>20</v>
      </c>
      <c r="D106" t="s">
        <v>20</v>
      </c>
      <c r="E106" t="s">
        <v>20</v>
      </c>
      <c r="F106" t="s">
        <v>20</v>
      </c>
      <c r="G106" t="s">
        <v>20</v>
      </c>
      <c r="H106">
        <v>-23.23</v>
      </c>
      <c r="I106" t="s">
        <v>20</v>
      </c>
      <c r="J106" t="s">
        <v>20</v>
      </c>
      <c r="K106">
        <v>-5.6630000000000003</v>
      </c>
      <c r="L106" t="s">
        <v>20</v>
      </c>
      <c r="M106" t="s">
        <v>20</v>
      </c>
      <c r="N106" t="s">
        <v>20</v>
      </c>
      <c r="O106">
        <v>-859.82690000000002</v>
      </c>
    </row>
    <row r="107" spans="1:15" x14ac:dyDescent="0.25">
      <c r="A107" s="1">
        <v>41149</v>
      </c>
      <c r="B107" t="s">
        <v>20</v>
      </c>
      <c r="C107" t="s">
        <v>20</v>
      </c>
      <c r="D107" t="s">
        <v>20</v>
      </c>
      <c r="E107" t="s">
        <v>20</v>
      </c>
      <c r="F107" t="s">
        <v>20</v>
      </c>
      <c r="G107" t="s">
        <v>20</v>
      </c>
      <c r="H107">
        <v>-23.23</v>
      </c>
      <c r="I107" t="s">
        <v>20</v>
      </c>
      <c r="J107" t="s">
        <v>20</v>
      </c>
      <c r="K107">
        <v>-5.6630000000000003</v>
      </c>
      <c r="L107" t="s">
        <v>20</v>
      </c>
      <c r="M107" t="s">
        <v>20</v>
      </c>
      <c r="N107" t="s">
        <v>20</v>
      </c>
      <c r="O107">
        <v>-859.82690000000002</v>
      </c>
    </row>
    <row r="108" spans="1:15" x14ac:dyDescent="0.25">
      <c r="A108" s="1">
        <v>41150</v>
      </c>
      <c r="B108" t="s">
        <v>20</v>
      </c>
      <c r="C108" t="s">
        <v>20</v>
      </c>
      <c r="D108" t="s">
        <v>20</v>
      </c>
      <c r="E108" t="s">
        <v>20</v>
      </c>
      <c r="F108" t="s">
        <v>20</v>
      </c>
      <c r="G108" t="s">
        <v>20</v>
      </c>
      <c r="H108">
        <v>-23.23</v>
      </c>
      <c r="I108" t="s">
        <v>20</v>
      </c>
      <c r="J108" t="s">
        <v>20</v>
      </c>
      <c r="K108">
        <v>-5.6630000000000003</v>
      </c>
      <c r="L108" t="s">
        <v>20</v>
      </c>
      <c r="M108" t="s">
        <v>20</v>
      </c>
      <c r="N108" t="s">
        <v>20</v>
      </c>
      <c r="O108">
        <v>-859.82690000000002</v>
      </c>
    </row>
    <row r="109" spans="1:15" x14ac:dyDescent="0.25">
      <c r="A109" s="1">
        <v>41151</v>
      </c>
      <c r="B109" t="s">
        <v>20</v>
      </c>
      <c r="C109" t="s">
        <v>20</v>
      </c>
      <c r="D109" t="s">
        <v>20</v>
      </c>
      <c r="E109" t="s">
        <v>20</v>
      </c>
      <c r="F109" t="s">
        <v>20</v>
      </c>
      <c r="G109" t="s">
        <v>20</v>
      </c>
      <c r="H109">
        <v>-23.23</v>
      </c>
      <c r="I109" t="s">
        <v>20</v>
      </c>
      <c r="J109" t="s">
        <v>20</v>
      </c>
      <c r="K109">
        <v>-5.6630000000000003</v>
      </c>
      <c r="L109" t="s">
        <v>20</v>
      </c>
      <c r="M109" t="s">
        <v>20</v>
      </c>
      <c r="N109" t="s">
        <v>20</v>
      </c>
      <c r="O109">
        <v>-859.82690000000002</v>
      </c>
    </row>
    <row r="110" spans="1:15" x14ac:dyDescent="0.25">
      <c r="A110" s="1">
        <v>41152</v>
      </c>
      <c r="B110" t="s">
        <v>20</v>
      </c>
      <c r="C110" t="s">
        <v>20</v>
      </c>
      <c r="D110" t="s">
        <v>20</v>
      </c>
      <c r="E110" t="s">
        <v>20</v>
      </c>
      <c r="F110" t="s">
        <v>20</v>
      </c>
      <c r="G110" t="s">
        <v>20</v>
      </c>
      <c r="H110">
        <v>-23.23</v>
      </c>
      <c r="I110" t="s">
        <v>20</v>
      </c>
      <c r="J110" t="s">
        <v>20</v>
      </c>
      <c r="K110">
        <v>-5.6630000000000003</v>
      </c>
      <c r="L110" t="s">
        <v>20</v>
      </c>
      <c r="M110" t="s">
        <v>20</v>
      </c>
      <c r="N110" t="s">
        <v>20</v>
      </c>
      <c r="O110">
        <v>-859.82690000000002</v>
      </c>
    </row>
    <row r="111" spans="1:15" x14ac:dyDescent="0.25">
      <c r="A111" s="1">
        <v>41156</v>
      </c>
      <c r="B111" t="s">
        <v>20</v>
      </c>
      <c r="C111" t="s">
        <v>20</v>
      </c>
      <c r="D111" t="s">
        <v>20</v>
      </c>
      <c r="E111" t="s">
        <v>20</v>
      </c>
      <c r="F111" t="s">
        <v>20</v>
      </c>
      <c r="G111" t="s">
        <v>20</v>
      </c>
      <c r="H111">
        <v>-23.23</v>
      </c>
      <c r="I111" t="s">
        <v>20</v>
      </c>
      <c r="J111" t="s">
        <v>20</v>
      </c>
      <c r="K111">
        <v>-5.6630000000000003</v>
      </c>
      <c r="L111" t="s">
        <v>20</v>
      </c>
      <c r="M111" t="s">
        <v>20</v>
      </c>
      <c r="N111" t="s">
        <v>20</v>
      </c>
      <c r="O111">
        <v>-859.82690000000002</v>
      </c>
    </row>
    <row r="112" spans="1:15" x14ac:dyDescent="0.25">
      <c r="A112" s="1">
        <v>41157</v>
      </c>
      <c r="B112" t="s">
        <v>20</v>
      </c>
      <c r="C112" t="s">
        <v>20</v>
      </c>
      <c r="D112" t="s">
        <v>20</v>
      </c>
      <c r="E112" t="s">
        <v>20</v>
      </c>
      <c r="F112" t="s">
        <v>20</v>
      </c>
      <c r="G112" t="s">
        <v>20</v>
      </c>
      <c r="H112">
        <v>-23.23</v>
      </c>
      <c r="I112" t="s">
        <v>20</v>
      </c>
      <c r="J112" t="s">
        <v>20</v>
      </c>
      <c r="K112">
        <v>-5.6630000000000003</v>
      </c>
      <c r="L112" t="s">
        <v>20</v>
      </c>
      <c r="M112" t="s">
        <v>20</v>
      </c>
      <c r="N112" t="s">
        <v>20</v>
      </c>
      <c r="O112">
        <v>-859.82690000000002</v>
      </c>
    </row>
    <row r="113" spans="1:15" x14ac:dyDescent="0.25">
      <c r="A113" s="1">
        <v>41158</v>
      </c>
      <c r="B113" t="s">
        <v>20</v>
      </c>
      <c r="C113" t="s">
        <v>20</v>
      </c>
      <c r="D113" t="s">
        <v>20</v>
      </c>
      <c r="E113" t="s">
        <v>20</v>
      </c>
      <c r="F113" t="s">
        <v>20</v>
      </c>
      <c r="G113" t="s">
        <v>20</v>
      </c>
      <c r="H113">
        <v>-23.23</v>
      </c>
      <c r="I113" t="s">
        <v>20</v>
      </c>
      <c r="J113" t="s">
        <v>20</v>
      </c>
      <c r="K113">
        <v>-5.6630000000000003</v>
      </c>
      <c r="L113" t="s">
        <v>20</v>
      </c>
      <c r="M113" t="s">
        <v>20</v>
      </c>
      <c r="N113" t="s">
        <v>20</v>
      </c>
      <c r="O113">
        <v>-859.82690000000002</v>
      </c>
    </row>
    <row r="114" spans="1:15" x14ac:dyDescent="0.25">
      <c r="A114" s="1">
        <v>41159</v>
      </c>
      <c r="B114" t="s">
        <v>20</v>
      </c>
      <c r="C114" t="s">
        <v>20</v>
      </c>
      <c r="D114" t="s">
        <v>20</v>
      </c>
      <c r="E114" t="s">
        <v>20</v>
      </c>
      <c r="F114" t="s">
        <v>20</v>
      </c>
      <c r="G114" t="s">
        <v>20</v>
      </c>
      <c r="H114">
        <v>-23.23</v>
      </c>
      <c r="I114" t="s">
        <v>20</v>
      </c>
      <c r="J114" t="s">
        <v>20</v>
      </c>
      <c r="K114">
        <v>-5.6630000000000003</v>
      </c>
      <c r="L114" t="s">
        <v>20</v>
      </c>
      <c r="M114" t="s">
        <v>20</v>
      </c>
      <c r="N114" t="s">
        <v>20</v>
      </c>
      <c r="O114">
        <v>-859.82690000000002</v>
      </c>
    </row>
    <row r="115" spans="1:15" x14ac:dyDescent="0.25">
      <c r="A115" s="1">
        <v>41162</v>
      </c>
      <c r="B115" t="s">
        <v>20</v>
      </c>
      <c r="C115" t="s">
        <v>20</v>
      </c>
      <c r="D115" t="s">
        <v>20</v>
      </c>
      <c r="E115" t="s">
        <v>20</v>
      </c>
      <c r="F115" t="s">
        <v>20</v>
      </c>
      <c r="G115" t="s">
        <v>20</v>
      </c>
      <c r="H115">
        <v>-23.23</v>
      </c>
      <c r="I115" t="s">
        <v>20</v>
      </c>
      <c r="J115" t="s">
        <v>20</v>
      </c>
      <c r="K115">
        <v>-5.6630000000000003</v>
      </c>
      <c r="L115" t="s">
        <v>20</v>
      </c>
      <c r="M115" t="s">
        <v>20</v>
      </c>
      <c r="N115" t="s">
        <v>20</v>
      </c>
      <c r="O115">
        <v>-859.82690000000002</v>
      </c>
    </row>
    <row r="116" spans="1:15" x14ac:dyDescent="0.25">
      <c r="A116" s="1">
        <v>41163</v>
      </c>
      <c r="B116" t="s">
        <v>20</v>
      </c>
      <c r="C116" t="s">
        <v>20</v>
      </c>
      <c r="D116" t="s">
        <v>20</v>
      </c>
      <c r="E116" t="s">
        <v>20</v>
      </c>
      <c r="F116" t="s">
        <v>20</v>
      </c>
      <c r="G116" t="s">
        <v>20</v>
      </c>
      <c r="H116">
        <v>-23.23</v>
      </c>
      <c r="I116" t="s">
        <v>20</v>
      </c>
      <c r="J116" t="s">
        <v>20</v>
      </c>
      <c r="K116">
        <v>-5.6630000000000003</v>
      </c>
      <c r="L116" t="s">
        <v>20</v>
      </c>
      <c r="M116" t="s">
        <v>20</v>
      </c>
      <c r="N116" t="s">
        <v>20</v>
      </c>
      <c r="O116">
        <v>-859.82690000000002</v>
      </c>
    </row>
    <row r="117" spans="1:15" x14ac:dyDescent="0.25">
      <c r="A117" s="1">
        <v>41164</v>
      </c>
      <c r="B117" t="s">
        <v>20</v>
      </c>
      <c r="C117" t="s">
        <v>20</v>
      </c>
      <c r="D117" t="s">
        <v>20</v>
      </c>
      <c r="E117" t="s">
        <v>20</v>
      </c>
      <c r="F117" t="s">
        <v>20</v>
      </c>
      <c r="G117" t="s">
        <v>20</v>
      </c>
      <c r="H117">
        <v>-23.23</v>
      </c>
      <c r="I117" t="s">
        <v>20</v>
      </c>
      <c r="J117" t="s">
        <v>20</v>
      </c>
      <c r="K117">
        <v>-5.6630000000000003</v>
      </c>
      <c r="L117" t="s">
        <v>20</v>
      </c>
      <c r="M117" t="s">
        <v>20</v>
      </c>
      <c r="N117" t="s">
        <v>20</v>
      </c>
      <c r="O117">
        <v>-859.82690000000002</v>
      </c>
    </row>
    <row r="118" spans="1:15" x14ac:dyDescent="0.25">
      <c r="A118" s="1">
        <v>41165</v>
      </c>
      <c r="B118" t="s">
        <v>20</v>
      </c>
      <c r="C118" t="s">
        <v>20</v>
      </c>
      <c r="D118" t="s">
        <v>20</v>
      </c>
      <c r="E118" t="s">
        <v>20</v>
      </c>
      <c r="F118" t="s">
        <v>20</v>
      </c>
      <c r="G118" t="s">
        <v>20</v>
      </c>
      <c r="H118">
        <v>-23.23</v>
      </c>
      <c r="I118" t="s">
        <v>20</v>
      </c>
      <c r="J118" t="s">
        <v>20</v>
      </c>
      <c r="K118">
        <v>-5.6630000000000003</v>
      </c>
      <c r="L118" t="s">
        <v>20</v>
      </c>
      <c r="M118" t="s">
        <v>20</v>
      </c>
      <c r="N118" t="s">
        <v>20</v>
      </c>
      <c r="O118">
        <v>-859.82690000000002</v>
      </c>
    </row>
    <row r="119" spans="1:15" x14ac:dyDescent="0.25">
      <c r="A119" s="1">
        <v>41166</v>
      </c>
      <c r="B119" t="s">
        <v>20</v>
      </c>
      <c r="C119" t="s">
        <v>20</v>
      </c>
      <c r="D119" t="s">
        <v>20</v>
      </c>
      <c r="E119" t="s">
        <v>20</v>
      </c>
      <c r="F119" t="s">
        <v>20</v>
      </c>
      <c r="G119" t="s">
        <v>20</v>
      </c>
      <c r="H119">
        <v>-23.23</v>
      </c>
      <c r="I119" t="s">
        <v>20</v>
      </c>
      <c r="J119" t="s">
        <v>20</v>
      </c>
      <c r="K119">
        <v>-5.6630000000000003</v>
      </c>
      <c r="L119" t="s">
        <v>20</v>
      </c>
      <c r="M119" t="s">
        <v>20</v>
      </c>
      <c r="N119" t="s">
        <v>20</v>
      </c>
      <c r="O119">
        <v>-859.82690000000002</v>
      </c>
    </row>
    <row r="120" spans="1:15" x14ac:dyDescent="0.25">
      <c r="A120" s="1">
        <v>41169</v>
      </c>
      <c r="B120" t="s">
        <v>20</v>
      </c>
      <c r="C120" t="s">
        <v>20</v>
      </c>
      <c r="D120" t="s">
        <v>20</v>
      </c>
      <c r="E120" t="s">
        <v>20</v>
      </c>
      <c r="F120" t="s">
        <v>20</v>
      </c>
      <c r="G120" t="s">
        <v>20</v>
      </c>
      <c r="H120">
        <v>-23.23</v>
      </c>
      <c r="I120" t="s">
        <v>20</v>
      </c>
      <c r="J120" t="s">
        <v>20</v>
      </c>
      <c r="K120">
        <v>-5.6630000000000003</v>
      </c>
      <c r="L120" t="s">
        <v>20</v>
      </c>
      <c r="M120" t="s">
        <v>20</v>
      </c>
      <c r="N120" t="s">
        <v>20</v>
      </c>
      <c r="O120">
        <v>-859.82690000000002</v>
      </c>
    </row>
    <row r="121" spans="1:15" x14ac:dyDescent="0.25">
      <c r="A121" s="1">
        <v>41170</v>
      </c>
      <c r="B121" t="s">
        <v>20</v>
      </c>
      <c r="C121" t="s">
        <v>20</v>
      </c>
      <c r="D121" t="s">
        <v>20</v>
      </c>
      <c r="E121" t="s">
        <v>20</v>
      </c>
      <c r="F121" t="s">
        <v>20</v>
      </c>
      <c r="G121" t="s">
        <v>20</v>
      </c>
      <c r="H121">
        <v>-23.23</v>
      </c>
      <c r="I121" t="s">
        <v>20</v>
      </c>
      <c r="J121" t="s">
        <v>20</v>
      </c>
      <c r="K121">
        <v>-5.6630000000000003</v>
      </c>
      <c r="L121" t="s">
        <v>20</v>
      </c>
      <c r="M121" t="s">
        <v>20</v>
      </c>
      <c r="N121" t="s">
        <v>20</v>
      </c>
      <c r="O121">
        <v>-859.82690000000002</v>
      </c>
    </row>
    <row r="122" spans="1:15" x14ac:dyDescent="0.25">
      <c r="A122" s="1">
        <v>41171</v>
      </c>
      <c r="B122" t="s">
        <v>20</v>
      </c>
      <c r="C122" t="s">
        <v>20</v>
      </c>
      <c r="D122" t="s">
        <v>20</v>
      </c>
      <c r="E122" t="s">
        <v>20</v>
      </c>
      <c r="F122" t="s">
        <v>20</v>
      </c>
      <c r="G122" t="s">
        <v>20</v>
      </c>
      <c r="H122">
        <v>-23.23</v>
      </c>
      <c r="I122" t="s">
        <v>20</v>
      </c>
      <c r="J122" t="s">
        <v>20</v>
      </c>
      <c r="K122">
        <v>-5.6630000000000003</v>
      </c>
      <c r="L122" t="s">
        <v>20</v>
      </c>
      <c r="M122" t="s">
        <v>20</v>
      </c>
      <c r="N122" t="s">
        <v>20</v>
      </c>
      <c r="O122">
        <v>-859.82690000000002</v>
      </c>
    </row>
    <row r="123" spans="1:15" x14ac:dyDescent="0.25">
      <c r="A123" s="1">
        <v>41172</v>
      </c>
      <c r="B123" t="s">
        <v>20</v>
      </c>
      <c r="C123" t="s">
        <v>20</v>
      </c>
      <c r="D123" t="s">
        <v>20</v>
      </c>
      <c r="E123" t="s">
        <v>20</v>
      </c>
      <c r="F123" t="s">
        <v>20</v>
      </c>
      <c r="G123" t="s">
        <v>20</v>
      </c>
      <c r="H123">
        <v>-23.23</v>
      </c>
      <c r="I123" t="s">
        <v>20</v>
      </c>
      <c r="J123" t="s">
        <v>20</v>
      </c>
      <c r="K123">
        <v>-5.6630000000000003</v>
      </c>
      <c r="L123" t="s">
        <v>20</v>
      </c>
      <c r="M123" t="s">
        <v>20</v>
      </c>
      <c r="N123" t="s">
        <v>20</v>
      </c>
      <c r="O123">
        <v>-859.82690000000002</v>
      </c>
    </row>
    <row r="124" spans="1:15" x14ac:dyDescent="0.25">
      <c r="A124" s="1">
        <v>41173</v>
      </c>
      <c r="B124" t="s">
        <v>20</v>
      </c>
      <c r="C124" t="s">
        <v>20</v>
      </c>
      <c r="D124" t="s">
        <v>20</v>
      </c>
      <c r="E124" t="s">
        <v>20</v>
      </c>
      <c r="F124" t="s">
        <v>20</v>
      </c>
      <c r="G124" t="s">
        <v>20</v>
      </c>
      <c r="H124">
        <v>-23.23</v>
      </c>
      <c r="I124" t="s">
        <v>20</v>
      </c>
      <c r="J124" t="s">
        <v>20</v>
      </c>
      <c r="K124">
        <v>-5.6630000000000003</v>
      </c>
      <c r="L124" t="s">
        <v>20</v>
      </c>
      <c r="M124" t="s">
        <v>20</v>
      </c>
      <c r="N124" t="s">
        <v>20</v>
      </c>
      <c r="O124">
        <v>-859.82690000000002</v>
      </c>
    </row>
    <row r="125" spans="1:15" x14ac:dyDescent="0.25">
      <c r="A125" s="1">
        <v>41176</v>
      </c>
      <c r="B125" t="s">
        <v>20</v>
      </c>
      <c r="C125" t="s">
        <v>20</v>
      </c>
      <c r="D125" t="s">
        <v>20</v>
      </c>
      <c r="E125" t="s">
        <v>20</v>
      </c>
      <c r="F125" t="s">
        <v>20</v>
      </c>
      <c r="G125" t="s">
        <v>20</v>
      </c>
      <c r="H125">
        <v>-23.23</v>
      </c>
      <c r="I125" t="s">
        <v>20</v>
      </c>
      <c r="J125" t="s">
        <v>20</v>
      </c>
      <c r="K125">
        <v>-5.6630000000000003</v>
      </c>
      <c r="L125" t="s">
        <v>20</v>
      </c>
      <c r="M125" t="s">
        <v>20</v>
      </c>
      <c r="N125" t="s">
        <v>20</v>
      </c>
      <c r="O125">
        <v>-859.82690000000002</v>
      </c>
    </row>
    <row r="126" spans="1:15" x14ac:dyDescent="0.25">
      <c r="A126" s="1">
        <v>41177</v>
      </c>
      <c r="B126" t="s">
        <v>20</v>
      </c>
      <c r="C126" t="s">
        <v>20</v>
      </c>
      <c r="D126" t="s">
        <v>20</v>
      </c>
      <c r="E126" t="s">
        <v>20</v>
      </c>
      <c r="F126" t="s">
        <v>20</v>
      </c>
      <c r="G126" t="s">
        <v>20</v>
      </c>
      <c r="H126">
        <v>-23.23</v>
      </c>
      <c r="I126" t="s">
        <v>20</v>
      </c>
      <c r="J126" t="s">
        <v>20</v>
      </c>
      <c r="K126">
        <v>-5.6630000000000003</v>
      </c>
      <c r="L126" t="s">
        <v>20</v>
      </c>
      <c r="M126" t="s">
        <v>20</v>
      </c>
      <c r="N126" t="s">
        <v>20</v>
      </c>
      <c r="O126">
        <v>-859.82690000000002</v>
      </c>
    </row>
    <row r="127" spans="1:15" x14ac:dyDescent="0.25">
      <c r="A127" s="1">
        <v>41178</v>
      </c>
      <c r="B127" t="s">
        <v>20</v>
      </c>
      <c r="C127" t="s">
        <v>20</v>
      </c>
      <c r="D127" t="s">
        <v>20</v>
      </c>
      <c r="E127" t="s">
        <v>20</v>
      </c>
      <c r="F127" t="s">
        <v>20</v>
      </c>
      <c r="G127" t="s">
        <v>20</v>
      </c>
      <c r="H127">
        <v>-23.23</v>
      </c>
      <c r="I127" t="s">
        <v>20</v>
      </c>
      <c r="J127" t="s">
        <v>20</v>
      </c>
      <c r="K127">
        <v>-5.6630000000000003</v>
      </c>
      <c r="L127" t="s">
        <v>20</v>
      </c>
      <c r="M127" t="s">
        <v>20</v>
      </c>
      <c r="N127" t="s">
        <v>20</v>
      </c>
      <c r="O127">
        <v>-859.82690000000002</v>
      </c>
    </row>
    <row r="128" spans="1:15" x14ac:dyDescent="0.25">
      <c r="A128" s="1">
        <v>41179</v>
      </c>
      <c r="B128" t="s">
        <v>20</v>
      </c>
      <c r="C128" t="s">
        <v>20</v>
      </c>
      <c r="D128" t="s">
        <v>20</v>
      </c>
      <c r="E128" t="s">
        <v>20</v>
      </c>
      <c r="F128" t="s">
        <v>20</v>
      </c>
      <c r="G128" t="s">
        <v>20</v>
      </c>
      <c r="H128">
        <v>-23.23</v>
      </c>
      <c r="I128" t="s">
        <v>20</v>
      </c>
      <c r="J128" t="s">
        <v>20</v>
      </c>
      <c r="K128">
        <v>-5.6630000000000003</v>
      </c>
      <c r="L128" t="s">
        <v>20</v>
      </c>
      <c r="M128" t="s">
        <v>20</v>
      </c>
      <c r="N128" t="s">
        <v>20</v>
      </c>
      <c r="O128">
        <v>-859.82690000000002</v>
      </c>
    </row>
    <row r="129" spans="1:15" x14ac:dyDescent="0.25">
      <c r="A129" s="1">
        <v>41180</v>
      </c>
      <c r="B129" t="s">
        <v>20</v>
      </c>
      <c r="C129" t="s">
        <v>20</v>
      </c>
      <c r="D129" t="s">
        <v>20</v>
      </c>
      <c r="E129" t="s">
        <v>20</v>
      </c>
      <c r="F129" t="s">
        <v>20</v>
      </c>
      <c r="G129" t="s">
        <v>20</v>
      </c>
      <c r="H129">
        <v>-23.23</v>
      </c>
      <c r="I129" t="s">
        <v>20</v>
      </c>
      <c r="J129" t="s">
        <v>20</v>
      </c>
      <c r="K129">
        <v>-5.6630000000000003</v>
      </c>
      <c r="L129" t="s">
        <v>20</v>
      </c>
      <c r="M129" t="s">
        <v>20</v>
      </c>
      <c r="N129" t="s">
        <v>20</v>
      </c>
      <c r="O129">
        <v>-859.82690000000002</v>
      </c>
    </row>
    <row r="130" spans="1:15" x14ac:dyDescent="0.25">
      <c r="A130" s="1">
        <v>41183</v>
      </c>
      <c r="B130" t="s">
        <v>20</v>
      </c>
      <c r="C130" t="s">
        <v>20</v>
      </c>
      <c r="D130" t="s">
        <v>20</v>
      </c>
      <c r="E130" t="s">
        <v>20</v>
      </c>
      <c r="F130" t="s">
        <v>20</v>
      </c>
      <c r="G130" t="s">
        <v>20</v>
      </c>
      <c r="H130">
        <v>-23.23</v>
      </c>
      <c r="I130" t="s">
        <v>20</v>
      </c>
      <c r="J130" t="s">
        <v>20</v>
      </c>
      <c r="K130">
        <v>-5.6630000000000003</v>
      </c>
      <c r="L130" t="s">
        <v>20</v>
      </c>
      <c r="M130" t="s">
        <v>20</v>
      </c>
      <c r="N130" t="s">
        <v>20</v>
      </c>
      <c r="O130">
        <v>-859.82690000000002</v>
      </c>
    </row>
    <row r="131" spans="1:15" x14ac:dyDescent="0.25">
      <c r="A131" s="1">
        <v>41184</v>
      </c>
      <c r="B131" t="s">
        <v>20</v>
      </c>
      <c r="C131" t="s">
        <v>20</v>
      </c>
      <c r="D131" t="s">
        <v>20</v>
      </c>
      <c r="E131" t="s">
        <v>20</v>
      </c>
      <c r="F131" t="s">
        <v>20</v>
      </c>
      <c r="G131" t="s">
        <v>20</v>
      </c>
      <c r="H131">
        <v>-23.23</v>
      </c>
      <c r="I131" t="s">
        <v>20</v>
      </c>
      <c r="J131" t="s">
        <v>20</v>
      </c>
      <c r="K131">
        <v>-5.6630000000000003</v>
      </c>
      <c r="L131" t="s">
        <v>20</v>
      </c>
      <c r="M131" t="s">
        <v>20</v>
      </c>
      <c r="N131" t="s">
        <v>20</v>
      </c>
      <c r="O131">
        <v>-859.82690000000002</v>
      </c>
    </row>
    <row r="132" spans="1:15" x14ac:dyDescent="0.25">
      <c r="A132" s="1">
        <v>41185</v>
      </c>
      <c r="B132" t="s">
        <v>20</v>
      </c>
      <c r="C132" t="s">
        <v>20</v>
      </c>
      <c r="D132" t="s">
        <v>20</v>
      </c>
      <c r="E132" t="s">
        <v>20</v>
      </c>
      <c r="F132" t="s">
        <v>20</v>
      </c>
      <c r="G132" t="s">
        <v>20</v>
      </c>
      <c r="H132">
        <v>-23.23</v>
      </c>
      <c r="I132" t="s">
        <v>20</v>
      </c>
      <c r="J132" t="s">
        <v>20</v>
      </c>
      <c r="K132">
        <v>-5.6630000000000003</v>
      </c>
      <c r="L132" t="s">
        <v>20</v>
      </c>
      <c r="M132" t="s">
        <v>20</v>
      </c>
      <c r="N132" t="s">
        <v>20</v>
      </c>
      <c r="O132">
        <v>-859.82690000000002</v>
      </c>
    </row>
    <row r="133" spans="1:15" x14ac:dyDescent="0.25">
      <c r="A133" s="1">
        <v>41186</v>
      </c>
      <c r="B133" t="s">
        <v>20</v>
      </c>
      <c r="C133" t="s">
        <v>20</v>
      </c>
      <c r="D133" t="s">
        <v>20</v>
      </c>
      <c r="E133" t="s">
        <v>20</v>
      </c>
      <c r="F133" t="s">
        <v>20</v>
      </c>
      <c r="G133" t="s">
        <v>20</v>
      </c>
      <c r="H133">
        <v>-23.23</v>
      </c>
      <c r="I133" t="s">
        <v>20</v>
      </c>
      <c r="J133" t="s">
        <v>20</v>
      </c>
      <c r="K133">
        <v>-5.6630000000000003</v>
      </c>
      <c r="L133" t="s">
        <v>20</v>
      </c>
      <c r="M133" t="s">
        <v>20</v>
      </c>
      <c r="N133" t="s">
        <v>20</v>
      </c>
      <c r="O133">
        <v>-859.82690000000002</v>
      </c>
    </row>
    <row r="134" spans="1:15" x14ac:dyDescent="0.25">
      <c r="A134" s="1">
        <v>41187</v>
      </c>
      <c r="B134" t="s">
        <v>20</v>
      </c>
      <c r="C134" t="s">
        <v>20</v>
      </c>
      <c r="D134" t="s">
        <v>20</v>
      </c>
      <c r="E134" t="s">
        <v>20</v>
      </c>
      <c r="F134" t="s">
        <v>20</v>
      </c>
      <c r="G134" t="s">
        <v>20</v>
      </c>
      <c r="H134">
        <v>-23.23</v>
      </c>
      <c r="I134" t="s">
        <v>20</v>
      </c>
      <c r="J134" t="s">
        <v>20</v>
      </c>
      <c r="K134">
        <v>-5.6630000000000003</v>
      </c>
      <c r="L134" t="s">
        <v>20</v>
      </c>
      <c r="M134" t="s">
        <v>20</v>
      </c>
      <c r="N134" t="s">
        <v>20</v>
      </c>
      <c r="O134">
        <v>-859.82690000000002</v>
      </c>
    </row>
    <row r="135" spans="1:15" x14ac:dyDescent="0.25">
      <c r="A135" s="1">
        <v>41190</v>
      </c>
      <c r="B135" t="s">
        <v>20</v>
      </c>
      <c r="C135" t="s">
        <v>20</v>
      </c>
      <c r="D135" t="s">
        <v>20</v>
      </c>
      <c r="E135" t="s">
        <v>20</v>
      </c>
      <c r="F135" t="s">
        <v>20</v>
      </c>
      <c r="G135" t="s">
        <v>20</v>
      </c>
      <c r="H135">
        <v>-23.23</v>
      </c>
      <c r="I135" t="s">
        <v>20</v>
      </c>
      <c r="J135" t="s">
        <v>20</v>
      </c>
      <c r="K135">
        <v>-5.6630000000000003</v>
      </c>
      <c r="L135" t="s">
        <v>20</v>
      </c>
      <c r="M135" t="s">
        <v>20</v>
      </c>
      <c r="N135" t="s">
        <v>20</v>
      </c>
      <c r="O135">
        <v>-859.82690000000002</v>
      </c>
    </row>
    <row r="136" spans="1:15" x14ac:dyDescent="0.25">
      <c r="A136" s="1">
        <v>41191</v>
      </c>
      <c r="B136" t="s">
        <v>20</v>
      </c>
      <c r="C136" t="s">
        <v>20</v>
      </c>
      <c r="D136" t="s">
        <v>20</v>
      </c>
      <c r="E136" t="s">
        <v>20</v>
      </c>
      <c r="F136" t="s">
        <v>20</v>
      </c>
      <c r="G136" t="s">
        <v>20</v>
      </c>
      <c r="H136">
        <v>-23.23</v>
      </c>
      <c r="I136" t="s">
        <v>20</v>
      </c>
      <c r="J136" t="s">
        <v>20</v>
      </c>
      <c r="K136">
        <v>-5.6630000000000003</v>
      </c>
      <c r="L136" t="s">
        <v>20</v>
      </c>
      <c r="M136" t="s">
        <v>20</v>
      </c>
      <c r="N136" t="s">
        <v>20</v>
      </c>
      <c r="O136">
        <v>-859.82690000000002</v>
      </c>
    </row>
    <row r="137" spans="1:15" x14ac:dyDescent="0.25">
      <c r="A137" s="1">
        <v>41192</v>
      </c>
      <c r="B137" t="s">
        <v>20</v>
      </c>
      <c r="C137" t="s">
        <v>20</v>
      </c>
      <c r="D137" t="s">
        <v>20</v>
      </c>
      <c r="E137" t="s">
        <v>20</v>
      </c>
      <c r="F137" t="s">
        <v>20</v>
      </c>
      <c r="G137" t="s">
        <v>20</v>
      </c>
      <c r="H137">
        <v>-23.23</v>
      </c>
      <c r="I137" t="s">
        <v>20</v>
      </c>
      <c r="J137" t="s">
        <v>20</v>
      </c>
      <c r="K137">
        <v>-5.6630000000000003</v>
      </c>
      <c r="L137" t="s">
        <v>20</v>
      </c>
      <c r="M137" t="s">
        <v>20</v>
      </c>
      <c r="N137" t="s">
        <v>20</v>
      </c>
      <c r="O137">
        <v>-859.82690000000002</v>
      </c>
    </row>
    <row r="138" spans="1:15" x14ac:dyDescent="0.25">
      <c r="A138" s="1">
        <v>41193</v>
      </c>
      <c r="B138" t="s">
        <v>20</v>
      </c>
      <c r="C138" t="s">
        <v>20</v>
      </c>
      <c r="D138" t="s">
        <v>20</v>
      </c>
      <c r="E138" t="s">
        <v>20</v>
      </c>
      <c r="F138" t="s">
        <v>20</v>
      </c>
      <c r="G138" t="s">
        <v>20</v>
      </c>
      <c r="H138">
        <v>-23.23</v>
      </c>
      <c r="I138" t="s">
        <v>20</v>
      </c>
      <c r="J138" t="s">
        <v>20</v>
      </c>
      <c r="K138">
        <v>-5.6630000000000003</v>
      </c>
      <c r="L138" t="s">
        <v>20</v>
      </c>
      <c r="M138" t="s">
        <v>20</v>
      </c>
      <c r="N138" t="s">
        <v>20</v>
      </c>
      <c r="O138">
        <v>-859.82690000000002</v>
      </c>
    </row>
    <row r="139" spans="1:15" x14ac:dyDescent="0.25">
      <c r="A139" s="1">
        <v>41194</v>
      </c>
      <c r="B139" t="s">
        <v>20</v>
      </c>
      <c r="C139" t="s">
        <v>20</v>
      </c>
      <c r="D139" t="s">
        <v>20</v>
      </c>
      <c r="E139" t="s">
        <v>20</v>
      </c>
      <c r="F139" t="s">
        <v>20</v>
      </c>
      <c r="G139" t="s">
        <v>20</v>
      </c>
      <c r="H139">
        <v>-23.23</v>
      </c>
      <c r="I139" t="s">
        <v>20</v>
      </c>
      <c r="J139" t="s">
        <v>20</v>
      </c>
      <c r="K139">
        <v>-5.6630000000000003</v>
      </c>
      <c r="L139" t="s">
        <v>20</v>
      </c>
      <c r="M139" t="s">
        <v>20</v>
      </c>
      <c r="N139" t="s">
        <v>20</v>
      </c>
      <c r="O139">
        <v>-859.82690000000002</v>
      </c>
    </row>
    <row r="140" spans="1:15" x14ac:dyDescent="0.25">
      <c r="A140" s="1">
        <v>41197</v>
      </c>
      <c r="B140" t="s">
        <v>20</v>
      </c>
      <c r="C140" t="s">
        <v>20</v>
      </c>
      <c r="D140" t="s">
        <v>20</v>
      </c>
      <c r="E140" t="s">
        <v>20</v>
      </c>
      <c r="F140" t="s">
        <v>20</v>
      </c>
      <c r="G140" t="s">
        <v>20</v>
      </c>
      <c r="H140">
        <v>-23.23</v>
      </c>
      <c r="I140" t="s">
        <v>20</v>
      </c>
      <c r="J140" t="s">
        <v>20</v>
      </c>
      <c r="K140">
        <v>-5.6630000000000003</v>
      </c>
      <c r="L140" t="s">
        <v>20</v>
      </c>
      <c r="M140" t="s">
        <v>20</v>
      </c>
      <c r="N140" t="s">
        <v>20</v>
      </c>
      <c r="O140">
        <v>-859.82690000000002</v>
      </c>
    </row>
    <row r="141" spans="1:15" x14ac:dyDescent="0.25">
      <c r="A141" s="1">
        <v>41198</v>
      </c>
      <c r="B141" t="s">
        <v>20</v>
      </c>
      <c r="C141" t="s">
        <v>20</v>
      </c>
      <c r="D141" t="s">
        <v>20</v>
      </c>
      <c r="E141" t="s">
        <v>20</v>
      </c>
      <c r="F141" t="s">
        <v>20</v>
      </c>
      <c r="G141" t="s">
        <v>20</v>
      </c>
      <c r="H141">
        <v>-23.23</v>
      </c>
      <c r="I141" t="s">
        <v>20</v>
      </c>
      <c r="J141" t="s">
        <v>20</v>
      </c>
      <c r="K141">
        <v>-5.6630000000000003</v>
      </c>
      <c r="L141" t="s">
        <v>20</v>
      </c>
      <c r="M141" t="s">
        <v>20</v>
      </c>
      <c r="N141" t="s">
        <v>20</v>
      </c>
      <c r="O141">
        <v>-859.82690000000002</v>
      </c>
    </row>
    <row r="142" spans="1:15" x14ac:dyDescent="0.25">
      <c r="A142" s="1">
        <v>41199</v>
      </c>
      <c r="B142" t="s">
        <v>20</v>
      </c>
      <c r="C142" t="s">
        <v>20</v>
      </c>
      <c r="D142" t="s">
        <v>20</v>
      </c>
      <c r="E142" t="s">
        <v>20</v>
      </c>
      <c r="F142" t="s">
        <v>20</v>
      </c>
      <c r="G142" t="s">
        <v>20</v>
      </c>
      <c r="H142">
        <v>-23.23</v>
      </c>
      <c r="I142" t="s">
        <v>20</v>
      </c>
      <c r="J142" t="s">
        <v>20</v>
      </c>
      <c r="K142">
        <v>-5.6630000000000003</v>
      </c>
      <c r="L142" t="s">
        <v>20</v>
      </c>
      <c r="M142" t="s">
        <v>20</v>
      </c>
      <c r="N142" t="s">
        <v>20</v>
      </c>
      <c r="O142">
        <v>-859.82690000000002</v>
      </c>
    </row>
    <row r="143" spans="1:15" x14ac:dyDescent="0.25">
      <c r="A143" s="1">
        <v>41200</v>
      </c>
      <c r="B143" t="s">
        <v>20</v>
      </c>
      <c r="C143" t="s">
        <v>20</v>
      </c>
      <c r="D143" t="s">
        <v>20</v>
      </c>
      <c r="E143" t="s">
        <v>20</v>
      </c>
      <c r="F143" t="s">
        <v>20</v>
      </c>
      <c r="G143" t="s">
        <v>20</v>
      </c>
      <c r="H143">
        <v>-23.23</v>
      </c>
      <c r="I143" t="s">
        <v>20</v>
      </c>
      <c r="J143" t="s">
        <v>20</v>
      </c>
      <c r="K143">
        <v>-5.6630000000000003</v>
      </c>
      <c r="L143" t="s">
        <v>20</v>
      </c>
      <c r="M143" t="s">
        <v>20</v>
      </c>
      <c r="N143" t="s">
        <v>20</v>
      </c>
      <c r="O143">
        <v>-859.82690000000002</v>
      </c>
    </row>
    <row r="144" spans="1:15" x14ac:dyDescent="0.25">
      <c r="A144" s="1">
        <v>41201</v>
      </c>
      <c r="B144" t="s">
        <v>20</v>
      </c>
      <c r="C144" t="s">
        <v>20</v>
      </c>
      <c r="D144" t="s">
        <v>20</v>
      </c>
      <c r="E144" t="s">
        <v>20</v>
      </c>
      <c r="F144" t="s">
        <v>20</v>
      </c>
      <c r="G144" t="s">
        <v>20</v>
      </c>
      <c r="H144">
        <v>-23.23</v>
      </c>
      <c r="I144" t="s">
        <v>20</v>
      </c>
      <c r="J144" t="s">
        <v>20</v>
      </c>
      <c r="K144">
        <v>-5.6630000000000003</v>
      </c>
      <c r="L144" t="s">
        <v>20</v>
      </c>
      <c r="M144" t="s">
        <v>20</v>
      </c>
      <c r="N144" t="s">
        <v>20</v>
      </c>
      <c r="O144">
        <v>-859.82690000000002</v>
      </c>
    </row>
    <row r="145" spans="1:15" x14ac:dyDescent="0.25">
      <c r="A145" s="1">
        <v>41204</v>
      </c>
      <c r="B145" t="s">
        <v>20</v>
      </c>
      <c r="C145" t="s">
        <v>20</v>
      </c>
      <c r="D145" t="s">
        <v>20</v>
      </c>
      <c r="E145" t="s">
        <v>20</v>
      </c>
      <c r="F145" t="s">
        <v>20</v>
      </c>
      <c r="G145" t="s">
        <v>20</v>
      </c>
      <c r="H145">
        <v>-23.23</v>
      </c>
      <c r="I145" t="s">
        <v>20</v>
      </c>
      <c r="J145" t="s">
        <v>20</v>
      </c>
      <c r="K145">
        <v>-5.6630000000000003</v>
      </c>
      <c r="L145" t="s">
        <v>20</v>
      </c>
      <c r="M145" t="s">
        <v>20</v>
      </c>
      <c r="N145" t="s">
        <v>20</v>
      </c>
      <c r="O145">
        <v>-859.82690000000002</v>
      </c>
    </row>
    <row r="146" spans="1:15" x14ac:dyDescent="0.25">
      <c r="A146" s="1">
        <v>41205</v>
      </c>
      <c r="B146" t="s">
        <v>20</v>
      </c>
      <c r="C146" t="s">
        <v>20</v>
      </c>
      <c r="D146" t="s">
        <v>20</v>
      </c>
      <c r="E146" t="s">
        <v>20</v>
      </c>
      <c r="F146" t="s">
        <v>20</v>
      </c>
      <c r="G146" t="s">
        <v>20</v>
      </c>
      <c r="H146">
        <v>-23.23</v>
      </c>
      <c r="I146" t="s">
        <v>20</v>
      </c>
      <c r="J146" t="s">
        <v>20</v>
      </c>
      <c r="K146">
        <v>-5.6630000000000003</v>
      </c>
      <c r="L146" t="s">
        <v>20</v>
      </c>
      <c r="M146" t="s">
        <v>20</v>
      </c>
      <c r="N146" t="s">
        <v>20</v>
      </c>
      <c r="O146">
        <v>-859.82690000000002</v>
      </c>
    </row>
    <row r="147" spans="1:15" x14ac:dyDescent="0.25">
      <c r="A147" s="1">
        <v>41206</v>
      </c>
      <c r="B147" t="s">
        <v>20</v>
      </c>
      <c r="C147" t="s">
        <v>20</v>
      </c>
      <c r="D147" t="s">
        <v>20</v>
      </c>
      <c r="E147" t="s">
        <v>20</v>
      </c>
      <c r="F147" t="s">
        <v>20</v>
      </c>
      <c r="G147" t="s">
        <v>20</v>
      </c>
      <c r="H147">
        <v>-23.23</v>
      </c>
      <c r="I147" t="s">
        <v>20</v>
      </c>
      <c r="J147" t="s">
        <v>20</v>
      </c>
      <c r="K147">
        <v>-5.6630000000000003</v>
      </c>
      <c r="L147" t="s">
        <v>20</v>
      </c>
      <c r="M147" t="s">
        <v>20</v>
      </c>
      <c r="N147" t="s">
        <v>20</v>
      </c>
      <c r="O147">
        <v>-859.82690000000002</v>
      </c>
    </row>
    <row r="148" spans="1:15" x14ac:dyDescent="0.25">
      <c r="A148" s="1">
        <v>41207</v>
      </c>
      <c r="B148" t="s">
        <v>20</v>
      </c>
      <c r="C148" t="s">
        <v>20</v>
      </c>
      <c r="D148" t="s">
        <v>20</v>
      </c>
      <c r="E148" t="s">
        <v>20</v>
      </c>
      <c r="F148" t="s">
        <v>20</v>
      </c>
      <c r="G148" t="s">
        <v>20</v>
      </c>
      <c r="H148">
        <v>-23.23</v>
      </c>
      <c r="I148" t="s">
        <v>20</v>
      </c>
      <c r="J148" t="s">
        <v>20</v>
      </c>
      <c r="K148">
        <v>-5.6630000000000003</v>
      </c>
      <c r="L148" t="s">
        <v>20</v>
      </c>
      <c r="M148" t="s">
        <v>20</v>
      </c>
      <c r="N148" t="s">
        <v>20</v>
      </c>
      <c r="O148">
        <v>-859.82690000000002</v>
      </c>
    </row>
    <row r="149" spans="1:15" x14ac:dyDescent="0.25">
      <c r="A149" s="1">
        <v>41208</v>
      </c>
      <c r="B149" t="s">
        <v>20</v>
      </c>
      <c r="C149" t="s">
        <v>20</v>
      </c>
      <c r="D149" t="s">
        <v>20</v>
      </c>
      <c r="E149" t="s">
        <v>20</v>
      </c>
      <c r="F149" t="s">
        <v>20</v>
      </c>
      <c r="G149" t="s">
        <v>20</v>
      </c>
      <c r="H149">
        <v>-23.23</v>
      </c>
      <c r="I149" t="s">
        <v>20</v>
      </c>
      <c r="J149" t="s">
        <v>20</v>
      </c>
      <c r="K149">
        <v>-5.6630000000000003</v>
      </c>
      <c r="L149" t="s">
        <v>20</v>
      </c>
      <c r="M149" t="s">
        <v>20</v>
      </c>
      <c r="N149" t="s">
        <v>20</v>
      </c>
      <c r="O149">
        <v>-859.82690000000002</v>
      </c>
    </row>
    <row r="150" spans="1:15" x14ac:dyDescent="0.25">
      <c r="A150" s="1">
        <v>41213</v>
      </c>
      <c r="B150" t="s">
        <v>20</v>
      </c>
      <c r="C150" t="s">
        <v>20</v>
      </c>
      <c r="D150" t="s">
        <v>20</v>
      </c>
      <c r="E150" t="s">
        <v>20</v>
      </c>
      <c r="F150" t="s">
        <v>20</v>
      </c>
      <c r="G150" t="s">
        <v>20</v>
      </c>
      <c r="H150">
        <v>-23.23</v>
      </c>
      <c r="I150" t="s">
        <v>20</v>
      </c>
      <c r="J150" t="s">
        <v>20</v>
      </c>
      <c r="K150">
        <v>-5.6630000000000003</v>
      </c>
      <c r="L150" t="s">
        <v>20</v>
      </c>
      <c r="M150" t="s">
        <v>20</v>
      </c>
      <c r="N150" t="s">
        <v>20</v>
      </c>
      <c r="O150">
        <v>-859.82690000000002</v>
      </c>
    </row>
    <row r="151" spans="1:15" x14ac:dyDescent="0.25">
      <c r="A151" s="1">
        <v>41214</v>
      </c>
      <c r="B151" t="s">
        <v>20</v>
      </c>
      <c r="C151" t="s">
        <v>20</v>
      </c>
      <c r="D151" t="s">
        <v>20</v>
      </c>
      <c r="E151" t="s">
        <v>20</v>
      </c>
      <c r="F151" t="s">
        <v>20</v>
      </c>
      <c r="G151" t="s">
        <v>20</v>
      </c>
      <c r="H151">
        <v>-23.23</v>
      </c>
      <c r="I151" t="s">
        <v>20</v>
      </c>
      <c r="J151" t="s">
        <v>20</v>
      </c>
      <c r="K151">
        <v>-5.6630000000000003</v>
      </c>
      <c r="L151" t="s">
        <v>20</v>
      </c>
      <c r="M151" t="s">
        <v>20</v>
      </c>
      <c r="N151" t="s">
        <v>20</v>
      </c>
      <c r="O151">
        <v>-859.82690000000002</v>
      </c>
    </row>
    <row r="152" spans="1:15" x14ac:dyDescent="0.25">
      <c r="A152" s="1">
        <v>41215</v>
      </c>
      <c r="B152" t="s">
        <v>20</v>
      </c>
      <c r="C152" t="s">
        <v>20</v>
      </c>
      <c r="D152" t="s">
        <v>20</v>
      </c>
      <c r="E152" t="s">
        <v>20</v>
      </c>
      <c r="F152" t="s">
        <v>20</v>
      </c>
      <c r="G152" t="s">
        <v>20</v>
      </c>
      <c r="H152">
        <v>-23.23</v>
      </c>
      <c r="I152" t="s">
        <v>20</v>
      </c>
      <c r="J152" t="s">
        <v>20</v>
      </c>
      <c r="K152">
        <v>-5.6630000000000003</v>
      </c>
      <c r="L152" t="s">
        <v>20</v>
      </c>
      <c r="M152" t="s">
        <v>20</v>
      </c>
      <c r="N152" t="s">
        <v>20</v>
      </c>
      <c r="O152">
        <v>-859.82690000000002</v>
      </c>
    </row>
    <row r="153" spans="1:15" x14ac:dyDescent="0.25">
      <c r="A153" s="1">
        <v>41218</v>
      </c>
      <c r="B153" t="s">
        <v>20</v>
      </c>
      <c r="C153" t="s">
        <v>20</v>
      </c>
      <c r="D153" t="s">
        <v>20</v>
      </c>
      <c r="E153" t="s">
        <v>20</v>
      </c>
      <c r="F153" t="s">
        <v>20</v>
      </c>
      <c r="G153" t="s">
        <v>20</v>
      </c>
      <c r="H153">
        <v>-23.23</v>
      </c>
      <c r="I153" t="s">
        <v>20</v>
      </c>
      <c r="J153" t="s">
        <v>20</v>
      </c>
      <c r="K153">
        <v>-5.6630000000000003</v>
      </c>
      <c r="L153" t="s">
        <v>20</v>
      </c>
      <c r="M153" t="s">
        <v>20</v>
      </c>
      <c r="N153" t="s">
        <v>20</v>
      </c>
      <c r="O153">
        <v>-859.82690000000002</v>
      </c>
    </row>
    <row r="154" spans="1:15" x14ac:dyDescent="0.25">
      <c r="A154" s="1">
        <v>41219</v>
      </c>
      <c r="B154" t="s">
        <v>20</v>
      </c>
      <c r="C154" t="s">
        <v>20</v>
      </c>
      <c r="D154" t="s">
        <v>20</v>
      </c>
      <c r="E154" t="s">
        <v>20</v>
      </c>
      <c r="F154" t="s">
        <v>20</v>
      </c>
      <c r="G154" t="s">
        <v>20</v>
      </c>
      <c r="H154">
        <v>-23.23</v>
      </c>
      <c r="I154" t="s">
        <v>20</v>
      </c>
      <c r="J154" t="s">
        <v>20</v>
      </c>
      <c r="K154">
        <v>-5.6630000000000003</v>
      </c>
      <c r="L154" t="s">
        <v>20</v>
      </c>
      <c r="M154" t="s">
        <v>20</v>
      </c>
      <c r="N154" t="s">
        <v>20</v>
      </c>
      <c r="O154">
        <v>-859.82690000000002</v>
      </c>
    </row>
    <row r="155" spans="1:15" x14ac:dyDescent="0.25">
      <c r="A155" s="1">
        <v>41220</v>
      </c>
      <c r="B155" t="s">
        <v>20</v>
      </c>
      <c r="C155" t="s">
        <v>20</v>
      </c>
      <c r="D155" t="s">
        <v>20</v>
      </c>
      <c r="E155" t="s">
        <v>20</v>
      </c>
      <c r="F155" t="s">
        <v>20</v>
      </c>
      <c r="G155" t="s">
        <v>20</v>
      </c>
      <c r="H155">
        <v>-23.23</v>
      </c>
      <c r="I155" t="s">
        <v>20</v>
      </c>
      <c r="J155" t="s">
        <v>20</v>
      </c>
      <c r="K155">
        <v>-5.6630000000000003</v>
      </c>
      <c r="L155" t="s">
        <v>20</v>
      </c>
      <c r="M155" t="s">
        <v>20</v>
      </c>
      <c r="N155" t="s">
        <v>20</v>
      </c>
      <c r="O155">
        <v>-859.82690000000002</v>
      </c>
    </row>
    <row r="156" spans="1:15" x14ac:dyDescent="0.25">
      <c r="A156" s="1">
        <v>41221</v>
      </c>
      <c r="B156" t="s">
        <v>20</v>
      </c>
      <c r="C156" t="s">
        <v>20</v>
      </c>
      <c r="D156" t="s">
        <v>20</v>
      </c>
      <c r="E156" t="s">
        <v>20</v>
      </c>
      <c r="F156" t="s">
        <v>20</v>
      </c>
      <c r="G156" t="s">
        <v>20</v>
      </c>
      <c r="H156">
        <v>-23.23</v>
      </c>
      <c r="I156" t="s">
        <v>20</v>
      </c>
      <c r="J156" t="s">
        <v>20</v>
      </c>
      <c r="K156">
        <v>-5.6630000000000003</v>
      </c>
      <c r="L156" t="s">
        <v>20</v>
      </c>
      <c r="M156" t="s">
        <v>20</v>
      </c>
      <c r="N156" t="s">
        <v>20</v>
      </c>
      <c r="O156">
        <v>-859.82690000000002</v>
      </c>
    </row>
    <row r="157" spans="1:15" x14ac:dyDescent="0.25">
      <c r="A157" s="1">
        <v>41222</v>
      </c>
      <c r="B157" t="s">
        <v>20</v>
      </c>
      <c r="C157" t="s">
        <v>20</v>
      </c>
      <c r="D157" t="s">
        <v>20</v>
      </c>
      <c r="E157" t="s">
        <v>20</v>
      </c>
      <c r="F157" t="s">
        <v>20</v>
      </c>
      <c r="G157" t="s">
        <v>20</v>
      </c>
      <c r="H157">
        <v>-23.23</v>
      </c>
      <c r="I157" t="s">
        <v>20</v>
      </c>
      <c r="J157" t="s">
        <v>20</v>
      </c>
      <c r="K157">
        <v>-5.6630000000000003</v>
      </c>
      <c r="L157" t="s">
        <v>20</v>
      </c>
      <c r="M157" t="s">
        <v>20</v>
      </c>
      <c r="N157" t="s">
        <v>20</v>
      </c>
      <c r="O157">
        <v>-859.82690000000002</v>
      </c>
    </row>
    <row r="158" spans="1:15" x14ac:dyDescent="0.25">
      <c r="A158" s="1">
        <v>41225</v>
      </c>
      <c r="B158" t="s">
        <v>20</v>
      </c>
      <c r="C158" t="s">
        <v>20</v>
      </c>
      <c r="D158" t="s">
        <v>20</v>
      </c>
      <c r="E158" t="s">
        <v>20</v>
      </c>
      <c r="F158" t="s">
        <v>20</v>
      </c>
      <c r="G158" t="s">
        <v>20</v>
      </c>
      <c r="H158">
        <v>-23.23</v>
      </c>
      <c r="I158" t="s">
        <v>20</v>
      </c>
      <c r="J158" t="s">
        <v>20</v>
      </c>
      <c r="K158">
        <v>-5.6630000000000003</v>
      </c>
      <c r="L158" t="s">
        <v>20</v>
      </c>
      <c r="M158" t="s">
        <v>20</v>
      </c>
      <c r="N158" t="s">
        <v>20</v>
      </c>
      <c r="O158">
        <v>-859.82690000000002</v>
      </c>
    </row>
    <row r="159" spans="1:15" x14ac:dyDescent="0.25">
      <c r="A159" s="1">
        <v>41226</v>
      </c>
      <c r="B159" t="s">
        <v>20</v>
      </c>
      <c r="C159" t="s">
        <v>20</v>
      </c>
      <c r="D159" t="s">
        <v>20</v>
      </c>
      <c r="E159" t="s">
        <v>20</v>
      </c>
      <c r="F159" t="s">
        <v>20</v>
      </c>
      <c r="G159" t="s">
        <v>20</v>
      </c>
      <c r="H159">
        <v>-23.23</v>
      </c>
      <c r="I159" t="s">
        <v>20</v>
      </c>
      <c r="J159" t="s">
        <v>20</v>
      </c>
      <c r="K159">
        <v>-5.6630000000000003</v>
      </c>
      <c r="L159" t="s">
        <v>20</v>
      </c>
      <c r="M159" t="s">
        <v>20</v>
      </c>
      <c r="N159" t="s">
        <v>20</v>
      </c>
      <c r="O159">
        <v>-859.82690000000002</v>
      </c>
    </row>
    <row r="160" spans="1:15" x14ac:dyDescent="0.25">
      <c r="A160" s="1">
        <v>41227</v>
      </c>
      <c r="B160" t="s">
        <v>20</v>
      </c>
      <c r="C160" t="s">
        <v>20</v>
      </c>
      <c r="D160" t="s">
        <v>20</v>
      </c>
      <c r="E160" t="s">
        <v>20</v>
      </c>
      <c r="F160" t="s">
        <v>20</v>
      </c>
      <c r="G160" t="s">
        <v>20</v>
      </c>
      <c r="H160">
        <v>-23.23</v>
      </c>
      <c r="I160" t="s">
        <v>20</v>
      </c>
      <c r="J160" t="s">
        <v>20</v>
      </c>
      <c r="K160">
        <v>-5.6630000000000003</v>
      </c>
      <c r="L160" t="s">
        <v>20</v>
      </c>
      <c r="M160" t="s">
        <v>20</v>
      </c>
      <c r="N160" t="s">
        <v>20</v>
      </c>
      <c r="O160">
        <v>-859.82690000000002</v>
      </c>
    </row>
    <row r="161" spans="1:15" x14ac:dyDescent="0.25">
      <c r="A161" s="1">
        <v>41228</v>
      </c>
      <c r="B161" t="s">
        <v>20</v>
      </c>
      <c r="C161" t="s">
        <v>20</v>
      </c>
      <c r="D161" t="s">
        <v>20</v>
      </c>
      <c r="E161" t="s">
        <v>20</v>
      </c>
      <c r="F161" t="s">
        <v>20</v>
      </c>
      <c r="G161" t="s">
        <v>20</v>
      </c>
      <c r="H161">
        <v>-23.23</v>
      </c>
      <c r="I161" t="s">
        <v>20</v>
      </c>
      <c r="J161" t="s">
        <v>20</v>
      </c>
      <c r="K161">
        <v>-5.6630000000000003</v>
      </c>
      <c r="L161" t="s">
        <v>20</v>
      </c>
      <c r="M161" t="s">
        <v>20</v>
      </c>
      <c r="N161" t="s">
        <v>20</v>
      </c>
      <c r="O161">
        <v>-859.82690000000002</v>
      </c>
    </row>
    <row r="162" spans="1:15" x14ac:dyDescent="0.25">
      <c r="A162" s="1">
        <v>41229</v>
      </c>
      <c r="B162" t="s">
        <v>20</v>
      </c>
      <c r="C162" t="s">
        <v>20</v>
      </c>
      <c r="D162" t="s">
        <v>20</v>
      </c>
      <c r="E162" t="s">
        <v>20</v>
      </c>
      <c r="F162" t="s">
        <v>20</v>
      </c>
      <c r="G162" t="s">
        <v>20</v>
      </c>
      <c r="H162">
        <v>-23.23</v>
      </c>
      <c r="I162" t="s">
        <v>20</v>
      </c>
      <c r="J162" t="s">
        <v>20</v>
      </c>
      <c r="K162">
        <v>-5.6630000000000003</v>
      </c>
      <c r="L162" t="s">
        <v>20</v>
      </c>
      <c r="M162" t="s">
        <v>20</v>
      </c>
      <c r="N162" t="s">
        <v>20</v>
      </c>
      <c r="O162">
        <v>-859.82690000000002</v>
      </c>
    </row>
    <row r="163" spans="1:15" x14ac:dyDescent="0.25">
      <c r="A163" s="1">
        <v>41232</v>
      </c>
      <c r="B163" t="s">
        <v>20</v>
      </c>
      <c r="C163" t="s">
        <v>20</v>
      </c>
      <c r="D163" t="s">
        <v>20</v>
      </c>
      <c r="E163" t="s">
        <v>20</v>
      </c>
      <c r="F163" t="s">
        <v>20</v>
      </c>
      <c r="G163" t="s">
        <v>20</v>
      </c>
      <c r="H163">
        <v>-23.23</v>
      </c>
      <c r="I163" t="s">
        <v>20</v>
      </c>
      <c r="J163" t="s">
        <v>20</v>
      </c>
      <c r="K163">
        <v>-5.6630000000000003</v>
      </c>
      <c r="L163" t="s">
        <v>20</v>
      </c>
      <c r="M163" t="s">
        <v>20</v>
      </c>
      <c r="N163" t="s">
        <v>20</v>
      </c>
      <c r="O163">
        <v>-859.82690000000002</v>
      </c>
    </row>
    <row r="164" spans="1:15" x14ac:dyDescent="0.25">
      <c r="A164" s="1">
        <v>41233</v>
      </c>
      <c r="B164" t="s">
        <v>20</v>
      </c>
      <c r="C164" t="s">
        <v>20</v>
      </c>
      <c r="D164" t="s">
        <v>20</v>
      </c>
      <c r="E164" t="s">
        <v>20</v>
      </c>
      <c r="F164" t="s">
        <v>20</v>
      </c>
      <c r="G164" t="s">
        <v>20</v>
      </c>
      <c r="H164">
        <v>-23.23</v>
      </c>
      <c r="I164" t="s">
        <v>20</v>
      </c>
      <c r="J164" t="s">
        <v>20</v>
      </c>
      <c r="K164">
        <v>-5.6630000000000003</v>
      </c>
      <c r="L164" t="s">
        <v>20</v>
      </c>
      <c r="M164" t="s">
        <v>20</v>
      </c>
      <c r="N164" t="s">
        <v>20</v>
      </c>
      <c r="O164">
        <v>-859.82690000000002</v>
      </c>
    </row>
    <row r="165" spans="1:15" x14ac:dyDescent="0.25">
      <c r="A165" s="1">
        <v>41234</v>
      </c>
      <c r="B165" t="s">
        <v>20</v>
      </c>
      <c r="C165" t="s">
        <v>20</v>
      </c>
      <c r="D165" t="s">
        <v>20</v>
      </c>
      <c r="E165" t="s">
        <v>20</v>
      </c>
      <c r="F165" t="s">
        <v>20</v>
      </c>
      <c r="G165" t="s">
        <v>20</v>
      </c>
      <c r="H165">
        <v>-23.23</v>
      </c>
      <c r="I165" t="s">
        <v>20</v>
      </c>
      <c r="J165" t="s">
        <v>20</v>
      </c>
      <c r="K165">
        <v>-5.6630000000000003</v>
      </c>
      <c r="L165" t="s">
        <v>20</v>
      </c>
      <c r="M165" t="s">
        <v>20</v>
      </c>
      <c r="N165" t="s">
        <v>20</v>
      </c>
      <c r="O165">
        <v>-859.82690000000002</v>
      </c>
    </row>
    <row r="166" spans="1:15" x14ac:dyDescent="0.25">
      <c r="A166" s="1">
        <v>41236</v>
      </c>
      <c r="B166" t="s">
        <v>20</v>
      </c>
      <c r="C166" t="s">
        <v>20</v>
      </c>
      <c r="D166" t="s">
        <v>20</v>
      </c>
      <c r="E166" t="s">
        <v>20</v>
      </c>
      <c r="F166" t="s">
        <v>20</v>
      </c>
      <c r="G166" t="s">
        <v>20</v>
      </c>
      <c r="H166">
        <v>-23.23</v>
      </c>
      <c r="I166" t="s">
        <v>20</v>
      </c>
      <c r="J166" t="s">
        <v>20</v>
      </c>
      <c r="K166">
        <v>-5.6630000000000003</v>
      </c>
      <c r="L166" t="s">
        <v>20</v>
      </c>
      <c r="M166" t="s">
        <v>20</v>
      </c>
      <c r="N166" t="s">
        <v>20</v>
      </c>
      <c r="O166">
        <v>-859.82690000000002</v>
      </c>
    </row>
    <row r="167" spans="1:15" x14ac:dyDescent="0.25">
      <c r="A167" s="1">
        <v>41239</v>
      </c>
      <c r="B167" t="s">
        <v>20</v>
      </c>
      <c r="C167" t="s">
        <v>20</v>
      </c>
      <c r="D167" t="s">
        <v>20</v>
      </c>
      <c r="E167" t="s">
        <v>20</v>
      </c>
      <c r="F167" t="s">
        <v>20</v>
      </c>
      <c r="G167" t="s">
        <v>20</v>
      </c>
      <c r="H167">
        <v>-23.23</v>
      </c>
      <c r="I167" t="s">
        <v>20</v>
      </c>
      <c r="J167" t="s">
        <v>20</v>
      </c>
      <c r="K167">
        <v>-5.6630000000000003</v>
      </c>
      <c r="L167" t="s">
        <v>20</v>
      </c>
      <c r="M167" t="s">
        <v>20</v>
      </c>
      <c r="N167" t="s">
        <v>20</v>
      </c>
      <c r="O167">
        <v>-859.82690000000002</v>
      </c>
    </row>
    <row r="168" spans="1:15" x14ac:dyDescent="0.25">
      <c r="A168" s="1">
        <v>41240</v>
      </c>
      <c r="B168" t="s">
        <v>20</v>
      </c>
      <c r="C168" t="s">
        <v>20</v>
      </c>
      <c r="D168" t="s">
        <v>20</v>
      </c>
      <c r="E168" t="s">
        <v>20</v>
      </c>
      <c r="F168" t="s">
        <v>20</v>
      </c>
      <c r="G168" t="s">
        <v>20</v>
      </c>
      <c r="H168">
        <v>-23.23</v>
      </c>
      <c r="I168" t="s">
        <v>20</v>
      </c>
      <c r="J168" t="s">
        <v>20</v>
      </c>
      <c r="K168">
        <v>-5.6630000000000003</v>
      </c>
      <c r="L168" t="s">
        <v>20</v>
      </c>
      <c r="M168" t="s">
        <v>20</v>
      </c>
      <c r="N168" t="s">
        <v>20</v>
      </c>
      <c r="O168">
        <v>-859.82690000000002</v>
      </c>
    </row>
    <row r="169" spans="1:15" x14ac:dyDescent="0.25">
      <c r="A169" s="1">
        <v>41241</v>
      </c>
      <c r="B169" t="s">
        <v>20</v>
      </c>
      <c r="C169" t="s">
        <v>20</v>
      </c>
      <c r="D169" t="s">
        <v>20</v>
      </c>
      <c r="E169" t="s">
        <v>20</v>
      </c>
      <c r="F169" t="s">
        <v>20</v>
      </c>
      <c r="G169" t="s">
        <v>20</v>
      </c>
      <c r="H169">
        <v>-23.23</v>
      </c>
      <c r="I169" t="s">
        <v>20</v>
      </c>
      <c r="J169" t="s">
        <v>20</v>
      </c>
      <c r="K169">
        <v>-5.6630000000000003</v>
      </c>
      <c r="L169" t="s">
        <v>20</v>
      </c>
      <c r="M169" t="s">
        <v>20</v>
      </c>
      <c r="N169" t="s">
        <v>20</v>
      </c>
      <c r="O169">
        <v>-859.82690000000002</v>
      </c>
    </row>
    <row r="170" spans="1:15" x14ac:dyDescent="0.25">
      <c r="A170" s="1">
        <v>41242</v>
      </c>
      <c r="B170" t="s">
        <v>20</v>
      </c>
      <c r="C170" t="s">
        <v>20</v>
      </c>
      <c r="D170" t="s">
        <v>20</v>
      </c>
      <c r="E170" t="s">
        <v>20</v>
      </c>
      <c r="F170" t="s">
        <v>20</v>
      </c>
      <c r="G170" t="s">
        <v>20</v>
      </c>
      <c r="H170">
        <v>-23.23</v>
      </c>
      <c r="I170" t="s">
        <v>20</v>
      </c>
      <c r="J170" t="s">
        <v>20</v>
      </c>
      <c r="K170">
        <v>-5.6630000000000003</v>
      </c>
      <c r="L170" t="s">
        <v>20</v>
      </c>
      <c r="M170" t="s">
        <v>20</v>
      </c>
      <c r="N170" t="s">
        <v>20</v>
      </c>
      <c r="O170">
        <v>-859.82690000000002</v>
      </c>
    </row>
    <row r="171" spans="1:15" x14ac:dyDescent="0.25">
      <c r="A171" s="1">
        <v>41243</v>
      </c>
      <c r="B171" t="s">
        <v>20</v>
      </c>
      <c r="C171" t="s">
        <v>20</v>
      </c>
      <c r="D171" t="s">
        <v>20</v>
      </c>
      <c r="E171" t="s">
        <v>20</v>
      </c>
      <c r="F171" t="s">
        <v>20</v>
      </c>
      <c r="G171" t="s">
        <v>20</v>
      </c>
      <c r="H171">
        <v>-23.23</v>
      </c>
      <c r="I171" t="s">
        <v>20</v>
      </c>
      <c r="J171" t="s">
        <v>20</v>
      </c>
      <c r="K171">
        <v>-5.6630000000000003</v>
      </c>
      <c r="L171" t="s">
        <v>20</v>
      </c>
      <c r="M171" t="s">
        <v>20</v>
      </c>
      <c r="N171" t="s">
        <v>20</v>
      </c>
      <c r="O171">
        <v>-859.82690000000002</v>
      </c>
    </row>
    <row r="172" spans="1:15" x14ac:dyDescent="0.25">
      <c r="A172" s="1">
        <v>41246</v>
      </c>
      <c r="B172" t="s">
        <v>20</v>
      </c>
      <c r="C172" t="s">
        <v>20</v>
      </c>
      <c r="D172" t="s">
        <v>20</v>
      </c>
      <c r="E172" t="s">
        <v>20</v>
      </c>
      <c r="F172" t="s">
        <v>20</v>
      </c>
      <c r="G172" t="s">
        <v>20</v>
      </c>
      <c r="H172">
        <v>-23.23</v>
      </c>
      <c r="I172" t="s">
        <v>20</v>
      </c>
      <c r="J172" t="s">
        <v>20</v>
      </c>
      <c r="K172">
        <v>-5.6630000000000003</v>
      </c>
      <c r="L172" t="s">
        <v>20</v>
      </c>
      <c r="M172" t="s">
        <v>20</v>
      </c>
      <c r="N172" t="s">
        <v>20</v>
      </c>
      <c r="O172">
        <v>-859.82690000000002</v>
      </c>
    </row>
    <row r="173" spans="1:15" x14ac:dyDescent="0.25">
      <c r="A173" s="1">
        <v>41247</v>
      </c>
      <c r="B173" t="s">
        <v>20</v>
      </c>
      <c r="C173" t="s">
        <v>20</v>
      </c>
      <c r="D173" t="s">
        <v>20</v>
      </c>
      <c r="E173" t="s">
        <v>20</v>
      </c>
      <c r="F173" t="s">
        <v>20</v>
      </c>
      <c r="G173" t="s">
        <v>20</v>
      </c>
      <c r="H173">
        <v>-23.23</v>
      </c>
      <c r="I173" t="s">
        <v>20</v>
      </c>
      <c r="J173" t="s">
        <v>20</v>
      </c>
      <c r="K173">
        <v>-5.6630000000000003</v>
      </c>
      <c r="L173" t="s">
        <v>20</v>
      </c>
      <c r="M173" t="s">
        <v>20</v>
      </c>
      <c r="N173" t="s">
        <v>20</v>
      </c>
      <c r="O173">
        <v>-859.82690000000002</v>
      </c>
    </row>
    <row r="174" spans="1:15" x14ac:dyDescent="0.25">
      <c r="A174" s="1">
        <v>41248</v>
      </c>
      <c r="B174" t="s">
        <v>20</v>
      </c>
      <c r="C174" t="s">
        <v>20</v>
      </c>
      <c r="D174" t="s">
        <v>20</v>
      </c>
      <c r="E174" t="s">
        <v>20</v>
      </c>
      <c r="F174" t="s">
        <v>20</v>
      </c>
      <c r="G174" t="s">
        <v>20</v>
      </c>
      <c r="H174">
        <v>-23.23</v>
      </c>
      <c r="I174" t="s">
        <v>20</v>
      </c>
      <c r="J174" t="s">
        <v>20</v>
      </c>
      <c r="K174">
        <v>-5.6630000000000003</v>
      </c>
      <c r="L174" t="s">
        <v>20</v>
      </c>
      <c r="M174" t="s">
        <v>20</v>
      </c>
      <c r="N174" t="s">
        <v>20</v>
      </c>
      <c r="O174">
        <v>-859.82690000000002</v>
      </c>
    </row>
    <row r="175" spans="1:15" x14ac:dyDescent="0.25">
      <c r="A175" s="1">
        <v>41249</v>
      </c>
      <c r="B175" t="s">
        <v>20</v>
      </c>
      <c r="C175" t="s">
        <v>20</v>
      </c>
      <c r="D175" t="s">
        <v>20</v>
      </c>
      <c r="E175" t="s">
        <v>20</v>
      </c>
      <c r="F175" t="s">
        <v>20</v>
      </c>
      <c r="G175" t="s">
        <v>20</v>
      </c>
      <c r="H175">
        <v>-23.23</v>
      </c>
      <c r="I175" t="s">
        <v>20</v>
      </c>
      <c r="J175" t="s">
        <v>20</v>
      </c>
      <c r="K175">
        <v>-5.6630000000000003</v>
      </c>
      <c r="L175" t="s">
        <v>20</v>
      </c>
      <c r="M175" t="s">
        <v>20</v>
      </c>
      <c r="N175" t="s">
        <v>20</v>
      </c>
      <c r="O175">
        <v>-859.82690000000002</v>
      </c>
    </row>
    <row r="176" spans="1:15" x14ac:dyDescent="0.25">
      <c r="A176" s="1">
        <v>41250</v>
      </c>
      <c r="B176" t="s">
        <v>20</v>
      </c>
      <c r="C176" t="s">
        <v>20</v>
      </c>
      <c r="D176" t="s">
        <v>20</v>
      </c>
      <c r="E176" t="s">
        <v>20</v>
      </c>
      <c r="F176" t="s">
        <v>20</v>
      </c>
      <c r="G176" t="s">
        <v>20</v>
      </c>
      <c r="H176">
        <v>-23.23</v>
      </c>
      <c r="I176" t="s">
        <v>20</v>
      </c>
      <c r="J176" t="s">
        <v>20</v>
      </c>
      <c r="K176">
        <v>-5.6630000000000003</v>
      </c>
      <c r="L176" t="s">
        <v>20</v>
      </c>
      <c r="M176" t="s">
        <v>20</v>
      </c>
      <c r="N176" t="s">
        <v>20</v>
      </c>
      <c r="O176">
        <v>-859.82690000000002</v>
      </c>
    </row>
    <row r="177" spans="1:15" x14ac:dyDescent="0.25">
      <c r="A177" s="1">
        <v>41253</v>
      </c>
      <c r="B177" t="s">
        <v>20</v>
      </c>
      <c r="C177" t="s">
        <v>20</v>
      </c>
      <c r="D177" t="s">
        <v>20</v>
      </c>
      <c r="E177" t="s">
        <v>20</v>
      </c>
      <c r="F177" t="s">
        <v>20</v>
      </c>
      <c r="G177" t="s">
        <v>20</v>
      </c>
      <c r="H177">
        <v>-23.23</v>
      </c>
      <c r="I177" t="s">
        <v>20</v>
      </c>
      <c r="J177" t="s">
        <v>20</v>
      </c>
      <c r="K177">
        <v>-5.6630000000000003</v>
      </c>
      <c r="L177" t="s">
        <v>20</v>
      </c>
      <c r="M177" t="s">
        <v>20</v>
      </c>
      <c r="N177" t="s">
        <v>20</v>
      </c>
      <c r="O177">
        <v>-859.82690000000002</v>
      </c>
    </row>
    <row r="178" spans="1:15" x14ac:dyDescent="0.25">
      <c r="A178" s="1">
        <v>41254</v>
      </c>
      <c r="B178" t="s">
        <v>20</v>
      </c>
      <c r="C178" t="s">
        <v>20</v>
      </c>
      <c r="D178" t="s">
        <v>20</v>
      </c>
      <c r="E178" t="s">
        <v>20</v>
      </c>
      <c r="F178" t="s">
        <v>20</v>
      </c>
      <c r="G178" t="s">
        <v>20</v>
      </c>
      <c r="H178">
        <v>-23.23</v>
      </c>
      <c r="I178" t="s">
        <v>20</v>
      </c>
      <c r="J178" t="s">
        <v>20</v>
      </c>
      <c r="K178">
        <v>-5.6630000000000003</v>
      </c>
      <c r="L178" t="s">
        <v>20</v>
      </c>
      <c r="M178" t="s">
        <v>20</v>
      </c>
      <c r="N178" t="s">
        <v>20</v>
      </c>
      <c r="O178">
        <v>-859.82690000000002</v>
      </c>
    </row>
    <row r="179" spans="1:15" x14ac:dyDescent="0.25">
      <c r="A179" s="1">
        <v>41255</v>
      </c>
      <c r="B179" t="s">
        <v>20</v>
      </c>
      <c r="C179" t="s">
        <v>20</v>
      </c>
      <c r="D179" t="s">
        <v>20</v>
      </c>
      <c r="E179" t="s">
        <v>20</v>
      </c>
      <c r="F179" t="s">
        <v>20</v>
      </c>
      <c r="G179" t="s">
        <v>20</v>
      </c>
      <c r="H179">
        <v>-23.23</v>
      </c>
      <c r="I179" t="s">
        <v>20</v>
      </c>
      <c r="J179" t="s">
        <v>20</v>
      </c>
      <c r="K179">
        <v>-5.6630000000000003</v>
      </c>
      <c r="L179" t="s">
        <v>20</v>
      </c>
      <c r="M179" t="s">
        <v>20</v>
      </c>
      <c r="N179" t="s">
        <v>20</v>
      </c>
      <c r="O179">
        <v>-859.82690000000002</v>
      </c>
    </row>
    <row r="180" spans="1:15" x14ac:dyDescent="0.25">
      <c r="A180" s="1">
        <v>41256</v>
      </c>
      <c r="B180" t="s">
        <v>20</v>
      </c>
      <c r="C180" t="s">
        <v>20</v>
      </c>
      <c r="D180" t="s">
        <v>20</v>
      </c>
      <c r="E180" t="s">
        <v>20</v>
      </c>
      <c r="F180" t="s">
        <v>20</v>
      </c>
      <c r="G180" t="s">
        <v>20</v>
      </c>
      <c r="H180">
        <v>-23.23</v>
      </c>
      <c r="I180" t="s">
        <v>20</v>
      </c>
      <c r="J180" t="s">
        <v>20</v>
      </c>
      <c r="K180">
        <v>-5.6630000000000003</v>
      </c>
      <c r="L180" t="s">
        <v>20</v>
      </c>
      <c r="M180" t="s">
        <v>20</v>
      </c>
      <c r="N180" t="s">
        <v>20</v>
      </c>
      <c r="O180">
        <v>-859.82690000000002</v>
      </c>
    </row>
    <row r="181" spans="1:15" x14ac:dyDescent="0.25">
      <c r="A181" s="1">
        <v>41257</v>
      </c>
      <c r="B181" t="s">
        <v>20</v>
      </c>
      <c r="C181" t="s">
        <v>20</v>
      </c>
      <c r="D181" t="s">
        <v>20</v>
      </c>
      <c r="E181" t="s">
        <v>20</v>
      </c>
      <c r="F181" t="s">
        <v>20</v>
      </c>
      <c r="G181" t="s">
        <v>20</v>
      </c>
      <c r="H181">
        <v>-23.23</v>
      </c>
      <c r="I181" t="s">
        <v>20</v>
      </c>
      <c r="J181" t="s">
        <v>20</v>
      </c>
      <c r="K181">
        <v>-5.6630000000000003</v>
      </c>
      <c r="L181" t="s">
        <v>20</v>
      </c>
      <c r="M181" t="s">
        <v>20</v>
      </c>
      <c r="N181" t="s">
        <v>20</v>
      </c>
      <c r="O181">
        <v>-859.82690000000002</v>
      </c>
    </row>
    <row r="182" spans="1:15" x14ac:dyDescent="0.25">
      <c r="A182" s="1">
        <v>41260</v>
      </c>
      <c r="B182" t="s">
        <v>20</v>
      </c>
      <c r="C182" t="s">
        <v>20</v>
      </c>
      <c r="D182" t="s">
        <v>20</v>
      </c>
      <c r="E182" t="s">
        <v>20</v>
      </c>
      <c r="F182" t="s">
        <v>20</v>
      </c>
      <c r="G182" t="s">
        <v>20</v>
      </c>
      <c r="H182">
        <v>-23.23</v>
      </c>
      <c r="I182" t="s">
        <v>20</v>
      </c>
      <c r="J182" t="s">
        <v>20</v>
      </c>
      <c r="K182">
        <v>-5.6630000000000003</v>
      </c>
      <c r="L182" t="s">
        <v>20</v>
      </c>
      <c r="M182" t="s">
        <v>20</v>
      </c>
      <c r="N182" t="s">
        <v>20</v>
      </c>
      <c r="O182">
        <v>-859.82690000000002</v>
      </c>
    </row>
    <row r="183" spans="1:15" x14ac:dyDescent="0.25">
      <c r="A183" s="1">
        <v>41261</v>
      </c>
      <c r="B183" t="s">
        <v>20</v>
      </c>
      <c r="C183" t="s">
        <v>20</v>
      </c>
      <c r="D183" t="s">
        <v>20</v>
      </c>
      <c r="E183" t="s">
        <v>20</v>
      </c>
      <c r="F183" t="s">
        <v>20</v>
      </c>
      <c r="G183" t="s">
        <v>20</v>
      </c>
      <c r="H183">
        <v>-23.23</v>
      </c>
      <c r="I183" t="s">
        <v>20</v>
      </c>
      <c r="J183" t="s">
        <v>20</v>
      </c>
      <c r="K183">
        <v>-5.6630000000000003</v>
      </c>
      <c r="L183" t="s">
        <v>20</v>
      </c>
      <c r="M183" t="s">
        <v>20</v>
      </c>
      <c r="N183" t="s">
        <v>20</v>
      </c>
      <c r="O183">
        <v>-859.82690000000002</v>
      </c>
    </row>
    <row r="184" spans="1:15" x14ac:dyDescent="0.25">
      <c r="A184" s="1">
        <v>41262</v>
      </c>
      <c r="B184" t="s">
        <v>20</v>
      </c>
      <c r="C184" t="s">
        <v>20</v>
      </c>
      <c r="D184" t="s">
        <v>20</v>
      </c>
      <c r="E184" t="s">
        <v>20</v>
      </c>
      <c r="F184" t="s">
        <v>20</v>
      </c>
      <c r="G184" t="s">
        <v>20</v>
      </c>
      <c r="H184">
        <v>-23.23</v>
      </c>
      <c r="I184" t="s">
        <v>20</v>
      </c>
      <c r="J184" t="s">
        <v>20</v>
      </c>
      <c r="K184">
        <v>-5.6630000000000003</v>
      </c>
      <c r="L184" t="s">
        <v>20</v>
      </c>
      <c r="M184" t="s">
        <v>20</v>
      </c>
      <c r="N184" t="s">
        <v>20</v>
      </c>
      <c r="O184">
        <v>-859.82690000000002</v>
      </c>
    </row>
    <row r="185" spans="1:15" x14ac:dyDescent="0.25">
      <c r="A185" s="1">
        <v>41263</v>
      </c>
      <c r="B185" t="s">
        <v>20</v>
      </c>
      <c r="C185" t="s">
        <v>20</v>
      </c>
      <c r="D185" t="s">
        <v>20</v>
      </c>
      <c r="E185" t="s">
        <v>20</v>
      </c>
      <c r="F185" t="s">
        <v>20</v>
      </c>
      <c r="G185" t="s">
        <v>20</v>
      </c>
      <c r="H185">
        <v>-23.23</v>
      </c>
      <c r="I185" t="s">
        <v>20</v>
      </c>
      <c r="J185" t="s">
        <v>20</v>
      </c>
      <c r="K185">
        <v>-5.6630000000000003</v>
      </c>
      <c r="L185" t="s">
        <v>20</v>
      </c>
      <c r="M185" t="s">
        <v>20</v>
      </c>
      <c r="N185" t="s">
        <v>20</v>
      </c>
      <c r="O185">
        <v>-859.82690000000002</v>
      </c>
    </row>
    <row r="186" spans="1:15" x14ac:dyDescent="0.25">
      <c r="A186" s="1">
        <v>41264</v>
      </c>
      <c r="B186" t="s">
        <v>20</v>
      </c>
      <c r="C186" t="s">
        <v>20</v>
      </c>
      <c r="D186" t="s">
        <v>20</v>
      </c>
      <c r="E186" t="s">
        <v>20</v>
      </c>
      <c r="F186" t="s">
        <v>20</v>
      </c>
      <c r="G186" t="s">
        <v>20</v>
      </c>
      <c r="H186">
        <v>-23.23</v>
      </c>
      <c r="I186" t="s">
        <v>20</v>
      </c>
      <c r="J186" t="s">
        <v>20</v>
      </c>
      <c r="K186">
        <v>-5.6630000000000003</v>
      </c>
      <c r="L186" t="s">
        <v>20</v>
      </c>
      <c r="M186" t="s">
        <v>20</v>
      </c>
      <c r="N186" t="s">
        <v>20</v>
      </c>
      <c r="O186">
        <v>-859.82690000000002</v>
      </c>
    </row>
    <row r="187" spans="1:15" x14ac:dyDescent="0.25">
      <c r="A187" s="1">
        <v>41267</v>
      </c>
      <c r="B187" t="s">
        <v>20</v>
      </c>
      <c r="C187" t="s">
        <v>20</v>
      </c>
      <c r="D187" t="s">
        <v>20</v>
      </c>
      <c r="E187" t="s">
        <v>20</v>
      </c>
      <c r="F187" t="s">
        <v>20</v>
      </c>
      <c r="G187" t="s">
        <v>20</v>
      </c>
      <c r="H187">
        <v>-23.23</v>
      </c>
      <c r="I187" t="s">
        <v>20</v>
      </c>
      <c r="J187" t="s">
        <v>20</v>
      </c>
      <c r="K187">
        <v>-5.6630000000000003</v>
      </c>
      <c r="L187" t="s">
        <v>20</v>
      </c>
      <c r="M187" t="s">
        <v>20</v>
      </c>
      <c r="N187" t="s">
        <v>20</v>
      </c>
      <c r="O187">
        <v>-859.82690000000002</v>
      </c>
    </row>
    <row r="188" spans="1:15" x14ac:dyDescent="0.25">
      <c r="A188" s="1">
        <v>41269</v>
      </c>
      <c r="B188" t="s">
        <v>20</v>
      </c>
      <c r="C188" t="s">
        <v>20</v>
      </c>
      <c r="D188" t="s">
        <v>20</v>
      </c>
      <c r="E188" t="s">
        <v>20</v>
      </c>
      <c r="F188" t="s">
        <v>20</v>
      </c>
      <c r="G188" t="s">
        <v>20</v>
      </c>
      <c r="H188">
        <v>-23.23</v>
      </c>
      <c r="I188" t="s">
        <v>20</v>
      </c>
      <c r="J188" t="s">
        <v>20</v>
      </c>
      <c r="K188">
        <v>-5.6630000000000003</v>
      </c>
      <c r="L188" t="s">
        <v>20</v>
      </c>
      <c r="M188" t="s">
        <v>20</v>
      </c>
      <c r="N188" t="s">
        <v>20</v>
      </c>
      <c r="O188">
        <v>-859.82690000000002</v>
      </c>
    </row>
    <row r="189" spans="1:15" x14ac:dyDescent="0.25">
      <c r="A189" s="1">
        <v>41270</v>
      </c>
      <c r="B189" t="s">
        <v>20</v>
      </c>
      <c r="C189" t="s">
        <v>20</v>
      </c>
      <c r="D189" t="s">
        <v>20</v>
      </c>
      <c r="E189" t="s">
        <v>20</v>
      </c>
      <c r="F189" t="s">
        <v>20</v>
      </c>
      <c r="G189" t="s">
        <v>20</v>
      </c>
      <c r="H189">
        <v>-23.23</v>
      </c>
      <c r="I189" t="s">
        <v>20</v>
      </c>
      <c r="J189" t="s">
        <v>20</v>
      </c>
      <c r="K189">
        <v>-5.6630000000000003</v>
      </c>
      <c r="L189" t="s">
        <v>20</v>
      </c>
      <c r="M189" t="s">
        <v>20</v>
      </c>
      <c r="N189" t="s">
        <v>20</v>
      </c>
      <c r="O189">
        <v>-859.82690000000002</v>
      </c>
    </row>
    <row r="190" spans="1:15" x14ac:dyDescent="0.25">
      <c r="A190" s="1">
        <v>41271</v>
      </c>
      <c r="B190" t="s">
        <v>20</v>
      </c>
      <c r="C190" t="s">
        <v>20</v>
      </c>
      <c r="D190" t="s">
        <v>20</v>
      </c>
      <c r="E190" t="s">
        <v>20</v>
      </c>
      <c r="F190" t="s">
        <v>20</v>
      </c>
      <c r="G190" t="s">
        <v>20</v>
      </c>
      <c r="H190">
        <v>-23.23</v>
      </c>
      <c r="I190" t="s">
        <v>20</v>
      </c>
      <c r="J190" t="s">
        <v>20</v>
      </c>
      <c r="K190">
        <v>-5.6630000000000003</v>
      </c>
      <c r="L190" t="s">
        <v>20</v>
      </c>
      <c r="M190" t="s">
        <v>20</v>
      </c>
      <c r="N190" t="s">
        <v>20</v>
      </c>
      <c r="O190">
        <v>-859.82690000000002</v>
      </c>
    </row>
    <row r="191" spans="1:15" x14ac:dyDescent="0.25">
      <c r="A191" s="1">
        <v>41274</v>
      </c>
      <c r="B191" t="s">
        <v>20</v>
      </c>
      <c r="C191" t="s">
        <v>20</v>
      </c>
      <c r="D191" t="s">
        <v>20</v>
      </c>
      <c r="E191" t="s">
        <v>20</v>
      </c>
      <c r="F191" t="s">
        <v>20</v>
      </c>
      <c r="G191" t="s">
        <v>20</v>
      </c>
      <c r="H191" t="s">
        <v>20</v>
      </c>
      <c r="I191" t="s">
        <v>20</v>
      </c>
      <c r="J191">
        <v>0.06</v>
      </c>
      <c r="K191" t="s">
        <v>20</v>
      </c>
      <c r="L191" t="s">
        <v>20</v>
      </c>
      <c r="M191" t="s">
        <v>20</v>
      </c>
      <c r="N191" t="s">
        <v>20</v>
      </c>
      <c r="O191">
        <v>-470.9545</v>
      </c>
    </row>
    <row r="192" spans="1:15" x14ac:dyDescent="0.25">
      <c r="A192" s="1">
        <v>41276</v>
      </c>
      <c r="B192" t="s">
        <v>20</v>
      </c>
      <c r="C192" t="s">
        <v>20</v>
      </c>
      <c r="D192" t="s">
        <v>20</v>
      </c>
      <c r="E192" t="s">
        <v>20</v>
      </c>
      <c r="F192" t="s">
        <v>20</v>
      </c>
      <c r="G192" t="s">
        <v>20</v>
      </c>
      <c r="H192">
        <v>-23.23</v>
      </c>
      <c r="I192" t="s">
        <v>20</v>
      </c>
      <c r="J192">
        <v>0.06</v>
      </c>
      <c r="K192">
        <v>-5.6630000000000003</v>
      </c>
      <c r="L192" t="s">
        <v>20</v>
      </c>
      <c r="M192" t="s">
        <v>20</v>
      </c>
      <c r="N192" t="s">
        <v>20</v>
      </c>
      <c r="O192">
        <v>-470.9545</v>
      </c>
    </row>
    <row r="193" spans="1:15" x14ac:dyDescent="0.25">
      <c r="A193" s="1">
        <v>41277</v>
      </c>
      <c r="B193" t="s">
        <v>20</v>
      </c>
      <c r="C193" t="s">
        <v>20</v>
      </c>
      <c r="D193" t="s">
        <v>20</v>
      </c>
      <c r="E193" t="s">
        <v>20</v>
      </c>
      <c r="F193" t="s">
        <v>20</v>
      </c>
      <c r="G193" t="s">
        <v>20</v>
      </c>
      <c r="H193">
        <v>-23.23</v>
      </c>
      <c r="I193" t="s">
        <v>20</v>
      </c>
      <c r="J193">
        <v>0.06</v>
      </c>
      <c r="K193">
        <v>-5.6630000000000003</v>
      </c>
      <c r="L193" t="s">
        <v>20</v>
      </c>
      <c r="M193" t="s">
        <v>20</v>
      </c>
      <c r="N193" t="s">
        <v>20</v>
      </c>
      <c r="O193">
        <v>-470.9545</v>
      </c>
    </row>
    <row r="194" spans="1:15" x14ac:dyDescent="0.25">
      <c r="A194" s="1">
        <v>41278</v>
      </c>
      <c r="B194" t="s">
        <v>20</v>
      </c>
      <c r="C194" t="s">
        <v>20</v>
      </c>
      <c r="D194" t="s">
        <v>20</v>
      </c>
      <c r="E194" t="s">
        <v>20</v>
      </c>
      <c r="F194" t="s">
        <v>20</v>
      </c>
      <c r="G194" t="s">
        <v>20</v>
      </c>
      <c r="H194">
        <v>-23.23</v>
      </c>
      <c r="I194" t="s">
        <v>20</v>
      </c>
      <c r="J194">
        <v>0.06</v>
      </c>
      <c r="K194">
        <v>-5.6630000000000003</v>
      </c>
      <c r="L194" t="s">
        <v>20</v>
      </c>
      <c r="M194" t="s">
        <v>20</v>
      </c>
      <c r="N194" t="s">
        <v>20</v>
      </c>
      <c r="O194">
        <v>-470.9545</v>
      </c>
    </row>
    <row r="195" spans="1:15" x14ac:dyDescent="0.25">
      <c r="A195" s="1">
        <v>41281</v>
      </c>
      <c r="B195" t="s">
        <v>20</v>
      </c>
      <c r="C195" t="s">
        <v>20</v>
      </c>
      <c r="D195" t="s">
        <v>20</v>
      </c>
      <c r="E195" t="s">
        <v>20</v>
      </c>
      <c r="F195" t="s">
        <v>20</v>
      </c>
      <c r="G195" t="s">
        <v>20</v>
      </c>
      <c r="H195">
        <v>-23.23</v>
      </c>
      <c r="I195" t="s">
        <v>20</v>
      </c>
      <c r="J195">
        <v>0.06</v>
      </c>
      <c r="K195">
        <v>-5.6630000000000003</v>
      </c>
      <c r="L195" t="s">
        <v>20</v>
      </c>
      <c r="M195" t="s">
        <v>20</v>
      </c>
      <c r="N195" t="s">
        <v>20</v>
      </c>
      <c r="O195">
        <v>-470.9545</v>
      </c>
    </row>
    <row r="196" spans="1:15" x14ac:dyDescent="0.25">
      <c r="A196" s="1">
        <v>41282</v>
      </c>
      <c r="B196" t="s">
        <v>20</v>
      </c>
      <c r="C196" t="s">
        <v>20</v>
      </c>
      <c r="D196" t="s">
        <v>20</v>
      </c>
      <c r="E196" t="s">
        <v>20</v>
      </c>
      <c r="F196" t="s">
        <v>20</v>
      </c>
      <c r="G196" t="s">
        <v>20</v>
      </c>
      <c r="H196">
        <v>-23.23</v>
      </c>
      <c r="I196" t="s">
        <v>20</v>
      </c>
      <c r="J196">
        <v>0.06</v>
      </c>
      <c r="K196">
        <v>-5.6630000000000003</v>
      </c>
      <c r="L196" t="s">
        <v>20</v>
      </c>
      <c r="M196" t="s">
        <v>20</v>
      </c>
      <c r="N196" t="s">
        <v>20</v>
      </c>
      <c r="O196">
        <v>-470.9545</v>
      </c>
    </row>
    <row r="197" spans="1:15" x14ac:dyDescent="0.25">
      <c r="A197" s="1">
        <v>41283</v>
      </c>
      <c r="B197" t="s">
        <v>20</v>
      </c>
      <c r="C197" t="s">
        <v>20</v>
      </c>
      <c r="D197" t="s">
        <v>20</v>
      </c>
      <c r="E197" t="s">
        <v>20</v>
      </c>
      <c r="F197" t="s">
        <v>20</v>
      </c>
      <c r="G197" t="s">
        <v>20</v>
      </c>
      <c r="H197">
        <v>-23.23</v>
      </c>
      <c r="I197" t="s">
        <v>20</v>
      </c>
      <c r="J197">
        <v>0.06</v>
      </c>
      <c r="K197">
        <v>-5.6630000000000003</v>
      </c>
      <c r="L197" t="s">
        <v>20</v>
      </c>
      <c r="M197" t="s">
        <v>20</v>
      </c>
      <c r="N197" t="s">
        <v>20</v>
      </c>
      <c r="O197">
        <v>-470.9545</v>
      </c>
    </row>
    <row r="198" spans="1:15" x14ac:dyDescent="0.25">
      <c r="A198" s="1">
        <v>41284</v>
      </c>
      <c r="B198" t="s">
        <v>20</v>
      </c>
      <c r="C198" t="s">
        <v>20</v>
      </c>
      <c r="D198" t="s">
        <v>20</v>
      </c>
      <c r="E198" t="s">
        <v>20</v>
      </c>
      <c r="F198" t="s">
        <v>20</v>
      </c>
      <c r="G198" t="s">
        <v>20</v>
      </c>
      <c r="H198">
        <v>-23.23</v>
      </c>
      <c r="I198" t="s">
        <v>20</v>
      </c>
      <c r="J198">
        <v>0.06</v>
      </c>
      <c r="K198">
        <v>-5.6630000000000003</v>
      </c>
      <c r="L198" t="s">
        <v>20</v>
      </c>
      <c r="M198" t="s">
        <v>20</v>
      </c>
      <c r="N198" t="s">
        <v>20</v>
      </c>
      <c r="O198">
        <v>-470.9545</v>
      </c>
    </row>
    <row r="199" spans="1:15" x14ac:dyDescent="0.25">
      <c r="A199" s="1">
        <v>41285</v>
      </c>
      <c r="B199" t="s">
        <v>20</v>
      </c>
      <c r="C199" t="s">
        <v>20</v>
      </c>
      <c r="D199" t="s">
        <v>20</v>
      </c>
      <c r="E199" t="s">
        <v>20</v>
      </c>
      <c r="F199" t="s">
        <v>20</v>
      </c>
      <c r="G199" t="s">
        <v>20</v>
      </c>
      <c r="H199">
        <v>-23.23</v>
      </c>
      <c r="I199" t="s">
        <v>20</v>
      </c>
      <c r="J199">
        <v>0.06</v>
      </c>
      <c r="K199">
        <v>-5.6630000000000003</v>
      </c>
      <c r="L199" t="s">
        <v>20</v>
      </c>
      <c r="M199" t="s">
        <v>20</v>
      </c>
      <c r="N199" t="s">
        <v>20</v>
      </c>
      <c r="O199">
        <v>-470.9545</v>
      </c>
    </row>
    <row r="200" spans="1:15" x14ac:dyDescent="0.25">
      <c r="A200" s="1">
        <v>41288</v>
      </c>
      <c r="B200" t="s">
        <v>20</v>
      </c>
      <c r="C200" t="s">
        <v>20</v>
      </c>
      <c r="D200" t="s">
        <v>20</v>
      </c>
      <c r="E200" t="s">
        <v>20</v>
      </c>
      <c r="F200" t="s">
        <v>20</v>
      </c>
      <c r="G200" t="s">
        <v>20</v>
      </c>
      <c r="H200">
        <v>-23.23</v>
      </c>
      <c r="I200" t="s">
        <v>20</v>
      </c>
      <c r="J200">
        <v>0.06</v>
      </c>
      <c r="K200">
        <v>-5.6630000000000003</v>
      </c>
      <c r="L200" t="s">
        <v>20</v>
      </c>
      <c r="M200" t="s">
        <v>20</v>
      </c>
      <c r="N200" t="s">
        <v>20</v>
      </c>
      <c r="O200">
        <v>-470.9545</v>
      </c>
    </row>
    <row r="201" spans="1:15" x14ac:dyDescent="0.25">
      <c r="A201" s="1">
        <v>41289</v>
      </c>
      <c r="B201" t="s">
        <v>20</v>
      </c>
      <c r="C201" t="s">
        <v>20</v>
      </c>
      <c r="D201" t="s">
        <v>20</v>
      </c>
      <c r="E201" t="s">
        <v>20</v>
      </c>
      <c r="F201" t="s">
        <v>20</v>
      </c>
      <c r="G201" t="s">
        <v>20</v>
      </c>
      <c r="H201">
        <v>-23.23</v>
      </c>
      <c r="I201" t="s">
        <v>20</v>
      </c>
      <c r="J201">
        <v>0.06</v>
      </c>
      <c r="K201">
        <v>-5.6630000000000003</v>
      </c>
      <c r="L201" t="s">
        <v>20</v>
      </c>
      <c r="M201" t="s">
        <v>20</v>
      </c>
      <c r="N201" t="s">
        <v>20</v>
      </c>
      <c r="O201">
        <v>-470.9545</v>
      </c>
    </row>
    <row r="202" spans="1:15" x14ac:dyDescent="0.25">
      <c r="A202" s="1">
        <v>41290</v>
      </c>
      <c r="B202" t="s">
        <v>20</v>
      </c>
      <c r="C202" t="s">
        <v>20</v>
      </c>
      <c r="D202" t="s">
        <v>20</v>
      </c>
      <c r="E202" t="s">
        <v>20</v>
      </c>
      <c r="F202" t="s">
        <v>20</v>
      </c>
      <c r="G202" t="s">
        <v>20</v>
      </c>
      <c r="H202">
        <v>-23.23</v>
      </c>
      <c r="I202" t="s">
        <v>20</v>
      </c>
      <c r="J202">
        <v>0.06</v>
      </c>
      <c r="K202">
        <v>-5.6630000000000003</v>
      </c>
      <c r="L202" t="s">
        <v>20</v>
      </c>
      <c r="M202" t="s">
        <v>20</v>
      </c>
      <c r="N202" t="s">
        <v>20</v>
      </c>
      <c r="O202">
        <v>-470.9545</v>
      </c>
    </row>
    <row r="203" spans="1:15" x14ac:dyDescent="0.25">
      <c r="A203" s="1">
        <v>41291</v>
      </c>
      <c r="B203" t="s">
        <v>20</v>
      </c>
      <c r="C203" t="s">
        <v>20</v>
      </c>
      <c r="D203" t="s">
        <v>20</v>
      </c>
      <c r="E203" t="s">
        <v>20</v>
      </c>
      <c r="F203" t="s">
        <v>20</v>
      </c>
      <c r="G203" t="s">
        <v>20</v>
      </c>
      <c r="H203">
        <v>-23.23</v>
      </c>
      <c r="I203" t="s">
        <v>20</v>
      </c>
      <c r="J203">
        <v>0.06</v>
      </c>
      <c r="K203">
        <v>-5.6630000000000003</v>
      </c>
      <c r="L203" t="s">
        <v>20</v>
      </c>
      <c r="M203" t="s">
        <v>20</v>
      </c>
      <c r="N203" t="s">
        <v>20</v>
      </c>
      <c r="O203">
        <v>-470.9545</v>
      </c>
    </row>
    <row r="204" spans="1:15" x14ac:dyDescent="0.25">
      <c r="A204" s="1">
        <v>41292</v>
      </c>
      <c r="B204" t="s">
        <v>20</v>
      </c>
      <c r="C204" t="s">
        <v>20</v>
      </c>
      <c r="D204" t="s">
        <v>20</v>
      </c>
      <c r="E204" t="s">
        <v>20</v>
      </c>
      <c r="F204" t="s">
        <v>20</v>
      </c>
      <c r="G204" t="s">
        <v>20</v>
      </c>
      <c r="H204">
        <v>-23.23</v>
      </c>
      <c r="I204" t="s">
        <v>20</v>
      </c>
      <c r="J204">
        <v>0.06</v>
      </c>
      <c r="K204">
        <v>-5.6630000000000003</v>
      </c>
      <c r="L204" t="s">
        <v>20</v>
      </c>
      <c r="M204" t="s">
        <v>20</v>
      </c>
      <c r="N204" t="s">
        <v>20</v>
      </c>
      <c r="O204">
        <v>-470.9545</v>
      </c>
    </row>
    <row r="205" spans="1:15" x14ac:dyDescent="0.25">
      <c r="A205" s="1">
        <v>41296</v>
      </c>
      <c r="B205" t="s">
        <v>20</v>
      </c>
      <c r="C205" t="s">
        <v>20</v>
      </c>
      <c r="D205" t="s">
        <v>20</v>
      </c>
      <c r="E205" t="s">
        <v>20</v>
      </c>
      <c r="F205" t="s">
        <v>20</v>
      </c>
      <c r="G205" t="s">
        <v>20</v>
      </c>
      <c r="H205">
        <v>-23.23</v>
      </c>
      <c r="I205" t="s">
        <v>20</v>
      </c>
      <c r="J205">
        <v>0.06</v>
      </c>
      <c r="K205">
        <v>-5.6630000000000003</v>
      </c>
      <c r="L205" t="s">
        <v>20</v>
      </c>
      <c r="M205" t="s">
        <v>20</v>
      </c>
      <c r="N205" t="s">
        <v>20</v>
      </c>
      <c r="O205">
        <v>-470.9545</v>
      </c>
    </row>
    <row r="206" spans="1:15" x14ac:dyDescent="0.25">
      <c r="A206" s="1">
        <v>41297</v>
      </c>
      <c r="B206" t="s">
        <v>20</v>
      </c>
      <c r="C206" t="s">
        <v>20</v>
      </c>
      <c r="D206" t="s">
        <v>20</v>
      </c>
      <c r="E206" t="s">
        <v>20</v>
      </c>
      <c r="F206" t="s">
        <v>20</v>
      </c>
      <c r="G206" t="s">
        <v>20</v>
      </c>
      <c r="H206">
        <v>-23.23</v>
      </c>
      <c r="I206" t="s">
        <v>20</v>
      </c>
      <c r="J206">
        <v>0.06</v>
      </c>
      <c r="K206">
        <v>-5.6630000000000003</v>
      </c>
      <c r="L206" t="s">
        <v>20</v>
      </c>
      <c r="M206" t="s">
        <v>20</v>
      </c>
      <c r="N206" t="s">
        <v>20</v>
      </c>
      <c r="O206">
        <v>-470.9545</v>
      </c>
    </row>
    <row r="207" spans="1:15" x14ac:dyDescent="0.25">
      <c r="A207" s="1">
        <v>41298</v>
      </c>
      <c r="B207" t="s">
        <v>20</v>
      </c>
      <c r="C207" t="s">
        <v>20</v>
      </c>
      <c r="D207" t="s">
        <v>20</v>
      </c>
      <c r="E207" t="s">
        <v>20</v>
      </c>
      <c r="F207" t="s">
        <v>20</v>
      </c>
      <c r="G207" t="s">
        <v>20</v>
      </c>
      <c r="H207">
        <v>-23.23</v>
      </c>
      <c r="I207" t="s">
        <v>20</v>
      </c>
      <c r="J207">
        <v>0.06</v>
      </c>
      <c r="K207">
        <v>-5.6630000000000003</v>
      </c>
      <c r="L207" t="s">
        <v>20</v>
      </c>
      <c r="M207" t="s">
        <v>20</v>
      </c>
      <c r="N207" t="s">
        <v>20</v>
      </c>
      <c r="O207">
        <v>-470.9545</v>
      </c>
    </row>
    <row r="208" spans="1:15" x14ac:dyDescent="0.25">
      <c r="A208" s="1">
        <v>41299</v>
      </c>
      <c r="B208" t="s">
        <v>20</v>
      </c>
      <c r="C208" t="s">
        <v>20</v>
      </c>
      <c r="D208" t="s">
        <v>20</v>
      </c>
      <c r="E208" t="s">
        <v>20</v>
      </c>
      <c r="F208" t="s">
        <v>20</v>
      </c>
      <c r="G208" t="s">
        <v>20</v>
      </c>
      <c r="H208">
        <v>-23.23</v>
      </c>
      <c r="I208" t="s">
        <v>20</v>
      </c>
      <c r="J208">
        <v>0.06</v>
      </c>
      <c r="K208">
        <v>-5.6630000000000003</v>
      </c>
      <c r="L208" t="s">
        <v>20</v>
      </c>
      <c r="M208" t="s">
        <v>20</v>
      </c>
      <c r="N208" t="s">
        <v>20</v>
      </c>
      <c r="O208">
        <v>-470.9545</v>
      </c>
    </row>
    <row r="209" spans="1:15" x14ac:dyDescent="0.25">
      <c r="A209" s="1">
        <v>41302</v>
      </c>
      <c r="B209" t="s">
        <v>20</v>
      </c>
      <c r="C209" t="s">
        <v>20</v>
      </c>
      <c r="D209" t="s">
        <v>20</v>
      </c>
      <c r="E209" t="s">
        <v>20</v>
      </c>
      <c r="F209" t="s">
        <v>20</v>
      </c>
      <c r="G209" t="s">
        <v>20</v>
      </c>
      <c r="H209">
        <v>-23.23</v>
      </c>
      <c r="I209" t="s">
        <v>20</v>
      </c>
      <c r="J209">
        <v>0.06</v>
      </c>
      <c r="K209">
        <v>-5.6630000000000003</v>
      </c>
      <c r="L209" t="s">
        <v>20</v>
      </c>
      <c r="M209" t="s">
        <v>20</v>
      </c>
      <c r="N209" t="s">
        <v>20</v>
      </c>
      <c r="O209">
        <v>-470.9545</v>
      </c>
    </row>
    <row r="210" spans="1:15" x14ac:dyDescent="0.25">
      <c r="A210" s="1">
        <v>41303</v>
      </c>
      <c r="B210" t="s">
        <v>20</v>
      </c>
      <c r="C210" t="s">
        <v>20</v>
      </c>
      <c r="D210" t="s">
        <v>20</v>
      </c>
      <c r="E210" t="s">
        <v>20</v>
      </c>
      <c r="F210" t="s">
        <v>20</v>
      </c>
      <c r="G210" t="s">
        <v>20</v>
      </c>
      <c r="H210">
        <v>-23.23</v>
      </c>
      <c r="I210" t="s">
        <v>20</v>
      </c>
      <c r="J210">
        <v>0.06</v>
      </c>
      <c r="K210">
        <v>-5.6630000000000003</v>
      </c>
      <c r="L210" t="s">
        <v>20</v>
      </c>
      <c r="M210" t="s">
        <v>20</v>
      </c>
      <c r="N210" t="s">
        <v>20</v>
      </c>
      <c r="O210">
        <v>-470.9545</v>
      </c>
    </row>
    <row r="211" spans="1:15" x14ac:dyDescent="0.25">
      <c r="A211" s="1">
        <v>41304</v>
      </c>
      <c r="B211" t="s">
        <v>20</v>
      </c>
      <c r="C211" t="s">
        <v>20</v>
      </c>
      <c r="D211" t="s">
        <v>20</v>
      </c>
      <c r="E211" t="s">
        <v>20</v>
      </c>
      <c r="F211" t="s">
        <v>20</v>
      </c>
      <c r="G211" t="s">
        <v>20</v>
      </c>
      <c r="H211">
        <v>-23.23</v>
      </c>
      <c r="I211" t="s">
        <v>20</v>
      </c>
      <c r="J211">
        <v>0.06</v>
      </c>
      <c r="K211">
        <v>-5.6630000000000003</v>
      </c>
      <c r="L211" t="s">
        <v>20</v>
      </c>
      <c r="M211" t="s">
        <v>20</v>
      </c>
      <c r="N211" t="s">
        <v>20</v>
      </c>
      <c r="O211">
        <v>-470.9545</v>
      </c>
    </row>
    <row r="212" spans="1:15" x14ac:dyDescent="0.25">
      <c r="A212" s="1">
        <v>41305</v>
      </c>
      <c r="B212" t="s">
        <v>20</v>
      </c>
      <c r="C212" t="s">
        <v>20</v>
      </c>
      <c r="D212" t="s">
        <v>20</v>
      </c>
      <c r="E212" t="s">
        <v>20</v>
      </c>
      <c r="F212" t="s">
        <v>20</v>
      </c>
      <c r="G212" t="s">
        <v>20</v>
      </c>
      <c r="H212">
        <v>-23.23</v>
      </c>
      <c r="I212" t="s">
        <v>20</v>
      </c>
      <c r="J212">
        <v>0.06</v>
      </c>
      <c r="K212">
        <v>-5.6630000000000003</v>
      </c>
      <c r="L212" t="s">
        <v>20</v>
      </c>
      <c r="M212" t="s">
        <v>20</v>
      </c>
      <c r="N212" t="s">
        <v>20</v>
      </c>
      <c r="O212">
        <v>-470.9545</v>
      </c>
    </row>
    <row r="213" spans="1:15" x14ac:dyDescent="0.25">
      <c r="A213" s="1">
        <v>41306</v>
      </c>
      <c r="B213" t="s">
        <v>20</v>
      </c>
      <c r="C213" t="s">
        <v>20</v>
      </c>
      <c r="D213" t="s">
        <v>20</v>
      </c>
      <c r="E213" t="s">
        <v>20</v>
      </c>
      <c r="F213" t="s">
        <v>20</v>
      </c>
      <c r="G213" t="s">
        <v>20</v>
      </c>
      <c r="H213">
        <v>-23.23</v>
      </c>
      <c r="I213" t="s">
        <v>20</v>
      </c>
      <c r="J213">
        <v>0.06</v>
      </c>
      <c r="K213">
        <v>-5.6630000000000003</v>
      </c>
      <c r="L213" t="s">
        <v>20</v>
      </c>
      <c r="M213" t="s">
        <v>20</v>
      </c>
      <c r="N213" t="s">
        <v>20</v>
      </c>
      <c r="O213">
        <v>-470.9545</v>
      </c>
    </row>
    <row r="214" spans="1:15" x14ac:dyDescent="0.25">
      <c r="A214" s="1">
        <v>41309</v>
      </c>
      <c r="B214" t="s">
        <v>20</v>
      </c>
      <c r="C214" t="s">
        <v>20</v>
      </c>
      <c r="D214" t="s">
        <v>20</v>
      </c>
      <c r="E214" t="s">
        <v>20</v>
      </c>
      <c r="F214" t="s">
        <v>20</v>
      </c>
      <c r="G214" t="s">
        <v>20</v>
      </c>
      <c r="H214">
        <v>-23.23</v>
      </c>
      <c r="I214" t="s">
        <v>20</v>
      </c>
      <c r="J214">
        <v>0.06</v>
      </c>
      <c r="K214">
        <v>-5.6630000000000003</v>
      </c>
      <c r="L214" t="s">
        <v>20</v>
      </c>
      <c r="M214" t="s">
        <v>20</v>
      </c>
      <c r="N214" t="s">
        <v>20</v>
      </c>
      <c r="O214">
        <v>-470.9545</v>
      </c>
    </row>
    <row r="215" spans="1:15" x14ac:dyDescent="0.25">
      <c r="A215" s="1">
        <v>41310</v>
      </c>
      <c r="B215" t="s">
        <v>20</v>
      </c>
      <c r="C215" t="s">
        <v>20</v>
      </c>
      <c r="D215" t="s">
        <v>20</v>
      </c>
      <c r="E215" t="s">
        <v>20</v>
      </c>
      <c r="F215" t="s">
        <v>20</v>
      </c>
      <c r="G215" t="s">
        <v>20</v>
      </c>
      <c r="H215">
        <v>-23.23</v>
      </c>
      <c r="I215" t="s">
        <v>20</v>
      </c>
      <c r="J215">
        <v>0.06</v>
      </c>
      <c r="K215">
        <v>-5.6630000000000003</v>
      </c>
      <c r="L215" t="s">
        <v>20</v>
      </c>
      <c r="M215" t="s">
        <v>20</v>
      </c>
      <c r="N215" t="s">
        <v>20</v>
      </c>
      <c r="O215">
        <v>-470.9545</v>
      </c>
    </row>
    <row r="216" spans="1:15" x14ac:dyDescent="0.25">
      <c r="A216" s="1">
        <v>41311</v>
      </c>
      <c r="B216" t="s">
        <v>20</v>
      </c>
      <c r="C216" t="s">
        <v>20</v>
      </c>
      <c r="D216" t="s">
        <v>20</v>
      </c>
      <c r="E216" t="s">
        <v>20</v>
      </c>
      <c r="F216" t="s">
        <v>20</v>
      </c>
      <c r="G216" t="s">
        <v>20</v>
      </c>
      <c r="H216">
        <v>-23.23</v>
      </c>
      <c r="I216" t="s">
        <v>20</v>
      </c>
      <c r="J216">
        <v>0.06</v>
      </c>
      <c r="K216">
        <v>-5.6630000000000003</v>
      </c>
      <c r="L216" t="s">
        <v>20</v>
      </c>
      <c r="M216" t="s">
        <v>20</v>
      </c>
      <c r="N216" t="s">
        <v>20</v>
      </c>
      <c r="O216">
        <v>-470.9545</v>
      </c>
    </row>
    <row r="217" spans="1:15" x14ac:dyDescent="0.25">
      <c r="A217" s="1">
        <v>41312</v>
      </c>
      <c r="B217" t="s">
        <v>20</v>
      </c>
      <c r="C217" t="s">
        <v>20</v>
      </c>
      <c r="D217" t="s">
        <v>20</v>
      </c>
      <c r="E217" t="s">
        <v>20</v>
      </c>
      <c r="F217" t="s">
        <v>20</v>
      </c>
      <c r="G217" t="s">
        <v>20</v>
      </c>
      <c r="H217">
        <v>-23.23</v>
      </c>
      <c r="I217" t="s">
        <v>20</v>
      </c>
      <c r="J217">
        <v>0.06</v>
      </c>
      <c r="K217">
        <v>-5.6630000000000003</v>
      </c>
      <c r="L217" t="s">
        <v>20</v>
      </c>
      <c r="M217" t="s">
        <v>20</v>
      </c>
      <c r="N217" t="s">
        <v>20</v>
      </c>
      <c r="O217">
        <v>-470.9545</v>
      </c>
    </row>
    <row r="218" spans="1:15" x14ac:dyDescent="0.25">
      <c r="A218" s="1">
        <v>41313</v>
      </c>
      <c r="B218" t="s">
        <v>20</v>
      </c>
      <c r="C218" t="s">
        <v>20</v>
      </c>
      <c r="D218" t="s">
        <v>20</v>
      </c>
      <c r="E218" t="s">
        <v>20</v>
      </c>
      <c r="F218" t="s">
        <v>20</v>
      </c>
      <c r="G218" t="s">
        <v>20</v>
      </c>
      <c r="H218">
        <v>-23.23</v>
      </c>
      <c r="I218" t="s">
        <v>20</v>
      </c>
      <c r="J218">
        <v>0.06</v>
      </c>
      <c r="K218">
        <v>-5.6630000000000003</v>
      </c>
      <c r="L218" t="s">
        <v>20</v>
      </c>
      <c r="M218" t="s">
        <v>20</v>
      </c>
      <c r="N218" t="s">
        <v>20</v>
      </c>
      <c r="O218">
        <v>-470.9545</v>
      </c>
    </row>
    <row r="219" spans="1:15" x14ac:dyDescent="0.25">
      <c r="A219" s="1">
        <v>41316</v>
      </c>
      <c r="B219" t="s">
        <v>20</v>
      </c>
      <c r="C219" t="s">
        <v>20</v>
      </c>
      <c r="D219" t="s">
        <v>20</v>
      </c>
      <c r="E219" t="s">
        <v>20</v>
      </c>
      <c r="F219" t="s">
        <v>20</v>
      </c>
      <c r="G219" t="s">
        <v>20</v>
      </c>
      <c r="H219">
        <v>-23.23</v>
      </c>
      <c r="I219" t="s">
        <v>20</v>
      </c>
      <c r="J219">
        <v>0.06</v>
      </c>
      <c r="K219">
        <v>-5.6630000000000003</v>
      </c>
      <c r="L219" t="s">
        <v>20</v>
      </c>
      <c r="M219" t="s">
        <v>20</v>
      </c>
      <c r="N219" t="s">
        <v>20</v>
      </c>
      <c r="O219">
        <v>-470.9545</v>
      </c>
    </row>
    <row r="220" spans="1:15" x14ac:dyDescent="0.25">
      <c r="A220" s="1">
        <v>41317</v>
      </c>
      <c r="B220" t="s">
        <v>20</v>
      </c>
      <c r="C220" t="s">
        <v>20</v>
      </c>
      <c r="D220" t="s">
        <v>20</v>
      </c>
      <c r="E220" t="s">
        <v>20</v>
      </c>
      <c r="F220" t="s">
        <v>20</v>
      </c>
      <c r="G220" t="s">
        <v>20</v>
      </c>
      <c r="H220">
        <v>-23.23</v>
      </c>
      <c r="I220" t="s">
        <v>20</v>
      </c>
      <c r="J220">
        <v>0.06</v>
      </c>
      <c r="K220">
        <v>-5.6630000000000003</v>
      </c>
      <c r="L220" t="s">
        <v>20</v>
      </c>
      <c r="M220" t="s">
        <v>20</v>
      </c>
      <c r="N220" t="s">
        <v>20</v>
      </c>
      <c r="O220">
        <v>-470.9545</v>
      </c>
    </row>
    <row r="221" spans="1:15" x14ac:dyDescent="0.25">
      <c r="A221" s="1">
        <v>41318</v>
      </c>
      <c r="B221" t="s">
        <v>20</v>
      </c>
      <c r="C221" t="s">
        <v>20</v>
      </c>
      <c r="D221" t="s">
        <v>20</v>
      </c>
      <c r="E221" t="s">
        <v>20</v>
      </c>
      <c r="F221" t="s">
        <v>20</v>
      </c>
      <c r="G221" t="s">
        <v>20</v>
      </c>
      <c r="H221">
        <v>-23.23</v>
      </c>
      <c r="I221" t="s">
        <v>20</v>
      </c>
      <c r="J221">
        <v>0.06</v>
      </c>
      <c r="K221">
        <v>-5.6630000000000003</v>
      </c>
      <c r="L221" t="s">
        <v>20</v>
      </c>
      <c r="M221" t="s">
        <v>20</v>
      </c>
      <c r="N221" t="s">
        <v>20</v>
      </c>
      <c r="O221">
        <v>-470.9545</v>
      </c>
    </row>
    <row r="222" spans="1:15" x14ac:dyDescent="0.25">
      <c r="A222" s="1">
        <v>41319</v>
      </c>
      <c r="B222" t="s">
        <v>20</v>
      </c>
      <c r="C222" t="s">
        <v>20</v>
      </c>
      <c r="D222" t="s">
        <v>20</v>
      </c>
      <c r="E222" t="s">
        <v>20</v>
      </c>
      <c r="F222" t="s">
        <v>20</v>
      </c>
      <c r="G222" t="s">
        <v>20</v>
      </c>
      <c r="H222">
        <v>-23.23</v>
      </c>
      <c r="I222" t="s">
        <v>20</v>
      </c>
      <c r="J222">
        <v>0.06</v>
      </c>
      <c r="K222">
        <v>-5.6630000000000003</v>
      </c>
      <c r="L222" t="s">
        <v>20</v>
      </c>
      <c r="M222" t="s">
        <v>20</v>
      </c>
      <c r="N222" t="s">
        <v>20</v>
      </c>
      <c r="O222">
        <v>-470.9545</v>
      </c>
    </row>
    <row r="223" spans="1:15" x14ac:dyDescent="0.25">
      <c r="A223" s="1">
        <v>41320</v>
      </c>
      <c r="B223" t="s">
        <v>20</v>
      </c>
      <c r="C223" t="s">
        <v>20</v>
      </c>
      <c r="D223" t="s">
        <v>20</v>
      </c>
      <c r="E223" t="s">
        <v>20</v>
      </c>
      <c r="F223" t="s">
        <v>20</v>
      </c>
      <c r="G223" t="s">
        <v>20</v>
      </c>
      <c r="H223">
        <v>-23.23</v>
      </c>
      <c r="I223" t="s">
        <v>20</v>
      </c>
      <c r="J223">
        <v>0.06</v>
      </c>
      <c r="K223">
        <v>-5.6630000000000003</v>
      </c>
      <c r="L223" t="s">
        <v>20</v>
      </c>
      <c r="M223" t="s">
        <v>20</v>
      </c>
      <c r="N223" t="s">
        <v>20</v>
      </c>
      <c r="O223">
        <v>-470.9545</v>
      </c>
    </row>
    <row r="224" spans="1:15" x14ac:dyDescent="0.25">
      <c r="A224" s="1">
        <v>41324</v>
      </c>
      <c r="B224" t="s">
        <v>20</v>
      </c>
      <c r="C224" t="s">
        <v>20</v>
      </c>
      <c r="D224" t="s">
        <v>20</v>
      </c>
      <c r="E224" t="s">
        <v>20</v>
      </c>
      <c r="F224" t="s">
        <v>20</v>
      </c>
      <c r="G224" t="s">
        <v>20</v>
      </c>
      <c r="H224">
        <v>-23.23</v>
      </c>
      <c r="I224" t="s">
        <v>20</v>
      </c>
      <c r="J224">
        <v>0.06</v>
      </c>
      <c r="K224">
        <v>-5.6630000000000003</v>
      </c>
      <c r="L224" t="s">
        <v>20</v>
      </c>
      <c r="M224" t="s">
        <v>20</v>
      </c>
      <c r="N224" t="s">
        <v>20</v>
      </c>
      <c r="O224">
        <v>-470.9545</v>
      </c>
    </row>
    <row r="225" spans="1:15" x14ac:dyDescent="0.25">
      <c r="A225" s="1">
        <v>41325</v>
      </c>
      <c r="B225" t="s">
        <v>20</v>
      </c>
      <c r="C225" t="s">
        <v>20</v>
      </c>
      <c r="D225" t="s">
        <v>20</v>
      </c>
      <c r="E225" t="s">
        <v>20</v>
      </c>
      <c r="F225" t="s">
        <v>20</v>
      </c>
      <c r="G225" t="s">
        <v>20</v>
      </c>
      <c r="H225">
        <v>-23.23</v>
      </c>
      <c r="I225" t="s">
        <v>20</v>
      </c>
      <c r="J225">
        <v>0.06</v>
      </c>
      <c r="K225">
        <v>-5.6630000000000003</v>
      </c>
      <c r="L225" t="s">
        <v>20</v>
      </c>
      <c r="M225" t="s">
        <v>20</v>
      </c>
      <c r="N225" t="s">
        <v>20</v>
      </c>
      <c r="O225">
        <v>-470.9545</v>
      </c>
    </row>
    <row r="226" spans="1:15" x14ac:dyDescent="0.25">
      <c r="A226" s="1">
        <v>41326</v>
      </c>
      <c r="B226" t="s">
        <v>20</v>
      </c>
      <c r="C226" t="s">
        <v>20</v>
      </c>
      <c r="D226" t="s">
        <v>20</v>
      </c>
      <c r="E226" t="s">
        <v>20</v>
      </c>
      <c r="F226" t="s">
        <v>20</v>
      </c>
      <c r="G226" t="s">
        <v>20</v>
      </c>
      <c r="H226">
        <v>-23.23</v>
      </c>
      <c r="I226" t="s">
        <v>20</v>
      </c>
      <c r="J226">
        <v>0.06</v>
      </c>
      <c r="K226">
        <v>-5.6630000000000003</v>
      </c>
      <c r="L226" t="s">
        <v>20</v>
      </c>
      <c r="M226" t="s">
        <v>20</v>
      </c>
      <c r="N226" t="s">
        <v>20</v>
      </c>
      <c r="O226">
        <v>-470.9545</v>
      </c>
    </row>
    <row r="227" spans="1:15" x14ac:dyDescent="0.25">
      <c r="A227" s="1">
        <v>41327</v>
      </c>
      <c r="B227" t="s">
        <v>20</v>
      </c>
      <c r="C227" t="s">
        <v>20</v>
      </c>
      <c r="D227" t="s">
        <v>20</v>
      </c>
      <c r="E227" t="s">
        <v>20</v>
      </c>
      <c r="F227" t="s">
        <v>20</v>
      </c>
      <c r="G227" t="s">
        <v>20</v>
      </c>
      <c r="H227">
        <v>-23.23</v>
      </c>
      <c r="I227" t="s">
        <v>20</v>
      </c>
      <c r="J227">
        <v>0.06</v>
      </c>
      <c r="K227">
        <v>-5.6630000000000003</v>
      </c>
      <c r="L227" t="s">
        <v>20</v>
      </c>
      <c r="M227" t="s">
        <v>20</v>
      </c>
      <c r="N227" t="s">
        <v>20</v>
      </c>
      <c r="O227">
        <v>-470.9545</v>
      </c>
    </row>
    <row r="228" spans="1:15" x14ac:dyDescent="0.25">
      <c r="A228" s="1">
        <v>41330</v>
      </c>
      <c r="B228" t="s">
        <v>20</v>
      </c>
      <c r="C228" t="s">
        <v>20</v>
      </c>
      <c r="D228" t="s">
        <v>20</v>
      </c>
      <c r="E228" t="s">
        <v>20</v>
      </c>
      <c r="F228" t="s">
        <v>20</v>
      </c>
      <c r="G228" t="s">
        <v>20</v>
      </c>
      <c r="H228">
        <v>-23.23</v>
      </c>
      <c r="I228" t="s">
        <v>20</v>
      </c>
      <c r="J228">
        <v>0.06</v>
      </c>
      <c r="K228">
        <v>-5.6630000000000003</v>
      </c>
      <c r="L228" t="s">
        <v>20</v>
      </c>
      <c r="M228" t="s">
        <v>20</v>
      </c>
      <c r="N228" t="s">
        <v>20</v>
      </c>
      <c r="O228">
        <v>-470.9545</v>
      </c>
    </row>
    <row r="229" spans="1:15" x14ac:dyDescent="0.25">
      <c r="A229" s="1">
        <v>41331</v>
      </c>
      <c r="B229" t="s">
        <v>20</v>
      </c>
      <c r="C229" t="s">
        <v>20</v>
      </c>
      <c r="D229" t="s">
        <v>20</v>
      </c>
      <c r="E229" t="s">
        <v>20</v>
      </c>
      <c r="F229" t="s">
        <v>20</v>
      </c>
      <c r="G229" t="s">
        <v>20</v>
      </c>
      <c r="H229">
        <v>-23.23</v>
      </c>
      <c r="I229" t="s">
        <v>20</v>
      </c>
      <c r="J229">
        <v>0.06</v>
      </c>
      <c r="K229">
        <v>-5.6630000000000003</v>
      </c>
      <c r="L229" t="s">
        <v>20</v>
      </c>
      <c r="M229" t="s">
        <v>20</v>
      </c>
      <c r="N229" t="s">
        <v>20</v>
      </c>
      <c r="O229">
        <v>-470.9545</v>
      </c>
    </row>
    <row r="230" spans="1:15" x14ac:dyDescent="0.25">
      <c r="A230" s="1">
        <v>41332</v>
      </c>
      <c r="B230" t="s">
        <v>20</v>
      </c>
      <c r="C230" t="s">
        <v>20</v>
      </c>
      <c r="D230" t="s">
        <v>20</v>
      </c>
      <c r="E230" t="s">
        <v>20</v>
      </c>
      <c r="F230" t="s">
        <v>20</v>
      </c>
      <c r="G230" t="s">
        <v>20</v>
      </c>
      <c r="H230">
        <v>-23.23</v>
      </c>
      <c r="I230" t="s">
        <v>20</v>
      </c>
      <c r="J230">
        <v>0.06</v>
      </c>
      <c r="K230">
        <v>-5.6630000000000003</v>
      </c>
      <c r="L230" t="s">
        <v>20</v>
      </c>
      <c r="M230" t="s">
        <v>20</v>
      </c>
      <c r="N230" t="s">
        <v>20</v>
      </c>
      <c r="O230">
        <v>-470.9545</v>
      </c>
    </row>
    <row r="231" spans="1:15" x14ac:dyDescent="0.25">
      <c r="A231" s="1">
        <v>41333</v>
      </c>
      <c r="B231" t="s">
        <v>20</v>
      </c>
      <c r="C231" t="s">
        <v>20</v>
      </c>
      <c r="D231" t="s">
        <v>20</v>
      </c>
      <c r="E231" t="s">
        <v>20</v>
      </c>
      <c r="F231" t="s">
        <v>20</v>
      </c>
      <c r="G231" t="s">
        <v>20</v>
      </c>
      <c r="H231">
        <v>-23.23</v>
      </c>
      <c r="I231" t="s">
        <v>20</v>
      </c>
      <c r="J231">
        <v>0.06</v>
      </c>
      <c r="K231">
        <v>-5.6630000000000003</v>
      </c>
      <c r="L231" t="s">
        <v>20</v>
      </c>
      <c r="M231" t="s">
        <v>20</v>
      </c>
      <c r="N231" t="s">
        <v>20</v>
      </c>
      <c r="O231">
        <v>-470.9545</v>
      </c>
    </row>
    <row r="232" spans="1:15" x14ac:dyDescent="0.25">
      <c r="A232" s="1">
        <v>41334</v>
      </c>
      <c r="B232" t="s">
        <v>20</v>
      </c>
      <c r="C232" t="s">
        <v>20</v>
      </c>
      <c r="D232" t="s">
        <v>20</v>
      </c>
      <c r="E232" t="s">
        <v>20</v>
      </c>
      <c r="F232" t="s">
        <v>20</v>
      </c>
      <c r="G232" t="s">
        <v>20</v>
      </c>
      <c r="H232">
        <v>-23.23</v>
      </c>
      <c r="I232" t="s">
        <v>20</v>
      </c>
      <c r="J232">
        <v>0.06</v>
      </c>
      <c r="K232">
        <v>-5.6630000000000003</v>
      </c>
      <c r="L232" t="s">
        <v>20</v>
      </c>
      <c r="M232" t="s">
        <v>20</v>
      </c>
      <c r="N232" t="s">
        <v>20</v>
      </c>
      <c r="O232">
        <v>-470.9545</v>
      </c>
    </row>
    <row r="233" spans="1:15" x14ac:dyDescent="0.25">
      <c r="A233" s="1">
        <v>41337</v>
      </c>
      <c r="B233" t="s">
        <v>20</v>
      </c>
      <c r="C233" t="s">
        <v>20</v>
      </c>
      <c r="D233" t="s">
        <v>20</v>
      </c>
      <c r="E233" t="s">
        <v>20</v>
      </c>
      <c r="F233" t="s">
        <v>20</v>
      </c>
      <c r="G233" t="s">
        <v>20</v>
      </c>
      <c r="H233">
        <v>-23.23</v>
      </c>
      <c r="I233" t="s">
        <v>20</v>
      </c>
      <c r="J233">
        <v>0.06</v>
      </c>
      <c r="K233">
        <v>-5.6630000000000003</v>
      </c>
      <c r="L233" t="s">
        <v>20</v>
      </c>
      <c r="M233" t="s">
        <v>20</v>
      </c>
      <c r="N233" t="s">
        <v>20</v>
      </c>
      <c r="O233">
        <v>-470.9545</v>
      </c>
    </row>
    <row r="234" spans="1:15" x14ac:dyDescent="0.25">
      <c r="A234" s="1">
        <v>41338</v>
      </c>
      <c r="B234" t="s">
        <v>20</v>
      </c>
      <c r="C234" t="s">
        <v>20</v>
      </c>
      <c r="D234" t="s">
        <v>20</v>
      </c>
      <c r="E234" t="s">
        <v>20</v>
      </c>
      <c r="F234" t="s">
        <v>20</v>
      </c>
      <c r="G234" t="s">
        <v>20</v>
      </c>
      <c r="H234">
        <v>-23.23</v>
      </c>
      <c r="I234" t="s">
        <v>20</v>
      </c>
      <c r="J234">
        <v>0.06</v>
      </c>
      <c r="K234">
        <v>-5.6630000000000003</v>
      </c>
      <c r="L234" t="s">
        <v>20</v>
      </c>
      <c r="M234" t="s">
        <v>20</v>
      </c>
      <c r="N234" t="s">
        <v>20</v>
      </c>
      <c r="O234">
        <v>-470.9545</v>
      </c>
    </row>
    <row r="235" spans="1:15" x14ac:dyDescent="0.25">
      <c r="A235" s="1">
        <v>41339</v>
      </c>
      <c r="B235" t="s">
        <v>20</v>
      </c>
      <c r="C235" t="s">
        <v>20</v>
      </c>
      <c r="D235" t="s">
        <v>20</v>
      </c>
      <c r="E235" t="s">
        <v>20</v>
      </c>
      <c r="F235" t="s">
        <v>20</v>
      </c>
      <c r="G235" t="s">
        <v>20</v>
      </c>
      <c r="H235">
        <v>-23.23</v>
      </c>
      <c r="I235" t="s">
        <v>20</v>
      </c>
      <c r="J235">
        <v>0.06</v>
      </c>
      <c r="K235">
        <v>-5.6630000000000003</v>
      </c>
      <c r="L235" t="s">
        <v>20</v>
      </c>
      <c r="M235" t="s">
        <v>20</v>
      </c>
      <c r="N235" t="s">
        <v>20</v>
      </c>
      <c r="O235">
        <v>-470.9545</v>
      </c>
    </row>
    <row r="236" spans="1:15" x14ac:dyDescent="0.25">
      <c r="A236" s="1">
        <v>41340</v>
      </c>
      <c r="B236" t="s">
        <v>20</v>
      </c>
      <c r="C236" t="s">
        <v>20</v>
      </c>
      <c r="D236" t="s">
        <v>20</v>
      </c>
      <c r="E236" t="s">
        <v>20</v>
      </c>
      <c r="F236" t="s">
        <v>20</v>
      </c>
      <c r="G236" t="s">
        <v>20</v>
      </c>
      <c r="H236">
        <v>-23.23</v>
      </c>
      <c r="I236" t="s">
        <v>20</v>
      </c>
      <c r="J236">
        <v>0.06</v>
      </c>
      <c r="K236">
        <v>-5.6630000000000003</v>
      </c>
      <c r="L236" t="s">
        <v>20</v>
      </c>
      <c r="M236" t="s">
        <v>20</v>
      </c>
      <c r="N236" t="s">
        <v>20</v>
      </c>
      <c r="O236">
        <v>-470.9545</v>
      </c>
    </row>
    <row r="237" spans="1:15" x14ac:dyDescent="0.25">
      <c r="A237" s="1">
        <v>41341</v>
      </c>
      <c r="B237" t="s">
        <v>20</v>
      </c>
      <c r="C237" t="s">
        <v>20</v>
      </c>
      <c r="D237" t="s">
        <v>20</v>
      </c>
      <c r="E237" t="s">
        <v>20</v>
      </c>
      <c r="F237" t="s">
        <v>20</v>
      </c>
      <c r="G237" t="s">
        <v>20</v>
      </c>
      <c r="H237">
        <v>-23.23</v>
      </c>
      <c r="I237" t="s">
        <v>20</v>
      </c>
      <c r="J237">
        <v>0.06</v>
      </c>
      <c r="K237">
        <v>-5.6630000000000003</v>
      </c>
      <c r="L237" t="s">
        <v>20</v>
      </c>
      <c r="M237" t="s">
        <v>20</v>
      </c>
      <c r="N237" t="s">
        <v>20</v>
      </c>
      <c r="O237">
        <v>-470.9545</v>
      </c>
    </row>
    <row r="238" spans="1:15" x14ac:dyDescent="0.25">
      <c r="A238" s="1">
        <v>41344</v>
      </c>
      <c r="B238" t="s">
        <v>20</v>
      </c>
      <c r="C238" t="s">
        <v>20</v>
      </c>
      <c r="D238" t="s">
        <v>20</v>
      </c>
      <c r="E238" t="s">
        <v>20</v>
      </c>
      <c r="F238" t="s">
        <v>20</v>
      </c>
      <c r="G238" t="s">
        <v>20</v>
      </c>
      <c r="H238">
        <v>-23.23</v>
      </c>
      <c r="I238" t="s">
        <v>20</v>
      </c>
      <c r="J238">
        <v>0.06</v>
      </c>
      <c r="K238">
        <v>-5.6630000000000003</v>
      </c>
      <c r="L238" t="s">
        <v>20</v>
      </c>
      <c r="M238" t="s">
        <v>20</v>
      </c>
      <c r="N238" t="s">
        <v>20</v>
      </c>
      <c r="O238">
        <v>-470.9545</v>
      </c>
    </row>
    <row r="239" spans="1:15" x14ac:dyDescent="0.25">
      <c r="A239" s="1">
        <v>41345</v>
      </c>
      <c r="B239" t="s">
        <v>20</v>
      </c>
      <c r="C239" t="s">
        <v>20</v>
      </c>
      <c r="D239" t="s">
        <v>20</v>
      </c>
      <c r="E239" t="s">
        <v>20</v>
      </c>
      <c r="F239" t="s">
        <v>20</v>
      </c>
      <c r="G239" t="s">
        <v>20</v>
      </c>
      <c r="H239">
        <v>-23.23</v>
      </c>
      <c r="I239" t="s">
        <v>20</v>
      </c>
      <c r="J239">
        <v>0.06</v>
      </c>
      <c r="K239">
        <v>-5.6630000000000003</v>
      </c>
      <c r="L239" t="s">
        <v>20</v>
      </c>
      <c r="M239" t="s">
        <v>20</v>
      </c>
      <c r="N239" t="s">
        <v>20</v>
      </c>
      <c r="O239">
        <v>-470.9545</v>
      </c>
    </row>
    <row r="240" spans="1:15" x14ac:dyDescent="0.25">
      <c r="A240" s="1">
        <v>41346</v>
      </c>
      <c r="B240" t="s">
        <v>20</v>
      </c>
      <c r="C240" t="s">
        <v>20</v>
      </c>
      <c r="D240" t="s">
        <v>20</v>
      </c>
      <c r="E240" t="s">
        <v>20</v>
      </c>
      <c r="F240" t="s">
        <v>20</v>
      </c>
      <c r="G240" t="s">
        <v>20</v>
      </c>
      <c r="H240">
        <v>-23.23</v>
      </c>
      <c r="I240" t="s">
        <v>20</v>
      </c>
      <c r="J240">
        <v>0.06</v>
      </c>
      <c r="K240">
        <v>-5.6630000000000003</v>
      </c>
      <c r="L240" t="s">
        <v>20</v>
      </c>
      <c r="M240" t="s">
        <v>20</v>
      </c>
      <c r="N240" t="s">
        <v>20</v>
      </c>
      <c r="O240">
        <v>-470.9545</v>
      </c>
    </row>
    <row r="241" spans="1:15" x14ac:dyDescent="0.25">
      <c r="A241" s="1">
        <v>41347</v>
      </c>
      <c r="B241" t="s">
        <v>20</v>
      </c>
      <c r="C241" t="s">
        <v>20</v>
      </c>
      <c r="D241" t="s">
        <v>20</v>
      </c>
      <c r="E241" t="s">
        <v>20</v>
      </c>
      <c r="F241" t="s">
        <v>20</v>
      </c>
      <c r="G241" t="s">
        <v>20</v>
      </c>
      <c r="H241">
        <v>-23.23</v>
      </c>
      <c r="I241" t="s">
        <v>20</v>
      </c>
      <c r="J241">
        <v>0.06</v>
      </c>
      <c r="K241">
        <v>-5.6630000000000003</v>
      </c>
      <c r="L241" t="s">
        <v>20</v>
      </c>
      <c r="M241" t="s">
        <v>20</v>
      </c>
      <c r="N241" t="s">
        <v>20</v>
      </c>
      <c r="O241">
        <v>-470.9545</v>
      </c>
    </row>
    <row r="242" spans="1:15" x14ac:dyDescent="0.25">
      <c r="A242" s="1">
        <v>41348</v>
      </c>
      <c r="B242" t="s">
        <v>20</v>
      </c>
      <c r="C242" t="s">
        <v>20</v>
      </c>
      <c r="D242" t="s">
        <v>20</v>
      </c>
      <c r="E242" t="s">
        <v>20</v>
      </c>
      <c r="F242" t="s">
        <v>20</v>
      </c>
      <c r="G242" t="s">
        <v>20</v>
      </c>
      <c r="H242">
        <v>-23.23</v>
      </c>
      <c r="I242" t="s">
        <v>20</v>
      </c>
      <c r="J242">
        <v>0.06</v>
      </c>
      <c r="K242">
        <v>-5.6630000000000003</v>
      </c>
      <c r="L242" t="s">
        <v>20</v>
      </c>
      <c r="M242" t="s">
        <v>20</v>
      </c>
      <c r="N242" t="s">
        <v>20</v>
      </c>
      <c r="O242">
        <v>-470.9545</v>
      </c>
    </row>
    <row r="243" spans="1:15" x14ac:dyDescent="0.25">
      <c r="A243" s="1">
        <v>41351</v>
      </c>
      <c r="B243" t="s">
        <v>20</v>
      </c>
      <c r="C243" t="s">
        <v>20</v>
      </c>
      <c r="D243" t="s">
        <v>20</v>
      </c>
      <c r="E243" t="s">
        <v>20</v>
      </c>
      <c r="F243" t="s">
        <v>20</v>
      </c>
      <c r="G243" t="s">
        <v>20</v>
      </c>
      <c r="H243">
        <v>-23.23</v>
      </c>
      <c r="I243" t="s">
        <v>20</v>
      </c>
      <c r="J243">
        <v>0.06</v>
      </c>
      <c r="K243">
        <v>-5.6630000000000003</v>
      </c>
      <c r="L243" t="s">
        <v>20</v>
      </c>
      <c r="M243" t="s">
        <v>20</v>
      </c>
      <c r="N243" t="s">
        <v>20</v>
      </c>
      <c r="O243">
        <v>-470.9545</v>
      </c>
    </row>
    <row r="244" spans="1:15" x14ac:dyDescent="0.25">
      <c r="A244" s="1">
        <v>41352</v>
      </c>
      <c r="B244" t="s">
        <v>20</v>
      </c>
      <c r="C244" t="s">
        <v>20</v>
      </c>
      <c r="D244" t="s">
        <v>20</v>
      </c>
      <c r="E244" t="s">
        <v>20</v>
      </c>
      <c r="F244" t="s">
        <v>20</v>
      </c>
      <c r="G244" t="s">
        <v>20</v>
      </c>
      <c r="H244">
        <v>-23.23</v>
      </c>
      <c r="I244" t="s">
        <v>20</v>
      </c>
      <c r="J244">
        <v>0.06</v>
      </c>
      <c r="K244">
        <v>-5.6630000000000003</v>
      </c>
      <c r="L244" t="s">
        <v>20</v>
      </c>
      <c r="M244" t="s">
        <v>20</v>
      </c>
      <c r="N244" t="s">
        <v>20</v>
      </c>
      <c r="O244">
        <v>-470.9545</v>
      </c>
    </row>
    <row r="245" spans="1:15" x14ac:dyDescent="0.25">
      <c r="A245" s="1">
        <v>41353</v>
      </c>
      <c r="B245" t="s">
        <v>20</v>
      </c>
      <c r="C245" t="s">
        <v>20</v>
      </c>
      <c r="D245" t="s">
        <v>20</v>
      </c>
      <c r="E245" t="s">
        <v>20</v>
      </c>
      <c r="F245" t="s">
        <v>20</v>
      </c>
      <c r="G245" t="s">
        <v>20</v>
      </c>
      <c r="H245">
        <v>-23.23</v>
      </c>
      <c r="I245" t="s">
        <v>20</v>
      </c>
      <c r="J245">
        <v>0.06</v>
      </c>
      <c r="K245">
        <v>-5.6630000000000003</v>
      </c>
      <c r="L245" t="s">
        <v>20</v>
      </c>
      <c r="M245" t="s">
        <v>20</v>
      </c>
      <c r="N245" t="s">
        <v>20</v>
      </c>
      <c r="O245">
        <v>-470.9545</v>
      </c>
    </row>
    <row r="246" spans="1:15" x14ac:dyDescent="0.25">
      <c r="A246" s="1">
        <v>41354</v>
      </c>
      <c r="B246" t="s">
        <v>20</v>
      </c>
      <c r="C246" t="s">
        <v>20</v>
      </c>
      <c r="D246" t="s">
        <v>20</v>
      </c>
      <c r="E246" t="s">
        <v>20</v>
      </c>
      <c r="F246" t="s">
        <v>20</v>
      </c>
      <c r="G246" t="s">
        <v>20</v>
      </c>
      <c r="H246">
        <v>-23.23</v>
      </c>
      <c r="I246" t="s">
        <v>20</v>
      </c>
      <c r="J246">
        <v>0.06</v>
      </c>
      <c r="K246">
        <v>-5.6630000000000003</v>
      </c>
      <c r="L246" t="s">
        <v>20</v>
      </c>
      <c r="M246" t="s">
        <v>20</v>
      </c>
      <c r="N246" t="s">
        <v>20</v>
      </c>
      <c r="O246">
        <v>-470.9545</v>
      </c>
    </row>
    <row r="247" spans="1:15" x14ac:dyDescent="0.25">
      <c r="A247" s="1">
        <v>41355</v>
      </c>
      <c r="B247" t="s">
        <v>20</v>
      </c>
      <c r="C247" t="s">
        <v>20</v>
      </c>
      <c r="D247" t="s">
        <v>20</v>
      </c>
      <c r="E247" t="s">
        <v>20</v>
      </c>
      <c r="F247" t="s">
        <v>20</v>
      </c>
      <c r="G247" t="s">
        <v>20</v>
      </c>
      <c r="H247">
        <v>-23.23</v>
      </c>
      <c r="I247" t="s">
        <v>20</v>
      </c>
      <c r="J247">
        <v>0.06</v>
      </c>
      <c r="K247">
        <v>-5.6630000000000003</v>
      </c>
      <c r="L247" t="s">
        <v>20</v>
      </c>
      <c r="M247" t="s">
        <v>20</v>
      </c>
      <c r="N247" t="s">
        <v>20</v>
      </c>
      <c r="O247">
        <v>-470.9545</v>
      </c>
    </row>
    <row r="248" spans="1:15" x14ac:dyDescent="0.25">
      <c r="A248" s="1">
        <v>41358</v>
      </c>
      <c r="B248" t="s">
        <v>20</v>
      </c>
      <c r="C248" t="s">
        <v>20</v>
      </c>
      <c r="D248" t="s">
        <v>20</v>
      </c>
      <c r="E248" t="s">
        <v>20</v>
      </c>
      <c r="F248" t="s">
        <v>20</v>
      </c>
      <c r="G248" t="s">
        <v>20</v>
      </c>
      <c r="H248">
        <v>-23.23</v>
      </c>
      <c r="I248" t="s">
        <v>20</v>
      </c>
      <c r="J248">
        <v>0.06</v>
      </c>
      <c r="K248">
        <v>-5.6630000000000003</v>
      </c>
      <c r="L248" t="s">
        <v>20</v>
      </c>
      <c r="M248" t="s">
        <v>20</v>
      </c>
      <c r="N248" t="s">
        <v>20</v>
      </c>
      <c r="O248">
        <v>-470.9545</v>
      </c>
    </row>
    <row r="249" spans="1:15" x14ac:dyDescent="0.25">
      <c r="A249" s="1">
        <v>41359</v>
      </c>
      <c r="B249" t="s">
        <v>20</v>
      </c>
      <c r="C249" t="s">
        <v>20</v>
      </c>
      <c r="D249" t="s">
        <v>20</v>
      </c>
      <c r="E249" t="s">
        <v>20</v>
      </c>
      <c r="F249" t="s">
        <v>20</v>
      </c>
      <c r="G249" t="s">
        <v>20</v>
      </c>
      <c r="H249">
        <v>-23.23</v>
      </c>
      <c r="I249" t="s">
        <v>20</v>
      </c>
      <c r="J249">
        <v>0.06</v>
      </c>
      <c r="K249">
        <v>-5.6630000000000003</v>
      </c>
      <c r="L249" t="s">
        <v>20</v>
      </c>
      <c r="M249" t="s">
        <v>20</v>
      </c>
      <c r="N249" t="s">
        <v>20</v>
      </c>
      <c r="O249">
        <v>-470.9545</v>
      </c>
    </row>
    <row r="250" spans="1:15" x14ac:dyDescent="0.25">
      <c r="A250" s="1">
        <v>41360</v>
      </c>
      <c r="B250" t="s">
        <v>20</v>
      </c>
      <c r="C250" t="s">
        <v>20</v>
      </c>
      <c r="D250" t="s">
        <v>20</v>
      </c>
      <c r="E250" t="s">
        <v>20</v>
      </c>
      <c r="F250" t="s">
        <v>20</v>
      </c>
      <c r="G250" t="s">
        <v>20</v>
      </c>
      <c r="H250">
        <v>-23.23</v>
      </c>
      <c r="I250" t="s">
        <v>20</v>
      </c>
      <c r="J250">
        <v>0.06</v>
      </c>
      <c r="K250">
        <v>-5.6630000000000003</v>
      </c>
      <c r="L250" t="s">
        <v>20</v>
      </c>
      <c r="M250" t="s">
        <v>20</v>
      </c>
      <c r="N250" t="s">
        <v>20</v>
      </c>
      <c r="O250">
        <v>-470.9545</v>
      </c>
    </row>
    <row r="251" spans="1:15" x14ac:dyDescent="0.25">
      <c r="A251" s="1">
        <v>41361</v>
      </c>
      <c r="B251" t="s">
        <v>20</v>
      </c>
      <c r="C251" t="s">
        <v>20</v>
      </c>
      <c r="D251" t="s">
        <v>20</v>
      </c>
      <c r="E251" t="s">
        <v>20</v>
      </c>
      <c r="F251" t="s">
        <v>20</v>
      </c>
      <c r="G251">
        <v>145.7355</v>
      </c>
      <c r="H251">
        <v>-12.135</v>
      </c>
      <c r="I251" t="s">
        <v>20</v>
      </c>
      <c r="J251">
        <v>1.1457999999999999</v>
      </c>
      <c r="K251">
        <v>-0.18099999999999999</v>
      </c>
      <c r="L251" t="s">
        <v>20</v>
      </c>
      <c r="M251" t="s">
        <v>20</v>
      </c>
      <c r="N251" t="s">
        <v>20</v>
      </c>
      <c r="O251">
        <v>-913.25450000000001</v>
      </c>
    </row>
    <row r="252" spans="1:15" x14ac:dyDescent="0.25">
      <c r="A252" s="1">
        <v>41365</v>
      </c>
      <c r="B252" t="s">
        <v>20</v>
      </c>
      <c r="C252" t="s">
        <v>20</v>
      </c>
      <c r="D252" t="s">
        <v>20</v>
      </c>
      <c r="E252" t="s">
        <v>20</v>
      </c>
      <c r="F252" t="s">
        <v>20</v>
      </c>
      <c r="G252">
        <v>145.7355</v>
      </c>
      <c r="H252">
        <v>-12.135</v>
      </c>
      <c r="I252" t="s">
        <v>20</v>
      </c>
      <c r="J252">
        <v>1.1457999999999999</v>
      </c>
      <c r="K252">
        <v>-0.18099999999999999</v>
      </c>
      <c r="L252" t="s">
        <v>20</v>
      </c>
      <c r="M252" t="s">
        <v>20</v>
      </c>
      <c r="N252" t="s">
        <v>20</v>
      </c>
      <c r="O252">
        <v>-913.25450000000001</v>
      </c>
    </row>
    <row r="253" spans="1:15" x14ac:dyDescent="0.25">
      <c r="A253" s="1">
        <v>41366</v>
      </c>
      <c r="B253" t="s">
        <v>20</v>
      </c>
      <c r="C253" t="s">
        <v>20</v>
      </c>
      <c r="D253" t="s">
        <v>20</v>
      </c>
      <c r="E253" t="s">
        <v>20</v>
      </c>
      <c r="F253" t="s">
        <v>20</v>
      </c>
      <c r="G253">
        <v>145.7355</v>
      </c>
      <c r="H253">
        <v>-12.135</v>
      </c>
      <c r="I253" t="s">
        <v>20</v>
      </c>
      <c r="J253">
        <v>1.1457999999999999</v>
      </c>
      <c r="K253">
        <v>-0.18099999999999999</v>
      </c>
      <c r="L253" t="s">
        <v>20</v>
      </c>
      <c r="M253" t="s">
        <v>20</v>
      </c>
      <c r="N253" t="s">
        <v>20</v>
      </c>
      <c r="O253">
        <v>-913.25450000000001</v>
      </c>
    </row>
    <row r="254" spans="1:15" x14ac:dyDescent="0.25">
      <c r="A254" s="1">
        <v>41367</v>
      </c>
      <c r="B254" t="s">
        <v>20</v>
      </c>
      <c r="C254" t="s">
        <v>20</v>
      </c>
      <c r="D254" t="s">
        <v>20</v>
      </c>
      <c r="E254" t="s">
        <v>20</v>
      </c>
      <c r="F254" t="s">
        <v>20</v>
      </c>
      <c r="G254">
        <v>145.7355</v>
      </c>
      <c r="H254">
        <v>-12.135</v>
      </c>
      <c r="I254" t="s">
        <v>20</v>
      </c>
      <c r="J254">
        <v>1.1457999999999999</v>
      </c>
      <c r="K254">
        <v>-0.18099999999999999</v>
      </c>
      <c r="L254" t="s">
        <v>20</v>
      </c>
      <c r="M254" t="s">
        <v>20</v>
      </c>
      <c r="N254" t="s">
        <v>20</v>
      </c>
      <c r="O254">
        <v>-913.25450000000001</v>
      </c>
    </row>
    <row r="255" spans="1:15" x14ac:dyDescent="0.25">
      <c r="A255" s="1">
        <v>41368</v>
      </c>
      <c r="B255" t="s">
        <v>20</v>
      </c>
      <c r="C255" t="s">
        <v>20</v>
      </c>
      <c r="D255" t="s">
        <v>20</v>
      </c>
      <c r="E255" t="s">
        <v>20</v>
      </c>
      <c r="F255" t="s">
        <v>20</v>
      </c>
      <c r="G255">
        <v>145.7355</v>
      </c>
      <c r="H255">
        <v>-12.135</v>
      </c>
      <c r="I255" t="s">
        <v>20</v>
      </c>
      <c r="J255">
        <v>1.1457999999999999</v>
      </c>
      <c r="K255">
        <v>-0.18099999999999999</v>
      </c>
      <c r="L255" t="s">
        <v>20</v>
      </c>
      <c r="M255" t="s">
        <v>20</v>
      </c>
      <c r="N255" t="s">
        <v>20</v>
      </c>
      <c r="O255">
        <v>-913.25450000000001</v>
      </c>
    </row>
    <row r="256" spans="1:15" x14ac:dyDescent="0.25">
      <c r="A256" s="1">
        <v>41369</v>
      </c>
      <c r="B256" t="s">
        <v>20</v>
      </c>
      <c r="C256" t="s">
        <v>20</v>
      </c>
      <c r="D256" t="s">
        <v>20</v>
      </c>
      <c r="E256" t="s">
        <v>20</v>
      </c>
      <c r="F256" t="s">
        <v>20</v>
      </c>
      <c r="G256">
        <v>145.7355</v>
      </c>
      <c r="H256">
        <v>-12.135</v>
      </c>
      <c r="I256" t="s">
        <v>20</v>
      </c>
      <c r="J256">
        <v>1.1457999999999999</v>
      </c>
      <c r="K256">
        <v>-0.18099999999999999</v>
      </c>
      <c r="L256" t="s">
        <v>20</v>
      </c>
      <c r="M256" t="s">
        <v>20</v>
      </c>
      <c r="N256" t="s">
        <v>20</v>
      </c>
      <c r="O256">
        <v>-913.25450000000001</v>
      </c>
    </row>
    <row r="257" spans="1:15" x14ac:dyDescent="0.25">
      <c r="A257" s="1">
        <v>41372</v>
      </c>
      <c r="B257" t="s">
        <v>20</v>
      </c>
      <c r="C257" t="s">
        <v>20</v>
      </c>
      <c r="D257" t="s">
        <v>20</v>
      </c>
      <c r="E257" t="s">
        <v>20</v>
      </c>
      <c r="F257" t="s">
        <v>20</v>
      </c>
      <c r="G257">
        <v>145.7355</v>
      </c>
      <c r="H257">
        <v>-12.135</v>
      </c>
      <c r="I257" t="s">
        <v>20</v>
      </c>
      <c r="J257">
        <v>1.1457999999999999</v>
      </c>
      <c r="K257">
        <v>-0.18099999999999999</v>
      </c>
      <c r="L257" t="s">
        <v>20</v>
      </c>
      <c r="M257" t="s">
        <v>20</v>
      </c>
      <c r="N257" t="s">
        <v>20</v>
      </c>
      <c r="O257">
        <v>-913.25450000000001</v>
      </c>
    </row>
    <row r="258" spans="1:15" x14ac:dyDescent="0.25">
      <c r="A258" s="1">
        <v>41373</v>
      </c>
      <c r="B258" t="s">
        <v>20</v>
      </c>
      <c r="C258" t="s">
        <v>20</v>
      </c>
      <c r="D258" t="s">
        <v>20</v>
      </c>
      <c r="E258" t="s">
        <v>20</v>
      </c>
      <c r="F258" t="s">
        <v>20</v>
      </c>
      <c r="G258">
        <v>145.7355</v>
      </c>
      <c r="H258">
        <v>-12.135</v>
      </c>
      <c r="I258" t="s">
        <v>20</v>
      </c>
      <c r="J258">
        <v>1.1457999999999999</v>
      </c>
      <c r="K258">
        <v>-0.18099999999999999</v>
      </c>
      <c r="L258" t="s">
        <v>20</v>
      </c>
      <c r="M258" t="s">
        <v>20</v>
      </c>
      <c r="N258" t="s">
        <v>20</v>
      </c>
      <c r="O258">
        <v>-913.25450000000001</v>
      </c>
    </row>
    <row r="259" spans="1:15" x14ac:dyDescent="0.25">
      <c r="A259" s="1">
        <v>41374</v>
      </c>
      <c r="B259" t="s">
        <v>20</v>
      </c>
      <c r="C259" t="s">
        <v>20</v>
      </c>
      <c r="D259" t="s">
        <v>20</v>
      </c>
      <c r="E259" t="s">
        <v>20</v>
      </c>
      <c r="F259" t="s">
        <v>20</v>
      </c>
      <c r="G259">
        <v>145.7355</v>
      </c>
      <c r="H259">
        <v>-12.135</v>
      </c>
      <c r="I259" t="s">
        <v>20</v>
      </c>
      <c r="J259">
        <v>1.1457999999999999</v>
      </c>
      <c r="K259">
        <v>-0.18099999999999999</v>
      </c>
      <c r="L259" t="s">
        <v>20</v>
      </c>
      <c r="M259" t="s">
        <v>20</v>
      </c>
      <c r="N259" t="s">
        <v>20</v>
      </c>
      <c r="O259">
        <v>-913.25450000000001</v>
      </c>
    </row>
    <row r="260" spans="1:15" x14ac:dyDescent="0.25">
      <c r="A260" s="1">
        <v>41375</v>
      </c>
      <c r="B260" t="s">
        <v>20</v>
      </c>
      <c r="C260" t="s">
        <v>20</v>
      </c>
      <c r="D260" t="s">
        <v>20</v>
      </c>
      <c r="E260" t="s">
        <v>20</v>
      </c>
      <c r="F260" t="s">
        <v>20</v>
      </c>
      <c r="G260">
        <v>145.7355</v>
      </c>
      <c r="H260">
        <v>-12.135</v>
      </c>
      <c r="I260" t="s">
        <v>20</v>
      </c>
      <c r="J260">
        <v>1.1457999999999999</v>
      </c>
      <c r="K260">
        <v>-0.18099999999999999</v>
      </c>
      <c r="L260" t="s">
        <v>20</v>
      </c>
      <c r="M260" t="s">
        <v>20</v>
      </c>
      <c r="N260" t="s">
        <v>20</v>
      </c>
      <c r="O260">
        <v>-913.25450000000001</v>
      </c>
    </row>
    <row r="261" spans="1:15" x14ac:dyDescent="0.25">
      <c r="A261" s="1">
        <v>41376</v>
      </c>
      <c r="B261" t="s">
        <v>20</v>
      </c>
      <c r="C261" t="s">
        <v>20</v>
      </c>
      <c r="D261" t="s">
        <v>20</v>
      </c>
      <c r="E261" t="s">
        <v>20</v>
      </c>
      <c r="F261" t="s">
        <v>20</v>
      </c>
      <c r="G261">
        <v>145.7355</v>
      </c>
      <c r="H261">
        <v>-12.135</v>
      </c>
      <c r="I261" t="s">
        <v>20</v>
      </c>
      <c r="J261">
        <v>1.1457999999999999</v>
      </c>
      <c r="K261">
        <v>-0.18099999999999999</v>
      </c>
      <c r="L261" t="s">
        <v>20</v>
      </c>
      <c r="M261" t="s">
        <v>20</v>
      </c>
      <c r="N261" t="s">
        <v>20</v>
      </c>
      <c r="O261">
        <v>-913.25450000000001</v>
      </c>
    </row>
    <row r="262" spans="1:15" x14ac:dyDescent="0.25">
      <c r="A262" s="1">
        <v>41379</v>
      </c>
      <c r="B262" t="s">
        <v>20</v>
      </c>
      <c r="C262" t="s">
        <v>20</v>
      </c>
      <c r="D262" t="s">
        <v>20</v>
      </c>
      <c r="E262" t="s">
        <v>20</v>
      </c>
      <c r="F262" t="s">
        <v>20</v>
      </c>
      <c r="G262">
        <v>145.7355</v>
      </c>
      <c r="H262">
        <v>-12.135</v>
      </c>
      <c r="I262" t="s">
        <v>20</v>
      </c>
      <c r="J262">
        <v>1.1457999999999999</v>
      </c>
      <c r="K262">
        <v>-0.18099999999999999</v>
      </c>
      <c r="L262" t="s">
        <v>20</v>
      </c>
      <c r="M262" t="s">
        <v>20</v>
      </c>
      <c r="N262" t="s">
        <v>20</v>
      </c>
      <c r="O262">
        <v>-913.25450000000001</v>
      </c>
    </row>
    <row r="263" spans="1:15" x14ac:dyDescent="0.25">
      <c r="A263" s="1">
        <v>41380</v>
      </c>
      <c r="B263" t="s">
        <v>20</v>
      </c>
      <c r="C263" t="s">
        <v>20</v>
      </c>
      <c r="D263" t="s">
        <v>20</v>
      </c>
      <c r="E263" t="s">
        <v>20</v>
      </c>
      <c r="F263" t="s">
        <v>20</v>
      </c>
      <c r="G263">
        <v>145.7355</v>
      </c>
      <c r="H263">
        <v>-12.135</v>
      </c>
      <c r="I263" t="s">
        <v>20</v>
      </c>
      <c r="J263">
        <v>1.1457999999999999</v>
      </c>
      <c r="K263">
        <v>-0.18099999999999999</v>
      </c>
      <c r="L263" t="s">
        <v>20</v>
      </c>
      <c r="M263" t="s">
        <v>20</v>
      </c>
      <c r="N263" t="s">
        <v>20</v>
      </c>
      <c r="O263">
        <v>-913.25450000000001</v>
      </c>
    </row>
    <row r="264" spans="1:15" x14ac:dyDescent="0.25">
      <c r="A264" s="1">
        <v>41381</v>
      </c>
      <c r="B264" t="s">
        <v>20</v>
      </c>
      <c r="C264" t="s">
        <v>20</v>
      </c>
      <c r="D264" t="s">
        <v>20</v>
      </c>
      <c r="E264" t="s">
        <v>20</v>
      </c>
      <c r="F264" t="s">
        <v>20</v>
      </c>
      <c r="G264">
        <v>145.7355</v>
      </c>
      <c r="H264">
        <v>-12.135</v>
      </c>
      <c r="I264" t="s">
        <v>20</v>
      </c>
      <c r="J264">
        <v>1.1457999999999999</v>
      </c>
      <c r="K264">
        <v>-0.18099999999999999</v>
      </c>
      <c r="L264" t="s">
        <v>20</v>
      </c>
      <c r="M264" t="s">
        <v>20</v>
      </c>
      <c r="N264" t="s">
        <v>20</v>
      </c>
      <c r="O264">
        <v>-913.25450000000001</v>
      </c>
    </row>
    <row r="265" spans="1:15" x14ac:dyDescent="0.25">
      <c r="A265" s="1">
        <v>41382</v>
      </c>
      <c r="B265" t="s">
        <v>20</v>
      </c>
      <c r="C265" t="s">
        <v>20</v>
      </c>
      <c r="D265" t="s">
        <v>20</v>
      </c>
      <c r="E265" t="s">
        <v>20</v>
      </c>
      <c r="F265" t="s">
        <v>20</v>
      </c>
      <c r="G265">
        <v>145.7355</v>
      </c>
      <c r="H265">
        <v>-12.135</v>
      </c>
      <c r="I265" t="s">
        <v>20</v>
      </c>
      <c r="J265">
        <v>1.1457999999999999</v>
      </c>
      <c r="K265">
        <v>-0.18099999999999999</v>
      </c>
      <c r="L265" t="s">
        <v>20</v>
      </c>
      <c r="M265" t="s">
        <v>20</v>
      </c>
      <c r="N265" t="s">
        <v>20</v>
      </c>
      <c r="O265">
        <v>-913.25450000000001</v>
      </c>
    </row>
    <row r="266" spans="1:15" x14ac:dyDescent="0.25">
      <c r="A266" s="1">
        <v>41383</v>
      </c>
      <c r="B266" t="s">
        <v>20</v>
      </c>
      <c r="C266" t="s">
        <v>20</v>
      </c>
      <c r="D266" t="s">
        <v>20</v>
      </c>
      <c r="E266" t="s">
        <v>20</v>
      </c>
      <c r="F266" t="s">
        <v>20</v>
      </c>
      <c r="G266">
        <v>145.7355</v>
      </c>
      <c r="H266">
        <v>-12.135</v>
      </c>
      <c r="I266" t="s">
        <v>20</v>
      </c>
      <c r="J266">
        <v>1.1457999999999999</v>
      </c>
      <c r="K266">
        <v>-0.18099999999999999</v>
      </c>
      <c r="L266" t="s">
        <v>20</v>
      </c>
      <c r="M266" t="s">
        <v>20</v>
      </c>
      <c r="N266" t="s">
        <v>20</v>
      </c>
      <c r="O266">
        <v>-913.25450000000001</v>
      </c>
    </row>
    <row r="267" spans="1:15" x14ac:dyDescent="0.25">
      <c r="A267" s="1">
        <v>41386</v>
      </c>
      <c r="B267" t="s">
        <v>20</v>
      </c>
      <c r="C267" t="s">
        <v>20</v>
      </c>
      <c r="D267" t="s">
        <v>20</v>
      </c>
      <c r="E267" t="s">
        <v>20</v>
      </c>
      <c r="F267" t="s">
        <v>20</v>
      </c>
      <c r="G267">
        <v>145.7355</v>
      </c>
      <c r="H267">
        <v>-12.135</v>
      </c>
      <c r="I267" t="s">
        <v>20</v>
      </c>
      <c r="J267">
        <v>1.1457999999999999</v>
      </c>
      <c r="K267">
        <v>-0.18099999999999999</v>
      </c>
      <c r="L267" t="s">
        <v>20</v>
      </c>
      <c r="M267" t="s">
        <v>20</v>
      </c>
      <c r="N267" t="s">
        <v>20</v>
      </c>
      <c r="O267">
        <v>-913.25450000000001</v>
      </c>
    </row>
    <row r="268" spans="1:15" x14ac:dyDescent="0.25">
      <c r="A268" s="1">
        <v>41387</v>
      </c>
      <c r="B268" t="s">
        <v>20</v>
      </c>
      <c r="C268" t="s">
        <v>20</v>
      </c>
      <c r="D268" t="s">
        <v>20</v>
      </c>
      <c r="E268" t="s">
        <v>20</v>
      </c>
      <c r="F268" t="s">
        <v>20</v>
      </c>
      <c r="G268">
        <v>145.7355</v>
      </c>
      <c r="H268">
        <v>-12.135</v>
      </c>
      <c r="I268" t="s">
        <v>20</v>
      </c>
      <c r="J268">
        <v>1.1457999999999999</v>
      </c>
      <c r="K268">
        <v>-0.18099999999999999</v>
      </c>
      <c r="L268" t="s">
        <v>20</v>
      </c>
      <c r="M268" t="s">
        <v>20</v>
      </c>
      <c r="N268" t="s">
        <v>20</v>
      </c>
      <c r="O268">
        <v>-913.25450000000001</v>
      </c>
    </row>
    <row r="269" spans="1:15" x14ac:dyDescent="0.25">
      <c r="A269" s="1">
        <v>41388</v>
      </c>
      <c r="B269" t="s">
        <v>20</v>
      </c>
      <c r="C269" t="s">
        <v>20</v>
      </c>
      <c r="D269" t="s">
        <v>20</v>
      </c>
      <c r="E269" t="s">
        <v>20</v>
      </c>
      <c r="F269" t="s">
        <v>20</v>
      </c>
      <c r="G269">
        <v>145.7355</v>
      </c>
      <c r="H269">
        <v>-12.135</v>
      </c>
      <c r="I269" t="s">
        <v>20</v>
      </c>
      <c r="J269">
        <v>1.1457999999999999</v>
      </c>
      <c r="K269">
        <v>-0.18099999999999999</v>
      </c>
      <c r="L269" t="s">
        <v>20</v>
      </c>
      <c r="M269" t="s">
        <v>20</v>
      </c>
      <c r="N269" t="s">
        <v>20</v>
      </c>
      <c r="O269">
        <v>-913.25450000000001</v>
      </c>
    </row>
    <row r="270" spans="1:15" x14ac:dyDescent="0.25">
      <c r="A270" s="1">
        <v>41389</v>
      </c>
      <c r="B270" t="s">
        <v>20</v>
      </c>
      <c r="C270" t="s">
        <v>20</v>
      </c>
      <c r="D270" t="s">
        <v>20</v>
      </c>
      <c r="E270" t="s">
        <v>20</v>
      </c>
      <c r="F270" t="s">
        <v>20</v>
      </c>
      <c r="G270">
        <v>145.7355</v>
      </c>
      <c r="H270">
        <v>-12.135</v>
      </c>
      <c r="I270" t="s">
        <v>20</v>
      </c>
      <c r="J270">
        <v>1.1457999999999999</v>
      </c>
      <c r="K270">
        <v>-0.18099999999999999</v>
      </c>
      <c r="L270" t="s">
        <v>20</v>
      </c>
      <c r="M270" t="s">
        <v>20</v>
      </c>
      <c r="N270" t="s">
        <v>20</v>
      </c>
      <c r="O270">
        <v>-913.25450000000001</v>
      </c>
    </row>
    <row r="271" spans="1:15" x14ac:dyDescent="0.25">
      <c r="A271" s="1">
        <v>41390</v>
      </c>
      <c r="B271" t="s">
        <v>20</v>
      </c>
      <c r="C271" t="s">
        <v>20</v>
      </c>
      <c r="D271" t="s">
        <v>20</v>
      </c>
      <c r="E271" t="s">
        <v>20</v>
      </c>
      <c r="F271" t="s">
        <v>20</v>
      </c>
      <c r="G271">
        <v>145.7355</v>
      </c>
      <c r="H271">
        <v>-12.135</v>
      </c>
      <c r="I271" t="s">
        <v>20</v>
      </c>
      <c r="J271">
        <v>1.1457999999999999</v>
      </c>
      <c r="K271">
        <v>-0.18099999999999999</v>
      </c>
      <c r="L271" t="s">
        <v>20</v>
      </c>
      <c r="M271" t="s">
        <v>20</v>
      </c>
      <c r="N271" t="s">
        <v>20</v>
      </c>
      <c r="O271">
        <v>-913.25450000000001</v>
      </c>
    </row>
    <row r="272" spans="1:15" x14ac:dyDescent="0.25">
      <c r="A272" s="1">
        <v>41393</v>
      </c>
      <c r="B272" t="s">
        <v>20</v>
      </c>
      <c r="C272" t="s">
        <v>20</v>
      </c>
      <c r="D272" t="s">
        <v>20</v>
      </c>
      <c r="E272" t="s">
        <v>20</v>
      </c>
      <c r="F272" t="s">
        <v>20</v>
      </c>
      <c r="G272">
        <v>145.7355</v>
      </c>
      <c r="H272">
        <v>-12.135</v>
      </c>
      <c r="I272" t="s">
        <v>20</v>
      </c>
      <c r="J272">
        <v>1.1457999999999999</v>
      </c>
      <c r="K272">
        <v>-0.18099999999999999</v>
      </c>
      <c r="L272" t="s">
        <v>20</v>
      </c>
      <c r="M272" t="s">
        <v>20</v>
      </c>
      <c r="N272" t="s">
        <v>20</v>
      </c>
      <c r="O272">
        <v>-913.25450000000001</v>
      </c>
    </row>
    <row r="273" spans="1:15" x14ac:dyDescent="0.25">
      <c r="A273" s="1">
        <v>41394</v>
      </c>
      <c r="B273" t="s">
        <v>20</v>
      </c>
      <c r="C273" t="s">
        <v>20</v>
      </c>
      <c r="D273" t="s">
        <v>20</v>
      </c>
      <c r="E273" t="s">
        <v>20</v>
      </c>
      <c r="F273" t="s">
        <v>20</v>
      </c>
      <c r="G273">
        <v>145.7355</v>
      </c>
      <c r="H273">
        <v>-12.135</v>
      </c>
      <c r="I273" t="s">
        <v>20</v>
      </c>
      <c r="J273">
        <v>1.1457999999999999</v>
      </c>
      <c r="K273">
        <v>-0.18099999999999999</v>
      </c>
      <c r="L273" t="s">
        <v>20</v>
      </c>
      <c r="M273" t="s">
        <v>20</v>
      </c>
      <c r="N273" t="s">
        <v>20</v>
      </c>
      <c r="O273">
        <v>-913.25450000000001</v>
      </c>
    </row>
    <row r="274" spans="1:15" x14ac:dyDescent="0.25">
      <c r="A274" s="1">
        <v>41395</v>
      </c>
      <c r="B274" t="s">
        <v>20</v>
      </c>
      <c r="C274" t="s">
        <v>20</v>
      </c>
      <c r="D274" t="s">
        <v>20</v>
      </c>
      <c r="E274" t="s">
        <v>20</v>
      </c>
      <c r="F274" t="s">
        <v>20</v>
      </c>
      <c r="G274">
        <v>145.7355</v>
      </c>
      <c r="H274">
        <v>-12.135</v>
      </c>
      <c r="I274" t="s">
        <v>20</v>
      </c>
      <c r="J274">
        <v>1.1457999999999999</v>
      </c>
      <c r="K274">
        <v>-0.18099999999999999</v>
      </c>
      <c r="L274" t="s">
        <v>20</v>
      </c>
      <c r="M274" t="s">
        <v>20</v>
      </c>
      <c r="N274" t="s">
        <v>20</v>
      </c>
      <c r="O274">
        <v>-913.25450000000001</v>
      </c>
    </row>
    <row r="275" spans="1:15" x14ac:dyDescent="0.25">
      <c r="A275" s="1">
        <v>41396</v>
      </c>
      <c r="B275" t="s">
        <v>20</v>
      </c>
      <c r="C275" t="s">
        <v>20</v>
      </c>
      <c r="D275" t="s">
        <v>20</v>
      </c>
      <c r="E275" t="s">
        <v>20</v>
      </c>
      <c r="F275" t="s">
        <v>20</v>
      </c>
      <c r="G275">
        <v>145.7355</v>
      </c>
      <c r="H275">
        <v>-12.135</v>
      </c>
      <c r="I275" t="s">
        <v>20</v>
      </c>
      <c r="J275">
        <v>1.1457999999999999</v>
      </c>
      <c r="K275">
        <v>-0.18099999999999999</v>
      </c>
      <c r="L275" t="s">
        <v>20</v>
      </c>
      <c r="M275" t="s">
        <v>20</v>
      </c>
      <c r="N275" t="s">
        <v>20</v>
      </c>
      <c r="O275">
        <v>-913.25450000000001</v>
      </c>
    </row>
    <row r="276" spans="1:15" x14ac:dyDescent="0.25">
      <c r="A276" s="1">
        <v>41397</v>
      </c>
      <c r="B276" t="s">
        <v>20</v>
      </c>
      <c r="C276" t="s">
        <v>20</v>
      </c>
      <c r="D276" t="s">
        <v>20</v>
      </c>
      <c r="E276" t="s">
        <v>20</v>
      </c>
      <c r="F276" t="s">
        <v>20</v>
      </c>
      <c r="G276">
        <v>145.7355</v>
      </c>
      <c r="H276">
        <v>-12.135</v>
      </c>
      <c r="I276" t="s">
        <v>20</v>
      </c>
      <c r="J276">
        <v>1.1457999999999999</v>
      </c>
      <c r="K276">
        <v>-0.18099999999999999</v>
      </c>
      <c r="L276" t="s">
        <v>20</v>
      </c>
      <c r="M276" t="s">
        <v>20</v>
      </c>
      <c r="N276" t="s">
        <v>20</v>
      </c>
      <c r="O276">
        <v>-913.25450000000001</v>
      </c>
    </row>
    <row r="277" spans="1:15" x14ac:dyDescent="0.25">
      <c r="A277" s="1">
        <v>41400</v>
      </c>
      <c r="B277" t="s">
        <v>20</v>
      </c>
      <c r="C277" t="s">
        <v>20</v>
      </c>
      <c r="D277" t="s">
        <v>20</v>
      </c>
      <c r="E277" t="s">
        <v>20</v>
      </c>
      <c r="F277" t="s">
        <v>20</v>
      </c>
      <c r="G277">
        <v>145.7355</v>
      </c>
      <c r="H277">
        <v>-12.135</v>
      </c>
      <c r="I277" t="s">
        <v>20</v>
      </c>
      <c r="J277">
        <v>1.1457999999999999</v>
      </c>
      <c r="K277">
        <v>-0.18099999999999999</v>
      </c>
      <c r="L277" t="s">
        <v>20</v>
      </c>
      <c r="M277" t="s">
        <v>20</v>
      </c>
      <c r="N277" t="s">
        <v>20</v>
      </c>
      <c r="O277">
        <v>-913.25450000000001</v>
      </c>
    </row>
    <row r="278" spans="1:15" x14ac:dyDescent="0.25">
      <c r="A278" s="1">
        <v>41401</v>
      </c>
      <c r="B278" t="s">
        <v>20</v>
      </c>
      <c r="C278" t="s">
        <v>20</v>
      </c>
      <c r="D278" t="s">
        <v>20</v>
      </c>
      <c r="E278" t="s">
        <v>20</v>
      </c>
      <c r="F278" t="s">
        <v>20</v>
      </c>
      <c r="G278">
        <v>145.7355</v>
      </c>
      <c r="H278">
        <v>-12.135</v>
      </c>
      <c r="I278" t="s">
        <v>20</v>
      </c>
      <c r="J278">
        <v>1.1457999999999999</v>
      </c>
      <c r="K278">
        <v>-0.18099999999999999</v>
      </c>
      <c r="L278" t="s">
        <v>20</v>
      </c>
      <c r="M278" t="s">
        <v>20</v>
      </c>
      <c r="N278" t="s">
        <v>20</v>
      </c>
      <c r="O278">
        <v>-913.25450000000001</v>
      </c>
    </row>
    <row r="279" spans="1:15" x14ac:dyDescent="0.25">
      <c r="A279" s="1">
        <v>41402</v>
      </c>
      <c r="B279" t="s">
        <v>20</v>
      </c>
      <c r="C279" t="s">
        <v>20</v>
      </c>
      <c r="D279" t="s">
        <v>20</v>
      </c>
      <c r="E279" t="s">
        <v>20</v>
      </c>
      <c r="F279" t="s">
        <v>20</v>
      </c>
      <c r="G279">
        <v>145.7355</v>
      </c>
      <c r="H279">
        <v>-12.135</v>
      </c>
      <c r="I279" t="s">
        <v>20</v>
      </c>
      <c r="J279">
        <v>1.1457999999999999</v>
      </c>
      <c r="K279">
        <v>-0.18099999999999999</v>
      </c>
      <c r="L279" t="s">
        <v>20</v>
      </c>
      <c r="M279" t="s">
        <v>20</v>
      </c>
      <c r="N279" t="s">
        <v>20</v>
      </c>
      <c r="O279">
        <v>-913.25450000000001</v>
      </c>
    </row>
    <row r="280" spans="1:15" x14ac:dyDescent="0.25">
      <c r="A280" s="1">
        <v>41403</v>
      </c>
      <c r="B280" t="s">
        <v>20</v>
      </c>
      <c r="C280" t="s">
        <v>20</v>
      </c>
      <c r="D280" t="s">
        <v>20</v>
      </c>
      <c r="E280" t="s">
        <v>20</v>
      </c>
      <c r="F280" t="s">
        <v>20</v>
      </c>
      <c r="G280">
        <v>145.7355</v>
      </c>
      <c r="H280">
        <v>-12.135</v>
      </c>
      <c r="I280" t="s">
        <v>20</v>
      </c>
      <c r="J280">
        <v>1.1457999999999999</v>
      </c>
      <c r="K280">
        <v>-0.18099999999999999</v>
      </c>
      <c r="L280" t="s">
        <v>20</v>
      </c>
      <c r="M280" t="s">
        <v>20</v>
      </c>
      <c r="N280" t="s">
        <v>20</v>
      </c>
      <c r="O280">
        <v>-913.25450000000001</v>
      </c>
    </row>
    <row r="281" spans="1:15" x14ac:dyDescent="0.25">
      <c r="A281" s="1">
        <v>41404</v>
      </c>
      <c r="B281" t="s">
        <v>20</v>
      </c>
      <c r="C281" t="s">
        <v>20</v>
      </c>
      <c r="D281" t="s">
        <v>20</v>
      </c>
      <c r="E281" t="s">
        <v>20</v>
      </c>
      <c r="F281" t="s">
        <v>20</v>
      </c>
      <c r="G281">
        <v>145.7355</v>
      </c>
      <c r="H281">
        <v>-12.135</v>
      </c>
      <c r="I281" t="s">
        <v>20</v>
      </c>
      <c r="J281">
        <v>1.1457999999999999</v>
      </c>
      <c r="K281">
        <v>-0.18099999999999999</v>
      </c>
      <c r="L281" t="s">
        <v>20</v>
      </c>
      <c r="M281" t="s">
        <v>20</v>
      </c>
      <c r="N281" t="s">
        <v>20</v>
      </c>
      <c r="O281">
        <v>-913.25450000000001</v>
      </c>
    </row>
    <row r="282" spans="1:15" x14ac:dyDescent="0.25">
      <c r="A282" s="1">
        <v>41407</v>
      </c>
      <c r="B282" t="s">
        <v>20</v>
      </c>
      <c r="C282" t="s">
        <v>20</v>
      </c>
      <c r="D282" t="s">
        <v>20</v>
      </c>
      <c r="E282" t="s">
        <v>20</v>
      </c>
      <c r="F282" t="s">
        <v>20</v>
      </c>
      <c r="G282">
        <v>145.7355</v>
      </c>
      <c r="H282">
        <v>-12.135</v>
      </c>
      <c r="I282" t="s">
        <v>20</v>
      </c>
      <c r="J282">
        <v>1.1457999999999999</v>
      </c>
      <c r="K282">
        <v>-0.18099999999999999</v>
      </c>
      <c r="L282" t="s">
        <v>20</v>
      </c>
      <c r="M282" t="s">
        <v>20</v>
      </c>
      <c r="N282" t="s">
        <v>20</v>
      </c>
      <c r="O282">
        <v>-913.25450000000001</v>
      </c>
    </row>
    <row r="283" spans="1:15" x14ac:dyDescent="0.25">
      <c r="A283" s="1">
        <v>41408</v>
      </c>
      <c r="B283" t="s">
        <v>20</v>
      </c>
      <c r="C283" t="s">
        <v>20</v>
      </c>
      <c r="D283" t="s">
        <v>20</v>
      </c>
      <c r="E283" t="s">
        <v>20</v>
      </c>
      <c r="F283" t="s">
        <v>20</v>
      </c>
      <c r="G283">
        <v>145.7355</v>
      </c>
      <c r="H283">
        <v>-12.135</v>
      </c>
      <c r="I283" t="s">
        <v>20</v>
      </c>
      <c r="J283">
        <v>1.1457999999999999</v>
      </c>
      <c r="K283">
        <v>-0.18099999999999999</v>
      </c>
      <c r="L283" t="s">
        <v>20</v>
      </c>
      <c r="M283" t="s">
        <v>20</v>
      </c>
      <c r="N283" t="s">
        <v>20</v>
      </c>
      <c r="O283">
        <v>-913.25450000000001</v>
      </c>
    </row>
    <row r="284" spans="1:15" x14ac:dyDescent="0.25">
      <c r="A284" s="1">
        <v>41409</v>
      </c>
      <c r="B284" t="s">
        <v>20</v>
      </c>
      <c r="C284" t="s">
        <v>20</v>
      </c>
      <c r="D284" t="s">
        <v>20</v>
      </c>
      <c r="E284" t="s">
        <v>20</v>
      </c>
      <c r="F284" t="s">
        <v>20</v>
      </c>
      <c r="G284">
        <v>145.7355</v>
      </c>
      <c r="H284">
        <v>-12.135</v>
      </c>
      <c r="I284" t="s">
        <v>20</v>
      </c>
      <c r="J284">
        <v>1.1457999999999999</v>
      </c>
      <c r="K284">
        <v>-0.18099999999999999</v>
      </c>
      <c r="L284" t="s">
        <v>20</v>
      </c>
      <c r="M284" t="s">
        <v>20</v>
      </c>
      <c r="N284" t="s">
        <v>20</v>
      </c>
      <c r="O284">
        <v>-913.25450000000001</v>
      </c>
    </row>
    <row r="285" spans="1:15" x14ac:dyDescent="0.25">
      <c r="A285" s="1">
        <v>41410</v>
      </c>
      <c r="B285" t="s">
        <v>20</v>
      </c>
      <c r="C285" t="s">
        <v>20</v>
      </c>
      <c r="D285" t="s">
        <v>20</v>
      </c>
      <c r="E285" t="s">
        <v>20</v>
      </c>
      <c r="F285" t="s">
        <v>20</v>
      </c>
      <c r="G285">
        <v>145.7355</v>
      </c>
      <c r="H285">
        <v>-12.135</v>
      </c>
      <c r="I285" t="s">
        <v>20</v>
      </c>
      <c r="J285">
        <v>1.1457999999999999</v>
      </c>
      <c r="K285">
        <v>-0.18099999999999999</v>
      </c>
      <c r="L285" t="s">
        <v>20</v>
      </c>
      <c r="M285" t="s">
        <v>20</v>
      </c>
      <c r="N285" t="s">
        <v>20</v>
      </c>
      <c r="O285">
        <v>-913.25450000000001</v>
      </c>
    </row>
    <row r="286" spans="1:15" x14ac:dyDescent="0.25">
      <c r="A286" s="1">
        <v>41411</v>
      </c>
      <c r="B286" t="s">
        <v>20</v>
      </c>
      <c r="C286" t="s">
        <v>20</v>
      </c>
      <c r="D286" t="s">
        <v>20</v>
      </c>
      <c r="E286" t="s">
        <v>20</v>
      </c>
      <c r="F286" t="s">
        <v>20</v>
      </c>
      <c r="G286">
        <v>145.7355</v>
      </c>
      <c r="H286">
        <v>-12.135</v>
      </c>
      <c r="I286" t="s">
        <v>20</v>
      </c>
      <c r="J286">
        <v>1.1457999999999999</v>
      </c>
      <c r="K286">
        <v>-0.18099999999999999</v>
      </c>
      <c r="L286" t="s">
        <v>20</v>
      </c>
      <c r="M286" t="s">
        <v>20</v>
      </c>
      <c r="N286" t="s">
        <v>20</v>
      </c>
      <c r="O286">
        <v>-913.25450000000001</v>
      </c>
    </row>
    <row r="287" spans="1:15" x14ac:dyDescent="0.25">
      <c r="A287" s="1">
        <v>41414</v>
      </c>
      <c r="B287" t="s">
        <v>20</v>
      </c>
      <c r="C287" t="s">
        <v>20</v>
      </c>
      <c r="D287" t="s">
        <v>20</v>
      </c>
      <c r="E287" t="s">
        <v>20</v>
      </c>
      <c r="F287" t="s">
        <v>20</v>
      </c>
      <c r="G287">
        <v>145.7355</v>
      </c>
      <c r="H287">
        <v>-12.135</v>
      </c>
      <c r="I287" t="s">
        <v>20</v>
      </c>
      <c r="J287">
        <v>1.1457999999999999</v>
      </c>
      <c r="K287">
        <v>-0.18099999999999999</v>
      </c>
      <c r="L287" t="s">
        <v>20</v>
      </c>
      <c r="M287" t="s">
        <v>20</v>
      </c>
      <c r="N287" t="s">
        <v>20</v>
      </c>
      <c r="O287">
        <v>-913.25450000000001</v>
      </c>
    </row>
    <row r="288" spans="1:15" x14ac:dyDescent="0.25">
      <c r="A288" s="1">
        <v>41415</v>
      </c>
      <c r="B288" t="s">
        <v>20</v>
      </c>
      <c r="C288" t="s">
        <v>20</v>
      </c>
      <c r="D288" t="s">
        <v>20</v>
      </c>
      <c r="E288" t="s">
        <v>20</v>
      </c>
      <c r="F288" t="s">
        <v>20</v>
      </c>
      <c r="G288">
        <v>145.7355</v>
      </c>
      <c r="H288">
        <v>-12.135</v>
      </c>
      <c r="I288" t="s">
        <v>20</v>
      </c>
      <c r="J288">
        <v>1.1457999999999999</v>
      </c>
      <c r="K288">
        <v>-0.18099999999999999</v>
      </c>
      <c r="L288" t="s">
        <v>20</v>
      </c>
      <c r="M288" t="s">
        <v>20</v>
      </c>
      <c r="N288" t="s">
        <v>20</v>
      </c>
      <c r="O288">
        <v>-913.25450000000001</v>
      </c>
    </row>
    <row r="289" spans="1:15" x14ac:dyDescent="0.25">
      <c r="A289" s="1">
        <v>41416</v>
      </c>
      <c r="B289" t="s">
        <v>20</v>
      </c>
      <c r="C289" t="s">
        <v>20</v>
      </c>
      <c r="D289" t="s">
        <v>20</v>
      </c>
      <c r="E289" t="s">
        <v>20</v>
      </c>
      <c r="F289" t="s">
        <v>20</v>
      </c>
      <c r="G289">
        <v>145.7355</v>
      </c>
      <c r="H289">
        <v>-12.135</v>
      </c>
      <c r="I289" t="s">
        <v>20</v>
      </c>
      <c r="J289">
        <v>1.1457999999999999</v>
      </c>
      <c r="K289">
        <v>-0.18099999999999999</v>
      </c>
      <c r="L289" t="s">
        <v>20</v>
      </c>
      <c r="M289" t="s">
        <v>20</v>
      </c>
      <c r="N289" t="s">
        <v>20</v>
      </c>
      <c r="O289">
        <v>-913.25450000000001</v>
      </c>
    </row>
    <row r="290" spans="1:15" x14ac:dyDescent="0.25">
      <c r="A290" s="1">
        <v>41417</v>
      </c>
      <c r="B290" t="s">
        <v>20</v>
      </c>
      <c r="C290" t="s">
        <v>20</v>
      </c>
      <c r="D290" t="s">
        <v>20</v>
      </c>
      <c r="E290" t="s">
        <v>20</v>
      </c>
      <c r="F290" t="s">
        <v>20</v>
      </c>
      <c r="G290">
        <v>145.7355</v>
      </c>
      <c r="H290">
        <v>-12.135</v>
      </c>
      <c r="I290" t="s">
        <v>20</v>
      </c>
      <c r="J290">
        <v>1.1457999999999999</v>
      </c>
      <c r="K290">
        <v>-0.18099999999999999</v>
      </c>
      <c r="L290" t="s">
        <v>20</v>
      </c>
      <c r="M290" t="s">
        <v>20</v>
      </c>
      <c r="N290" t="s">
        <v>20</v>
      </c>
      <c r="O290">
        <v>-913.25450000000001</v>
      </c>
    </row>
    <row r="291" spans="1:15" x14ac:dyDescent="0.25">
      <c r="A291" s="1">
        <v>41418</v>
      </c>
      <c r="B291" t="s">
        <v>20</v>
      </c>
      <c r="C291" t="s">
        <v>20</v>
      </c>
      <c r="D291" t="s">
        <v>20</v>
      </c>
      <c r="E291" t="s">
        <v>20</v>
      </c>
      <c r="F291" t="s">
        <v>20</v>
      </c>
      <c r="G291">
        <v>145.7355</v>
      </c>
      <c r="H291">
        <v>-12.135</v>
      </c>
      <c r="I291" t="s">
        <v>20</v>
      </c>
      <c r="J291">
        <v>1.1457999999999999</v>
      </c>
      <c r="K291">
        <v>-0.18099999999999999</v>
      </c>
      <c r="L291" t="s">
        <v>20</v>
      </c>
      <c r="M291" t="s">
        <v>20</v>
      </c>
      <c r="N291" t="s">
        <v>20</v>
      </c>
      <c r="O291">
        <v>-913.25450000000001</v>
      </c>
    </row>
    <row r="292" spans="1:15" x14ac:dyDescent="0.25">
      <c r="A292" s="1">
        <v>41422</v>
      </c>
      <c r="B292" t="s">
        <v>20</v>
      </c>
      <c r="C292" t="s">
        <v>20</v>
      </c>
      <c r="D292" t="s">
        <v>20</v>
      </c>
      <c r="E292" t="s">
        <v>20</v>
      </c>
      <c r="F292" t="s">
        <v>20</v>
      </c>
      <c r="G292">
        <v>145.7355</v>
      </c>
      <c r="H292">
        <v>-12.135</v>
      </c>
      <c r="I292" t="s">
        <v>20</v>
      </c>
      <c r="J292">
        <v>1.1457999999999999</v>
      </c>
      <c r="K292">
        <v>-0.18099999999999999</v>
      </c>
      <c r="L292" t="s">
        <v>20</v>
      </c>
      <c r="M292" t="s">
        <v>20</v>
      </c>
      <c r="N292" t="s">
        <v>20</v>
      </c>
      <c r="O292">
        <v>-913.25450000000001</v>
      </c>
    </row>
    <row r="293" spans="1:15" x14ac:dyDescent="0.25">
      <c r="A293" s="1">
        <v>41423</v>
      </c>
      <c r="B293" t="s">
        <v>20</v>
      </c>
      <c r="C293" t="s">
        <v>20</v>
      </c>
      <c r="D293" t="s">
        <v>20</v>
      </c>
      <c r="E293" t="s">
        <v>20</v>
      </c>
      <c r="F293" t="s">
        <v>20</v>
      </c>
      <c r="G293">
        <v>145.7355</v>
      </c>
      <c r="H293">
        <v>-12.135</v>
      </c>
      <c r="I293" t="s">
        <v>20</v>
      </c>
      <c r="J293">
        <v>1.1457999999999999</v>
      </c>
      <c r="K293">
        <v>-0.18099999999999999</v>
      </c>
      <c r="L293" t="s">
        <v>20</v>
      </c>
      <c r="M293" t="s">
        <v>20</v>
      </c>
      <c r="N293" t="s">
        <v>20</v>
      </c>
      <c r="O293">
        <v>-913.25450000000001</v>
      </c>
    </row>
    <row r="294" spans="1:15" x14ac:dyDescent="0.25">
      <c r="A294" s="1">
        <v>41424</v>
      </c>
      <c r="B294" t="s">
        <v>20</v>
      </c>
      <c r="C294" t="s">
        <v>20</v>
      </c>
      <c r="D294" t="s">
        <v>20</v>
      </c>
      <c r="E294" t="s">
        <v>20</v>
      </c>
      <c r="F294" t="s">
        <v>20</v>
      </c>
      <c r="G294">
        <v>145.7355</v>
      </c>
      <c r="H294">
        <v>-12.135</v>
      </c>
      <c r="I294" t="s">
        <v>20</v>
      </c>
      <c r="J294">
        <v>1.1457999999999999</v>
      </c>
      <c r="K294">
        <v>-0.18099999999999999</v>
      </c>
      <c r="L294" t="s">
        <v>20</v>
      </c>
      <c r="M294" t="s">
        <v>20</v>
      </c>
      <c r="N294" t="s">
        <v>20</v>
      </c>
      <c r="O294">
        <v>-913.25450000000001</v>
      </c>
    </row>
    <row r="295" spans="1:15" x14ac:dyDescent="0.25">
      <c r="A295" s="1">
        <v>41425</v>
      </c>
      <c r="B295" t="s">
        <v>20</v>
      </c>
      <c r="C295" t="s">
        <v>20</v>
      </c>
      <c r="D295" t="s">
        <v>20</v>
      </c>
      <c r="E295" t="s">
        <v>20</v>
      </c>
      <c r="F295" t="s">
        <v>20</v>
      </c>
      <c r="G295">
        <v>145.7355</v>
      </c>
      <c r="H295">
        <v>-12.135</v>
      </c>
      <c r="I295" t="s">
        <v>20</v>
      </c>
      <c r="J295">
        <v>1.1457999999999999</v>
      </c>
      <c r="K295">
        <v>-0.18099999999999999</v>
      </c>
      <c r="L295" t="s">
        <v>20</v>
      </c>
      <c r="M295" t="s">
        <v>20</v>
      </c>
      <c r="N295" t="s">
        <v>20</v>
      </c>
      <c r="O295">
        <v>-913.25450000000001</v>
      </c>
    </row>
    <row r="296" spans="1:15" x14ac:dyDescent="0.25">
      <c r="A296" s="1">
        <v>41428</v>
      </c>
      <c r="B296" t="s">
        <v>20</v>
      </c>
      <c r="C296" t="s">
        <v>20</v>
      </c>
      <c r="D296" t="s">
        <v>20</v>
      </c>
      <c r="E296" t="s">
        <v>20</v>
      </c>
      <c r="F296" t="s">
        <v>20</v>
      </c>
      <c r="G296">
        <v>145.7355</v>
      </c>
      <c r="H296">
        <v>-12.135</v>
      </c>
      <c r="I296" t="s">
        <v>20</v>
      </c>
      <c r="J296">
        <v>1.1457999999999999</v>
      </c>
      <c r="K296">
        <v>-0.18099999999999999</v>
      </c>
      <c r="L296" t="s">
        <v>20</v>
      </c>
      <c r="M296" t="s">
        <v>20</v>
      </c>
      <c r="N296" t="s">
        <v>20</v>
      </c>
      <c r="O296">
        <v>-913.25450000000001</v>
      </c>
    </row>
    <row r="297" spans="1:15" x14ac:dyDescent="0.25">
      <c r="A297" s="1">
        <v>41429</v>
      </c>
      <c r="B297" t="s">
        <v>20</v>
      </c>
      <c r="C297" t="s">
        <v>20</v>
      </c>
      <c r="D297" t="s">
        <v>20</v>
      </c>
      <c r="E297" t="s">
        <v>20</v>
      </c>
      <c r="F297" t="s">
        <v>20</v>
      </c>
      <c r="G297">
        <v>145.7355</v>
      </c>
      <c r="H297">
        <v>-12.135</v>
      </c>
      <c r="I297" t="s">
        <v>20</v>
      </c>
      <c r="J297">
        <v>1.1457999999999999</v>
      </c>
      <c r="K297">
        <v>-0.18099999999999999</v>
      </c>
      <c r="L297" t="s">
        <v>20</v>
      </c>
      <c r="M297" t="s">
        <v>20</v>
      </c>
      <c r="N297" t="s">
        <v>20</v>
      </c>
      <c r="O297">
        <v>-913.25450000000001</v>
      </c>
    </row>
    <row r="298" spans="1:15" x14ac:dyDescent="0.25">
      <c r="A298" s="1">
        <v>41430</v>
      </c>
      <c r="B298" t="s">
        <v>20</v>
      </c>
      <c r="C298" t="s">
        <v>20</v>
      </c>
      <c r="D298" t="s">
        <v>20</v>
      </c>
      <c r="E298" t="s">
        <v>20</v>
      </c>
      <c r="F298" t="s">
        <v>20</v>
      </c>
      <c r="G298">
        <v>145.7355</v>
      </c>
      <c r="H298">
        <v>-12.135</v>
      </c>
      <c r="I298" t="s">
        <v>20</v>
      </c>
      <c r="J298">
        <v>1.1457999999999999</v>
      </c>
      <c r="K298">
        <v>-0.18099999999999999</v>
      </c>
      <c r="L298" t="s">
        <v>20</v>
      </c>
      <c r="M298" t="s">
        <v>20</v>
      </c>
      <c r="N298" t="s">
        <v>20</v>
      </c>
      <c r="O298">
        <v>-913.25450000000001</v>
      </c>
    </row>
    <row r="299" spans="1:15" x14ac:dyDescent="0.25">
      <c r="A299" s="1">
        <v>41431</v>
      </c>
      <c r="B299" t="s">
        <v>20</v>
      </c>
      <c r="C299" t="s">
        <v>20</v>
      </c>
      <c r="D299" t="s">
        <v>20</v>
      </c>
      <c r="E299" t="s">
        <v>20</v>
      </c>
      <c r="F299" t="s">
        <v>20</v>
      </c>
      <c r="G299">
        <v>145.7355</v>
      </c>
      <c r="H299">
        <v>-12.135</v>
      </c>
      <c r="I299" t="s">
        <v>20</v>
      </c>
      <c r="J299">
        <v>1.1457999999999999</v>
      </c>
      <c r="K299">
        <v>-0.18099999999999999</v>
      </c>
      <c r="L299" t="s">
        <v>20</v>
      </c>
      <c r="M299" t="s">
        <v>20</v>
      </c>
      <c r="N299" t="s">
        <v>20</v>
      </c>
      <c r="O299">
        <v>-913.25450000000001</v>
      </c>
    </row>
    <row r="300" spans="1:15" x14ac:dyDescent="0.25">
      <c r="A300" s="1">
        <v>41432</v>
      </c>
      <c r="B300" t="s">
        <v>20</v>
      </c>
      <c r="C300" t="s">
        <v>20</v>
      </c>
      <c r="D300" t="s">
        <v>20</v>
      </c>
      <c r="E300" t="s">
        <v>20</v>
      </c>
      <c r="F300" t="s">
        <v>20</v>
      </c>
      <c r="G300">
        <v>145.7355</v>
      </c>
      <c r="H300">
        <v>-12.135</v>
      </c>
      <c r="I300" t="s">
        <v>20</v>
      </c>
      <c r="J300">
        <v>1.1457999999999999</v>
      </c>
      <c r="K300">
        <v>-0.18099999999999999</v>
      </c>
      <c r="L300" t="s">
        <v>20</v>
      </c>
      <c r="M300" t="s">
        <v>20</v>
      </c>
      <c r="N300" t="s">
        <v>20</v>
      </c>
      <c r="O300">
        <v>-913.25450000000001</v>
      </c>
    </row>
    <row r="301" spans="1:15" x14ac:dyDescent="0.25">
      <c r="A301" s="1">
        <v>41435</v>
      </c>
      <c r="B301" t="s">
        <v>20</v>
      </c>
      <c r="C301" t="s">
        <v>20</v>
      </c>
      <c r="D301" t="s">
        <v>20</v>
      </c>
      <c r="E301" t="s">
        <v>20</v>
      </c>
      <c r="F301" t="s">
        <v>20</v>
      </c>
      <c r="G301">
        <v>145.7355</v>
      </c>
      <c r="H301">
        <v>-12.135</v>
      </c>
      <c r="I301" t="s">
        <v>20</v>
      </c>
      <c r="J301">
        <v>1.1457999999999999</v>
      </c>
      <c r="K301">
        <v>-0.18099999999999999</v>
      </c>
      <c r="L301" t="s">
        <v>20</v>
      </c>
      <c r="M301" t="s">
        <v>20</v>
      </c>
      <c r="N301" t="s">
        <v>20</v>
      </c>
      <c r="O301">
        <v>-913.25450000000001</v>
      </c>
    </row>
    <row r="302" spans="1:15" x14ac:dyDescent="0.25">
      <c r="A302" s="1">
        <v>41436</v>
      </c>
      <c r="B302" t="s">
        <v>20</v>
      </c>
      <c r="C302" t="s">
        <v>20</v>
      </c>
      <c r="D302" t="s">
        <v>20</v>
      </c>
      <c r="E302" t="s">
        <v>20</v>
      </c>
      <c r="F302" t="s">
        <v>20</v>
      </c>
      <c r="G302">
        <v>145.7355</v>
      </c>
      <c r="H302">
        <v>-12.135</v>
      </c>
      <c r="I302" t="s">
        <v>20</v>
      </c>
      <c r="J302">
        <v>1.1457999999999999</v>
      </c>
      <c r="K302">
        <v>-0.18099999999999999</v>
      </c>
      <c r="L302" t="s">
        <v>20</v>
      </c>
      <c r="M302" t="s">
        <v>20</v>
      </c>
      <c r="N302" t="s">
        <v>20</v>
      </c>
      <c r="O302">
        <v>-913.25450000000001</v>
      </c>
    </row>
    <row r="303" spans="1:15" x14ac:dyDescent="0.25">
      <c r="A303" s="1">
        <v>41437</v>
      </c>
      <c r="B303" t="s">
        <v>20</v>
      </c>
      <c r="C303" t="s">
        <v>20</v>
      </c>
      <c r="D303" t="s">
        <v>20</v>
      </c>
      <c r="E303" t="s">
        <v>20</v>
      </c>
      <c r="F303" t="s">
        <v>20</v>
      </c>
      <c r="G303">
        <v>145.7355</v>
      </c>
      <c r="H303">
        <v>-12.135</v>
      </c>
      <c r="I303" t="s">
        <v>20</v>
      </c>
      <c r="J303">
        <v>1.1457999999999999</v>
      </c>
      <c r="K303">
        <v>-0.18099999999999999</v>
      </c>
      <c r="L303" t="s">
        <v>20</v>
      </c>
      <c r="M303" t="s">
        <v>20</v>
      </c>
      <c r="N303" t="s">
        <v>20</v>
      </c>
      <c r="O303">
        <v>-913.25450000000001</v>
      </c>
    </row>
    <row r="304" spans="1:15" x14ac:dyDescent="0.25">
      <c r="A304" s="1">
        <v>41438</v>
      </c>
      <c r="B304" t="s">
        <v>20</v>
      </c>
      <c r="C304" t="s">
        <v>20</v>
      </c>
      <c r="D304" t="s">
        <v>20</v>
      </c>
      <c r="E304" t="s">
        <v>20</v>
      </c>
      <c r="F304" t="s">
        <v>20</v>
      </c>
      <c r="G304">
        <v>145.7355</v>
      </c>
      <c r="H304">
        <v>-12.135</v>
      </c>
      <c r="I304" t="s">
        <v>20</v>
      </c>
      <c r="J304">
        <v>1.1457999999999999</v>
      </c>
      <c r="K304">
        <v>-0.18099999999999999</v>
      </c>
      <c r="L304" t="s">
        <v>20</v>
      </c>
      <c r="M304" t="s">
        <v>20</v>
      </c>
      <c r="N304" t="s">
        <v>20</v>
      </c>
      <c r="O304">
        <v>-913.25450000000001</v>
      </c>
    </row>
    <row r="305" spans="1:15" x14ac:dyDescent="0.25">
      <c r="A305" s="1">
        <v>41439</v>
      </c>
      <c r="B305" t="s">
        <v>20</v>
      </c>
      <c r="C305" t="s">
        <v>20</v>
      </c>
      <c r="D305" t="s">
        <v>20</v>
      </c>
      <c r="E305" t="s">
        <v>20</v>
      </c>
      <c r="F305" t="s">
        <v>20</v>
      </c>
      <c r="G305">
        <v>145.7355</v>
      </c>
      <c r="H305">
        <v>-12.135</v>
      </c>
      <c r="I305" t="s">
        <v>20</v>
      </c>
      <c r="J305">
        <v>1.1457999999999999</v>
      </c>
      <c r="K305">
        <v>-0.18099999999999999</v>
      </c>
      <c r="L305" t="s">
        <v>20</v>
      </c>
      <c r="M305" t="s">
        <v>20</v>
      </c>
      <c r="N305" t="s">
        <v>20</v>
      </c>
      <c r="O305">
        <v>-913.25450000000001</v>
      </c>
    </row>
    <row r="306" spans="1:15" x14ac:dyDescent="0.25">
      <c r="A306" s="1">
        <v>41442</v>
      </c>
      <c r="B306" t="s">
        <v>20</v>
      </c>
      <c r="C306" t="s">
        <v>20</v>
      </c>
      <c r="D306" t="s">
        <v>20</v>
      </c>
      <c r="E306" t="s">
        <v>20</v>
      </c>
      <c r="F306" t="s">
        <v>20</v>
      </c>
      <c r="G306">
        <v>145.7355</v>
      </c>
      <c r="H306">
        <v>-12.135</v>
      </c>
      <c r="I306" t="s">
        <v>20</v>
      </c>
      <c r="J306">
        <v>1.1457999999999999</v>
      </c>
      <c r="K306">
        <v>-0.18099999999999999</v>
      </c>
      <c r="L306" t="s">
        <v>20</v>
      </c>
      <c r="M306" t="s">
        <v>20</v>
      </c>
      <c r="N306" t="s">
        <v>20</v>
      </c>
      <c r="O306">
        <v>-913.25450000000001</v>
      </c>
    </row>
    <row r="307" spans="1:15" x14ac:dyDescent="0.25">
      <c r="A307" s="1">
        <v>41443</v>
      </c>
      <c r="B307" t="s">
        <v>20</v>
      </c>
      <c r="C307" t="s">
        <v>20</v>
      </c>
      <c r="D307" t="s">
        <v>20</v>
      </c>
      <c r="E307" t="s">
        <v>20</v>
      </c>
      <c r="F307" t="s">
        <v>20</v>
      </c>
      <c r="G307">
        <v>145.7355</v>
      </c>
      <c r="H307">
        <v>-12.135</v>
      </c>
      <c r="I307" t="s">
        <v>20</v>
      </c>
      <c r="J307">
        <v>1.1457999999999999</v>
      </c>
      <c r="K307">
        <v>-0.18099999999999999</v>
      </c>
      <c r="L307" t="s">
        <v>20</v>
      </c>
      <c r="M307" t="s">
        <v>20</v>
      </c>
      <c r="N307" t="s">
        <v>20</v>
      </c>
      <c r="O307">
        <v>-913.25450000000001</v>
      </c>
    </row>
    <row r="308" spans="1:15" x14ac:dyDescent="0.25">
      <c r="A308" s="1">
        <v>41444</v>
      </c>
      <c r="B308" t="s">
        <v>20</v>
      </c>
      <c r="C308" t="s">
        <v>20</v>
      </c>
      <c r="D308" t="s">
        <v>20</v>
      </c>
      <c r="E308" t="s">
        <v>20</v>
      </c>
      <c r="F308" t="s">
        <v>20</v>
      </c>
      <c r="G308">
        <v>145.7355</v>
      </c>
      <c r="H308">
        <v>-12.135</v>
      </c>
      <c r="I308" t="s">
        <v>20</v>
      </c>
      <c r="J308">
        <v>1.1457999999999999</v>
      </c>
      <c r="K308">
        <v>-0.18099999999999999</v>
      </c>
      <c r="L308" t="s">
        <v>20</v>
      </c>
      <c r="M308" t="s">
        <v>20</v>
      </c>
      <c r="N308" t="s">
        <v>20</v>
      </c>
      <c r="O308">
        <v>-913.25450000000001</v>
      </c>
    </row>
    <row r="309" spans="1:15" x14ac:dyDescent="0.25">
      <c r="A309" s="1">
        <v>41445</v>
      </c>
      <c r="B309" t="s">
        <v>20</v>
      </c>
      <c r="C309" t="s">
        <v>20</v>
      </c>
      <c r="D309" t="s">
        <v>20</v>
      </c>
      <c r="E309" t="s">
        <v>20</v>
      </c>
      <c r="F309" t="s">
        <v>20</v>
      </c>
      <c r="G309">
        <v>145.7355</v>
      </c>
      <c r="H309">
        <v>-12.135</v>
      </c>
      <c r="I309" t="s">
        <v>20</v>
      </c>
      <c r="J309">
        <v>1.1457999999999999</v>
      </c>
      <c r="K309">
        <v>-0.18099999999999999</v>
      </c>
      <c r="L309" t="s">
        <v>20</v>
      </c>
      <c r="M309" t="s">
        <v>20</v>
      </c>
      <c r="N309" t="s">
        <v>20</v>
      </c>
      <c r="O309">
        <v>-913.25450000000001</v>
      </c>
    </row>
    <row r="310" spans="1:15" x14ac:dyDescent="0.25">
      <c r="A310" s="1">
        <v>41446</v>
      </c>
      <c r="B310" t="s">
        <v>20</v>
      </c>
      <c r="C310" t="s">
        <v>20</v>
      </c>
      <c r="D310" t="s">
        <v>20</v>
      </c>
      <c r="E310" t="s">
        <v>20</v>
      </c>
      <c r="F310" t="s">
        <v>20</v>
      </c>
      <c r="G310">
        <v>145.7355</v>
      </c>
      <c r="H310">
        <v>-12.135</v>
      </c>
      <c r="I310" t="s">
        <v>20</v>
      </c>
      <c r="J310">
        <v>1.1457999999999999</v>
      </c>
      <c r="K310">
        <v>-0.18099999999999999</v>
      </c>
      <c r="L310" t="s">
        <v>20</v>
      </c>
      <c r="M310" t="s">
        <v>20</v>
      </c>
      <c r="N310" t="s">
        <v>20</v>
      </c>
      <c r="O310">
        <v>-913.25450000000001</v>
      </c>
    </row>
    <row r="311" spans="1:15" x14ac:dyDescent="0.25">
      <c r="A311" s="1">
        <v>41449</v>
      </c>
      <c r="B311" t="s">
        <v>20</v>
      </c>
      <c r="C311" t="s">
        <v>20</v>
      </c>
      <c r="D311" t="s">
        <v>20</v>
      </c>
      <c r="E311" t="s">
        <v>20</v>
      </c>
      <c r="F311" t="s">
        <v>20</v>
      </c>
      <c r="G311">
        <v>145.7355</v>
      </c>
      <c r="H311">
        <v>-12.135</v>
      </c>
      <c r="I311" t="s">
        <v>20</v>
      </c>
      <c r="J311">
        <v>1.1457999999999999</v>
      </c>
      <c r="K311">
        <v>-0.18099999999999999</v>
      </c>
      <c r="L311" t="s">
        <v>20</v>
      </c>
      <c r="M311" t="s">
        <v>20</v>
      </c>
      <c r="N311" t="s">
        <v>20</v>
      </c>
      <c r="O311">
        <v>-913.25450000000001</v>
      </c>
    </row>
    <row r="312" spans="1:15" x14ac:dyDescent="0.25">
      <c r="A312" s="1">
        <v>41450</v>
      </c>
      <c r="B312" t="s">
        <v>20</v>
      </c>
      <c r="C312" t="s">
        <v>20</v>
      </c>
      <c r="D312" t="s">
        <v>20</v>
      </c>
      <c r="E312" t="s">
        <v>20</v>
      </c>
      <c r="F312" t="s">
        <v>20</v>
      </c>
      <c r="G312">
        <v>145.7355</v>
      </c>
      <c r="H312">
        <v>-12.135</v>
      </c>
      <c r="I312" t="s">
        <v>20</v>
      </c>
      <c r="J312">
        <v>1.1457999999999999</v>
      </c>
      <c r="K312">
        <v>-0.18099999999999999</v>
      </c>
      <c r="L312" t="s">
        <v>20</v>
      </c>
      <c r="M312" t="s">
        <v>20</v>
      </c>
      <c r="N312" t="s">
        <v>20</v>
      </c>
      <c r="O312">
        <v>-913.25450000000001</v>
      </c>
    </row>
    <row r="313" spans="1:15" x14ac:dyDescent="0.25">
      <c r="A313" s="1">
        <v>41451</v>
      </c>
      <c r="B313" t="s">
        <v>20</v>
      </c>
      <c r="C313" t="s">
        <v>20</v>
      </c>
      <c r="D313" t="s">
        <v>20</v>
      </c>
      <c r="E313" t="s">
        <v>20</v>
      </c>
      <c r="F313" t="s">
        <v>20</v>
      </c>
      <c r="G313">
        <v>145.7355</v>
      </c>
      <c r="H313">
        <v>-12.135</v>
      </c>
      <c r="I313" t="s">
        <v>20</v>
      </c>
      <c r="J313">
        <v>1.1457999999999999</v>
      </c>
      <c r="K313">
        <v>-0.18099999999999999</v>
      </c>
      <c r="L313" t="s">
        <v>20</v>
      </c>
      <c r="M313" t="s">
        <v>20</v>
      </c>
      <c r="N313" t="s">
        <v>20</v>
      </c>
      <c r="O313">
        <v>-913.25450000000001</v>
      </c>
    </row>
    <row r="314" spans="1:15" x14ac:dyDescent="0.25">
      <c r="A314" s="1">
        <v>41452</v>
      </c>
      <c r="B314" t="s">
        <v>20</v>
      </c>
      <c r="C314" t="s">
        <v>20</v>
      </c>
      <c r="D314" t="s">
        <v>20</v>
      </c>
      <c r="E314" t="s">
        <v>20</v>
      </c>
      <c r="F314" t="s">
        <v>20</v>
      </c>
      <c r="G314">
        <v>145.7355</v>
      </c>
      <c r="H314">
        <v>-12.135</v>
      </c>
      <c r="I314" t="s">
        <v>20</v>
      </c>
      <c r="J314">
        <v>1.1457999999999999</v>
      </c>
      <c r="K314">
        <v>-0.18099999999999999</v>
      </c>
      <c r="L314" t="s">
        <v>20</v>
      </c>
      <c r="M314" t="s">
        <v>20</v>
      </c>
      <c r="N314" t="s">
        <v>20</v>
      </c>
      <c r="O314">
        <v>-913.25450000000001</v>
      </c>
    </row>
    <row r="315" spans="1:15" x14ac:dyDescent="0.25">
      <c r="A315" s="1">
        <v>41453</v>
      </c>
      <c r="B315" t="s">
        <v>20</v>
      </c>
      <c r="C315" t="s">
        <v>20</v>
      </c>
      <c r="D315" t="s">
        <v>20</v>
      </c>
      <c r="E315" t="s">
        <v>20</v>
      </c>
      <c r="F315" t="s">
        <v>20</v>
      </c>
      <c r="G315" t="s">
        <v>20</v>
      </c>
      <c r="H315">
        <v>-12.430999999999999</v>
      </c>
      <c r="I315" t="s">
        <v>20</v>
      </c>
      <c r="J315">
        <v>0.83050000000000002</v>
      </c>
      <c r="K315">
        <v>-0.59499999999999997</v>
      </c>
      <c r="L315" t="s">
        <v>20</v>
      </c>
      <c r="M315" t="s">
        <v>20</v>
      </c>
      <c r="N315" t="s">
        <v>20</v>
      </c>
      <c r="O315">
        <v>-88.659499999999994</v>
      </c>
    </row>
    <row r="316" spans="1:15" x14ac:dyDescent="0.25">
      <c r="A316" s="1">
        <v>41456</v>
      </c>
      <c r="B316" t="s">
        <v>20</v>
      </c>
      <c r="C316" t="s">
        <v>20</v>
      </c>
      <c r="D316" t="s">
        <v>20</v>
      </c>
      <c r="E316" t="s">
        <v>20</v>
      </c>
      <c r="F316" t="s">
        <v>20</v>
      </c>
      <c r="G316">
        <v>145.7355</v>
      </c>
      <c r="H316">
        <v>-12.430999999999999</v>
      </c>
      <c r="I316" t="s">
        <v>20</v>
      </c>
      <c r="J316">
        <v>0.83050000000000002</v>
      </c>
      <c r="K316">
        <v>-0.59499999999999997</v>
      </c>
      <c r="L316" t="s">
        <v>20</v>
      </c>
      <c r="M316" t="s">
        <v>20</v>
      </c>
      <c r="N316" t="s">
        <v>20</v>
      </c>
      <c r="O316">
        <v>-88.659499999999994</v>
      </c>
    </row>
    <row r="317" spans="1:15" x14ac:dyDescent="0.25">
      <c r="A317" s="1">
        <v>41457</v>
      </c>
      <c r="B317" t="s">
        <v>20</v>
      </c>
      <c r="C317" t="s">
        <v>20</v>
      </c>
      <c r="D317" t="s">
        <v>20</v>
      </c>
      <c r="E317" t="s">
        <v>20</v>
      </c>
      <c r="F317" t="s">
        <v>20</v>
      </c>
      <c r="G317">
        <v>145.7355</v>
      </c>
      <c r="H317">
        <v>-12.430999999999999</v>
      </c>
      <c r="I317" t="s">
        <v>20</v>
      </c>
      <c r="J317">
        <v>0.83050000000000002</v>
      </c>
      <c r="K317">
        <v>-0.59499999999999997</v>
      </c>
      <c r="L317" t="s">
        <v>20</v>
      </c>
      <c r="M317" t="s">
        <v>20</v>
      </c>
      <c r="N317" t="s">
        <v>20</v>
      </c>
      <c r="O317">
        <v>-88.659499999999994</v>
      </c>
    </row>
    <row r="318" spans="1:15" x14ac:dyDescent="0.25">
      <c r="A318" s="1">
        <v>41458</v>
      </c>
      <c r="B318" t="s">
        <v>20</v>
      </c>
      <c r="C318" t="s">
        <v>20</v>
      </c>
      <c r="D318" t="s">
        <v>20</v>
      </c>
      <c r="E318" t="s">
        <v>20</v>
      </c>
      <c r="F318" t="s">
        <v>20</v>
      </c>
      <c r="G318">
        <v>145.7355</v>
      </c>
      <c r="H318">
        <v>-12.430999999999999</v>
      </c>
      <c r="I318" t="s">
        <v>20</v>
      </c>
      <c r="J318">
        <v>0.83050000000000002</v>
      </c>
      <c r="K318">
        <v>-0.59499999999999997</v>
      </c>
      <c r="L318" t="s">
        <v>20</v>
      </c>
      <c r="M318" t="s">
        <v>20</v>
      </c>
      <c r="N318" t="s">
        <v>20</v>
      </c>
      <c r="O318">
        <v>-88.659499999999994</v>
      </c>
    </row>
    <row r="319" spans="1:15" x14ac:dyDescent="0.25">
      <c r="A319" s="1">
        <v>41460</v>
      </c>
      <c r="B319" t="s">
        <v>20</v>
      </c>
      <c r="C319" t="s">
        <v>20</v>
      </c>
      <c r="D319" t="s">
        <v>20</v>
      </c>
      <c r="E319" t="s">
        <v>20</v>
      </c>
      <c r="F319" t="s">
        <v>20</v>
      </c>
      <c r="G319">
        <v>145.7355</v>
      </c>
      <c r="H319">
        <v>-12.430999999999999</v>
      </c>
      <c r="I319" t="s">
        <v>20</v>
      </c>
      <c r="J319">
        <v>0.83050000000000002</v>
      </c>
      <c r="K319">
        <v>-0.59499999999999997</v>
      </c>
      <c r="L319" t="s">
        <v>20</v>
      </c>
      <c r="M319" t="s">
        <v>20</v>
      </c>
      <c r="N319" t="s">
        <v>20</v>
      </c>
      <c r="O319">
        <v>-88.659499999999994</v>
      </c>
    </row>
    <row r="320" spans="1:15" x14ac:dyDescent="0.25">
      <c r="A320" s="1">
        <v>41463</v>
      </c>
      <c r="B320" t="s">
        <v>20</v>
      </c>
      <c r="C320" t="s">
        <v>20</v>
      </c>
      <c r="D320" t="s">
        <v>20</v>
      </c>
      <c r="E320" t="s">
        <v>20</v>
      </c>
      <c r="F320" t="s">
        <v>20</v>
      </c>
      <c r="G320">
        <v>145.7355</v>
      </c>
      <c r="H320">
        <v>-12.430999999999999</v>
      </c>
      <c r="I320" t="s">
        <v>20</v>
      </c>
      <c r="J320">
        <v>0.83050000000000002</v>
      </c>
      <c r="K320">
        <v>-0.59499999999999997</v>
      </c>
      <c r="L320" t="s">
        <v>20</v>
      </c>
      <c r="M320" t="s">
        <v>20</v>
      </c>
      <c r="N320" t="s">
        <v>20</v>
      </c>
      <c r="O320">
        <v>-88.659499999999994</v>
      </c>
    </row>
    <row r="321" spans="1:15" x14ac:dyDescent="0.25">
      <c r="A321" s="1">
        <v>41464</v>
      </c>
      <c r="B321" t="s">
        <v>20</v>
      </c>
      <c r="C321" t="s">
        <v>20</v>
      </c>
      <c r="D321" t="s">
        <v>20</v>
      </c>
      <c r="E321" t="s">
        <v>20</v>
      </c>
      <c r="F321" t="s">
        <v>20</v>
      </c>
      <c r="G321">
        <v>145.7355</v>
      </c>
      <c r="H321">
        <v>-12.430999999999999</v>
      </c>
      <c r="I321" t="s">
        <v>20</v>
      </c>
      <c r="J321">
        <v>0.83050000000000002</v>
      </c>
      <c r="K321">
        <v>-0.59499999999999997</v>
      </c>
      <c r="L321" t="s">
        <v>20</v>
      </c>
      <c r="M321" t="s">
        <v>20</v>
      </c>
      <c r="N321" t="s">
        <v>20</v>
      </c>
      <c r="O321">
        <v>-88.659499999999994</v>
      </c>
    </row>
    <row r="322" spans="1:15" x14ac:dyDescent="0.25">
      <c r="A322" s="1">
        <v>41465</v>
      </c>
      <c r="B322" t="s">
        <v>20</v>
      </c>
      <c r="C322" t="s">
        <v>20</v>
      </c>
      <c r="D322" t="s">
        <v>20</v>
      </c>
      <c r="E322" t="s">
        <v>20</v>
      </c>
      <c r="F322" t="s">
        <v>20</v>
      </c>
      <c r="G322">
        <v>145.7355</v>
      </c>
      <c r="H322">
        <v>-12.430999999999999</v>
      </c>
      <c r="I322" t="s">
        <v>20</v>
      </c>
      <c r="J322">
        <v>0.83050000000000002</v>
      </c>
      <c r="K322">
        <v>-0.59499999999999997</v>
      </c>
      <c r="L322" t="s">
        <v>20</v>
      </c>
      <c r="M322" t="s">
        <v>20</v>
      </c>
      <c r="N322" t="s">
        <v>20</v>
      </c>
      <c r="O322">
        <v>-88.659499999999994</v>
      </c>
    </row>
    <row r="323" spans="1:15" x14ac:dyDescent="0.25">
      <c r="A323" s="1">
        <v>41466</v>
      </c>
      <c r="B323" t="s">
        <v>20</v>
      </c>
      <c r="C323" t="s">
        <v>20</v>
      </c>
      <c r="D323" t="s">
        <v>20</v>
      </c>
      <c r="E323" t="s">
        <v>20</v>
      </c>
      <c r="F323" t="s">
        <v>20</v>
      </c>
      <c r="G323">
        <v>145.7355</v>
      </c>
      <c r="H323">
        <v>-12.430999999999999</v>
      </c>
      <c r="I323" t="s">
        <v>20</v>
      </c>
      <c r="J323">
        <v>0.83050000000000002</v>
      </c>
      <c r="K323">
        <v>-0.59499999999999997</v>
      </c>
      <c r="L323" t="s">
        <v>20</v>
      </c>
      <c r="M323" t="s">
        <v>20</v>
      </c>
      <c r="N323" t="s">
        <v>20</v>
      </c>
      <c r="O323">
        <v>-88.659499999999994</v>
      </c>
    </row>
    <row r="324" spans="1:15" x14ac:dyDescent="0.25">
      <c r="A324" s="1">
        <v>41467</v>
      </c>
      <c r="B324" t="s">
        <v>20</v>
      </c>
      <c r="C324" t="s">
        <v>20</v>
      </c>
      <c r="D324" t="s">
        <v>20</v>
      </c>
      <c r="E324" t="s">
        <v>20</v>
      </c>
      <c r="F324" t="s">
        <v>20</v>
      </c>
      <c r="G324">
        <v>145.7355</v>
      </c>
      <c r="H324">
        <v>-12.430999999999999</v>
      </c>
      <c r="I324" t="s">
        <v>20</v>
      </c>
      <c r="J324">
        <v>0.83050000000000002</v>
      </c>
      <c r="K324">
        <v>-0.59499999999999997</v>
      </c>
      <c r="L324" t="s">
        <v>20</v>
      </c>
      <c r="M324" t="s">
        <v>20</v>
      </c>
      <c r="N324" t="s">
        <v>20</v>
      </c>
      <c r="O324">
        <v>-88.659499999999994</v>
      </c>
    </row>
    <row r="325" spans="1:15" x14ac:dyDescent="0.25">
      <c r="A325" s="1">
        <v>41470</v>
      </c>
      <c r="B325" t="s">
        <v>20</v>
      </c>
      <c r="C325" t="s">
        <v>20</v>
      </c>
      <c r="D325" t="s">
        <v>20</v>
      </c>
      <c r="E325" t="s">
        <v>20</v>
      </c>
      <c r="F325" t="s">
        <v>20</v>
      </c>
      <c r="G325">
        <v>145.7355</v>
      </c>
      <c r="H325">
        <v>-12.430999999999999</v>
      </c>
      <c r="I325" t="s">
        <v>20</v>
      </c>
      <c r="J325">
        <v>0.83050000000000002</v>
      </c>
      <c r="K325">
        <v>-0.59499999999999997</v>
      </c>
      <c r="L325" t="s">
        <v>20</v>
      </c>
      <c r="M325" t="s">
        <v>20</v>
      </c>
      <c r="N325" t="s">
        <v>20</v>
      </c>
      <c r="O325">
        <v>-88.659499999999994</v>
      </c>
    </row>
    <row r="326" spans="1:15" x14ac:dyDescent="0.25">
      <c r="A326" s="1">
        <v>41471</v>
      </c>
      <c r="B326" t="s">
        <v>20</v>
      </c>
      <c r="C326" t="s">
        <v>20</v>
      </c>
      <c r="D326" t="s">
        <v>20</v>
      </c>
      <c r="E326" t="s">
        <v>20</v>
      </c>
      <c r="F326" t="s">
        <v>20</v>
      </c>
      <c r="G326">
        <v>145.7355</v>
      </c>
      <c r="H326">
        <v>-12.430999999999999</v>
      </c>
      <c r="I326" t="s">
        <v>20</v>
      </c>
      <c r="J326">
        <v>0.83050000000000002</v>
      </c>
      <c r="K326">
        <v>-0.59499999999999997</v>
      </c>
      <c r="L326" t="s">
        <v>20</v>
      </c>
      <c r="M326" t="s">
        <v>20</v>
      </c>
      <c r="N326" t="s">
        <v>20</v>
      </c>
      <c r="O326">
        <v>-88.659499999999994</v>
      </c>
    </row>
    <row r="327" spans="1:15" x14ac:dyDescent="0.25">
      <c r="A327" s="1">
        <v>41472</v>
      </c>
      <c r="B327" t="s">
        <v>20</v>
      </c>
      <c r="C327" t="s">
        <v>20</v>
      </c>
      <c r="D327" t="s">
        <v>20</v>
      </c>
      <c r="E327" t="s">
        <v>20</v>
      </c>
      <c r="F327" t="s">
        <v>20</v>
      </c>
      <c r="G327">
        <v>145.7355</v>
      </c>
      <c r="H327">
        <v>-12.430999999999999</v>
      </c>
      <c r="I327" t="s">
        <v>20</v>
      </c>
      <c r="J327">
        <v>0.83050000000000002</v>
      </c>
      <c r="K327">
        <v>-0.59499999999999997</v>
      </c>
      <c r="L327" t="s">
        <v>20</v>
      </c>
      <c r="M327" t="s">
        <v>20</v>
      </c>
      <c r="N327" t="s">
        <v>20</v>
      </c>
      <c r="O327">
        <v>-88.659499999999994</v>
      </c>
    </row>
    <row r="328" spans="1:15" x14ac:dyDescent="0.25">
      <c r="A328" s="1">
        <v>41473</v>
      </c>
      <c r="B328" t="s">
        <v>20</v>
      </c>
      <c r="C328" t="s">
        <v>20</v>
      </c>
      <c r="D328" t="s">
        <v>20</v>
      </c>
      <c r="E328" t="s">
        <v>20</v>
      </c>
      <c r="F328" t="s">
        <v>20</v>
      </c>
      <c r="G328">
        <v>145.7355</v>
      </c>
      <c r="H328">
        <v>-12.430999999999999</v>
      </c>
      <c r="I328" t="s">
        <v>20</v>
      </c>
      <c r="J328">
        <v>0.83050000000000002</v>
      </c>
      <c r="K328">
        <v>-0.59499999999999997</v>
      </c>
      <c r="L328" t="s">
        <v>20</v>
      </c>
      <c r="M328" t="s">
        <v>20</v>
      </c>
      <c r="N328" t="s">
        <v>20</v>
      </c>
      <c r="O328">
        <v>-88.659499999999994</v>
      </c>
    </row>
    <row r="329" spans="1:15" x14ac:dyDescent="0.25">
      <c r="A329" s="1">
        <v>41474</v>
      </c>
      <c r="B329" t="s">
        <v>20</v>
      </c>
      <c r="C329" t="s">
        <v>20</v>
      </c>
      <c r="D329" t="s">
        <v>20</v>
      </c>
      <c r="E329" t="s">
        <v>20</v>
      </c>
      <c r="F329" t="s">
        <v>20</v>
      </c>
      <c r="G329">
        <v>145.7355</v>
      </c>
      <c r="H329">
        <v>-12.430999999999999</v>
      </c>
      <c r="I329" t="s">
        <v>20</v>
      </c>
      <c r="J329">
        <v>0.83050000000000002</v>
      </c>
      <c r="K329">
        <v>-0.59499999999999997</v>
      </c>
      <c r="L329" t="s">
        <v>20</v>
      </c>
      <c r="M329" t="s">
        <v>20</v>
      </c>
      <c r="N329" t="s">
        <v>20</v>
      </c>
      <c r="O329">
        <v>-88.659499999999994</v>
      </c>
    </row>
    <row r="330" spans="1:15" x14ac:dyDescent="0.25">
      <c r="A330" s="1">
        <v>41477</v>
      </c>
      <c r="B330" t="s">
        <v>20</v>
      </c>
      <c r="C330" t="s">
        <v>20</v>
      </c>
      <c r="D330" t="s">
        <v>20</v>
      </c>
      <c r="E330" t="s">
        <v>20</v>
      </c>
      <c r="F330" t="s">
        <v>20</v>
      </c>
      <c r="G330">
        <v>145.7355</v>
      </c>
      <c r="H330">
        <v>-12.430999999999999</v>
      </c>
      <c r="I330" t="s">
        <v>20</v>
      </c>
      <c r="J330">
        <v>0.83050000000000002</v>
      </c>
      <c r="K330">
        <v>-0.59499999999999997</v>
      </c>
      <c r="L330" t="s">
        <v>20</v>
      </c>
      <c r="M330" t="s">
        <v>20</v>
      </c>
      <c r="N330" t="s">
        <v>20</v>
      </c>
      <c r="O330">
        <v>-88.659499999999994</v>
      </c>
    </row>
    <row r="331" spans="1:15" x14ac:dyDescent="0.25">
      <c r="A331" s="1">
        <v>41478</v>
      </c>
      <c r="B331" t="s">
        <v>20</v>
      </c>
      <c r="C331" t="s">
        <v>20</v>
      </c>
      <c r="D331" t="s">
        <v>20</v>
      </c>
      <c r="E331" t="s">
        <v>20</v>
      </c>
      <c r="F331" t="s">
        <v>20</v>
      </c>
      <c r="G331">
        <v>145.7355</v>
      </c>
      <c r="H331">
        <v>-12.430999999999999</v>
      </c>
      <c r="I331" t="s">
        <v>20</v>
      </c>
      <c r="J331">
        <v>0.83050000000000002</v>
      </c>
      <c r="K331">
        <v>-0.59499999999999997</v>
      </c>
      <c r="L331" t="s">
        <v>20</v>
      </c>
      <c r="M331" t="s">
        <v>20</v>
      </c>
      <c r="N331" t="s">
        <v>20</v>
      </c>
      <c r="O331">
        <v>-88.659499999999994</v>
      </c>
    </row>
    <row r="332" spans="1:15" x14ac:dyDescent="0.25">
      <c r="A332" s="1">
        <v>41479</v>
      </c>
      <c r="B332" t="s">
        <v>20</v>
      </c>
      <c r="C332" t="s">
        <v>20</v>
      </c>
      <c r="D332" t="s">
        <v>20</v>
      </c>
      <c r="E332" t="s">
        <v>20</v>
      </c>
      <c r="F332" t="s">
        <v>20</v>
      </c>
      <c r="G332">
        <v>145.7355</v>
      </c>
      <c r="H332">
        <v>-12.430999999999999</v>
      </c>
      <c r="I332" t="s">
        <v>20</v>
      </c>
      <c r="J332">
        <v>0.83050000000000002</v>
      </c>
      <c r="K332">
        <v>-0.59499999999999997</v>
      </c>
      <c r="L332" t="s">
        <v>20</v>
      </c>
      <c r="M332" t="s">
        <v>20</v>
      </c>
      <c r="N332" t="s">
        <v>20</v>
      </c>
      <c r="O332">
        <v>-88.659499999999994</v>
      </c>
    </row>
    <row r="333" spans="1:15" x14ac:dyDescent="0.25">
      <c r="A333" s="1">
        <v>41480</v>
      </c>
      <c r="B333" t="s">
        <v>20</v>
      </c>
      <c r="C333" t="s">
        <v>20</v>
      </c>
      <c r="D333" t="s">
        <v>20</v>
      </c>
      <c r="E333" t="s">
        <v>20</v>
      </c>
      <c r="F333" t="s">
        <v>20</v>
      </c>
      <c r="G333">
        <v>145.7355</v>
      </c>
      <c r="H333">
        <v>-12.430999999999999</v>
      </c>
      <c r="I333" t="s">
        <v>20</v>
      </c>
      <c r="J333">
        <v>0.83050000000000002</v>
      </c>
      <c r="K333">
        <v>-0.59499999999999997</v>
      </c>
      <c r="L333" t="s">
        <v>20</v>
      </c>
      <c r="M333" t="s">
        <v>20</v>
      </c>
      <c r="N333" t="s">
        <v>20</v>
      </c>
      <c r="O333">
        <v>-88.659499999999994</v>
      </c>
    </row>
    <row r="334" spans="1:15" x14ac:dyDescent="0.25">
      <c r="A334" s="1">
        <v>41481</v>
      </c>
      <c r="B334" t="s">
        <v>20</v>
      </c>
      <c r="C334" t="s">
        <v>20</v>
      </c>
      <c r="D334" t="s">
        <v>20</v>
      </c>
      <c r="E334" t="s">
        <v>20</v>
      </c>
      <c r="F334" t="s">
        <v>20</v>
      </c>
      <c r="G334">
        <v>145.7355</v>
      </c>
      <c r="H334">
        <v>-12.430999999999999</v>
      </c>
      <c r="I334" t="s">
        <v>20</v>
      </c>
      <c r="J334">
        <v>0.83050000000000002</v>
      </c>
      <c r="K334">
        <v>-0.59499999999999997</v>
      </c>
      <c r="L334" t="s">
        <v>20</v>
      </c>
      <c r="M334" t="s">
        <v>20</v>
      </c>
      <c r="N334" t="s">
        <v>20</v>
      </c>
      <c r="O334">
        <v>-88.659499999999994</v>
      </c>
    </row>
    <row r="335" spans="1:15" x14ac:dyDescent="0.25">
      <c r="A335" s="1">
        <v>41484</v>
      </c>
      <c r="B335" t="s">
        <v>20</v>
      </c>
      <c r="C335" t="s">
        <v>20</v>
      </c>
      <c r="D335" t="s">
        <v>20</v>
      </c>
      <c r="E335" t="s">
        <v>20</v>
      </c>
      <c r="F335" t="s">
        <v>20</v>
      </c>
      <c r="G335">
        <v>145.7355</v>
      </c>
      <c r="H335">
        <v>-12.430999999999999</v>
      </c>
      <c r="I335" t="s">
        <v>20</v>
      </c>
      <c r="J335">
        <v>0.83050000000000002</v>
      </c>
      <c r="K335">
        <v>-0.59499999999999997</v>
      </c>
      <c r="L335" t="s">
        <v>20</v>
      </c>
      <c r="M335" t="s">
        <v>20</v>
      </c>
      <c r="N335" t="s">
        <v>20</v>
      </c>
      <c r="O335">
        <v>-88.659499999999994</v>
      </c>
    </row>
    <row r="336" spans="1:15" x14ac:dyDescent="0.25">
      <c r="A336" s="1">
        <v>41485</v>
      </c>
      <c r="B336" t="s">
        <v>20</v>
      </c>
      <c r="C336" t="s">
        <v>20</v>
      </c>
      <c r="D336" t="s">
        <v>20</v>
      </c>
      <c r="E336" t="s">
        <v>20</v>
      </c>
      <c r="F336" t="s">
        <v>20</v>
      </c>
      <c r="G336">
        <v>145.7355</v>
      </c>
      <c r="H336">
        <v>-12.430999999999999</v>
      </c>
      <c r="I336" t="s">
        <v>20</v>
      </c>
      <c r="J336">
        <v>0.83050000000000002</v>
      </c>
      <c r="K336">
        <v>-0.59499999999999997</v>
      </c>
      <c r="L336" t="s">
        <v>20</v>
      </c>
      <c r="M336" t="s">
        <v>20</v>
      </c>
      <c r="N336" t="s">
        <v>20</v>
      </c>
      <c r="O336">
        <v>-88.659499999999994</v>
      </c>
    </row>
    <row r="337" spans="1:15" x14ac:dyDescent="0.25">
      <c r="A337" s="1">
        <v>41486</v>
      </c>
      <c r="B337" t="s">
        <v>20</v>
      </c>
      <c r="C337" t="s">
        <v>20</v>
      </c>
      <c r="D337" t="s">
        <v>20</v>
      </c>
      <c r="E337" t="s">
        <v>20</v>
      </c>
      <c r="F337" t="s">
        <v>20</v>
      </c>
      <c r="G337">
        <v>145.7355</v>
      </c>
      <c r="H337">
        <v>-12.430999999999999</v>
      </c>
      <c r="I337" t="s">
        <v>20</v>
      </c>
      <c r="J337">
        <v>0.83050000000000002</v>
      </c>
      <c r="K337">
        <v>-0.59499999999999997</v>
      </c>
      <c r="L337" t="s">
        <v>20</v>
      </c>
      <c r="M337" t="s">
        <v>20</v>
      </c>
      <c r="N337" t="s">
        <v>20</v>
      </c>
      <c r="O337">
        <v>-88.659499999999994</v>
      </c>
    </row>
    <row r="338" spans="1:15" x14ac:dyDescent="0.25">
      <c r="A338" s="1">
        <v>41487</v>
      </c>
      <c r="B338" t="s">
        <v>20</v>
      </c>
      <c r="C338" t="s">
        <v>20</v>
      </c>
      <c r="D338" t="s">
        <v>20</v>
      </c>
      <c r="E338" t="s">
        <v>20</v>
      </c>
      <c r="F338" t="s">
        <v>20</v>
      </c>
      <c r="G338">
        <v>145.7355</v>
      </c>
      <c r="H338">
        <v>-12.430999999999999</v>
      </c>
      <c r="I338" t="s">
        <v>20</v>
      </c>
      <c r="J338">
        <v>0.83050000000000002</v>
      </c>
      <c r="K338">
        <v>-0.59499999999999997</v>
      </c>
      <c r="L338" t="s">
        <v>20</v>
      </c>
      <c r="M338" t="s">
        <v>20</v>
      </c>
      <c r="N338" t="s">
        <v>20</v>
      </c>
      <c r="O338">
        <v>-88.659499999999994</v>
      </c>
    </row>
    <row r="339" spans="1:15" x14ac:dyDescent="0.25">
      <c r="A339" s="1">
        <v>41488</v>
      </c>
      <c r="B339" t="s">
        <v>20</v>
      </c>
      <c r="C339" t="s">
        <v>20</v>
      </c>
      <c r="D339" t="s">
        <v>20</v>
      </c>
      <c r="E339" t="s">
        <v>20</v>
      </c>
      <c r="F339" t="s">
        <v>20</v>
      </c>
      <c r="G339">
        <v>145.7355</v>
      </c>
      <c r="H339">
        <v>-12.430999999999999</v>
      </c>
      <c r="I339" t="s">
        <v>20</v>
      </c>
      <c r="J339">
        <v>0.83050000000000002</v>
      </c>
      <c r="K339">
        <v>-0.59499999999999997</v>
      </c>
      <c r="L339" t="s">
        <v>20</v>
      </c>
      <c r="M339" t="s">
        <v>20</v>
      </c>
      <c r="N339" t="s">
        <v>20</v>
      </c>
      <c r="O339">
        <v>-88.659499999999994</v>
      </c>
    </row>
    <row r="340" spans="1:15" x14ac:dyDescent="0.25">
      <c r="A340" s="1">
        <v>41491</v>
      </c>
      <c r="B340" t="s">
        <v>20</v>
      </c>
      <c r="C340" t="s">
        <v>20</v>
      </c>
      <c r="D340" t="s">
        <v>20</v>
      </c>
      <c r="E340" t="s">
        <v>20</v>
      </c>
      <c r="F340" t="s">
        <v>20</v>
      </c>
      <c r="G340">
        <v>145.7355</v>
      </c>
      <c r="H340">
        <v>-12.430999999999999</v>
      </c>
      <c r="I340" t="s">
        <v>20</v>
      </c>
      <c r="J340">
        <v>0.83050000000000002</v>
      </c>
      <c r="K340">
        <v>-0.59499999999999997</v>
      </c>
      <c r="L340" t="s">
        <v>20</v>
      </c>
      <c r="M340" t="s">
        <v>20</v>
      </c>
      <c r="N340" t="s">
        <v>20</v>
      </c>
      <c r="O340">
        <v>-88.659499999999994</v>
      </c>
    </row>
    <row r="341" spans="1:15" x14ac:dyDescent="0.25">
      <c r="A341" s="1">
        <v>41492</v>
      </c>
      <c r="B341" t="s">
        <v>20</v>
      </c>
      <c r="C341" t="s">
        <v>20</v>
      </c>
      <c r="D341" t="s">
        <v>20</v>
      </c>
      <c r="E341" t="s">
        <v>20</v>
      </c>
      <c r="F341" t="s">
        <v>20</v>
      </c>
      <c r="G341">
        <v>145.7355</v>
      </c>
      <c r="H341">
        <v>-12.430999999999999</v>
      </c>
      <c r="I341" t="s">
        <v>20</v>
      </c>
      <c r="J341">
        <v>0.83050000000000002</v>
      </c>
      <c r="K341">
        <v>-0.59499999999999997</v>
      </c>
      <c r="L341" t="s">
        <v>20</v>
      </c>
      <c r="M341" t="s">
        <v>20</v>
      </c>
      <c r="N341" t="s">
        <v>20</v>
      </c>
      <c r="O341">
        <v>-88.659499999999994</v>
      </c>
    </row>
    <row r="342" spans="1:15" x14ac:dyDescent="0.25">
      <c r="A342" s="1">
        <v>41493</v>
      </c>
      <c r="B342">
        <v>16</v>
      </c>
      <c r="C342" t="s">
        <v>20</v>
      </c>
      <c r="D342" t="s">
        <v>20</v>
      </c>
      <c r="E342" t="s">
        <v>20</v>
      </c>
      <c r="F342" t="s">
        <v>20</v>
      </c>
      <c r="G342">
        <v>145.7355</v>
      </c>
      <c r="H342">
        <v>-12.430999999999999</v>
      </c>
      <c r="I342" t="s">
        <v>20</v>
      </c>
      <c r="J342">
        <v>0.83050000000000002</v>
      </c>
      <c r="K342">
        <v>-0.59499999999999997</v>
      </c>
      <c r="L342" t="s">
        <v>20</v>
      </c>
      <c r="M342" t="s">
        <v>20</v>
      </c>
      <c r="N342" t="s">
        <v>20</v>
      </c>
      <c r="O342">
        <v>-88.659499999999994</v>
      </c>
    </row>
    <row r="343" spans="1:15" x14ac:dyDescent="0.25">
      <c r="A343" s="1">
        <v>41494</v>
      </c>
      <c r="B343">
        <v>24.73</v>
      </c>
      <c r="C343">
        <v>10633452</v>
      </c>
      <c r="D343" t="s">
        <v>20</v>
      </c>
      <c r="E343" t="s">
        <v>20</v>
      </c>
      <c r="F343" t="s">
        <v>20</v>
      </c>
      <c r="G343">
        <v>145.7355</v>
      </c>
      <c r="H343">
        <v>-12.430999999999999</v>
      </c>
      <c r="I343" t="s">
        <v>20</v>
      </c>
      <c r="J343">
        <v>0.83050000000000002</v>
      </c>
      <c r="K343">
        <v>-0.59499999999999997</v>
      </c>
      <c r="L343">
        <v>0</v>
      </c>
      <c r="M343">
        <v>2801.7674000000002</v>
      </c>
      <c r="N343" t="s">
        <v>20</v>
      </c>
      <c r="O343">
        <v>-88.659499999999994</v>
      </c>
    </row>
    <row r="344" spans="1:15" x14ac:dyDescent="0.25">
      <c r="A344" s="1">
        <v>41495</v>
      </c>
      <c r="B344">
        <v>29.09</v>
      </c>
      <c r="C344">
        <v>2305052</v>
      </c>
      <c r="D344" t="s">
        <v>20</v>
      </c>
      <c r="E344" t="s">
        <v>20</v>
      </c>
      <c r="F344" t="s">
        <v>20</v>
      </c>
      <c r="G344">
        <v>145.7355</v>
      </c>
      <c r="H344">
        <v>-12.430999999999999</v>
      </c>
      <c r="I344" t="s">
        <v>20</v>
      </c>
      <c r="J344">
        <v>0.83050000000000002</v>
      </c>
      <c r="K344">
        <v>-0.59499999999999997</v>
      </c>
      <c r="L344">
        <v>14.3788</v>
      </c>
      <c r="M344">
        <v>3216.8843999999999</v>
      </c>
      <c r="N344" t="s">
        <v>20</v>
      </c>
      <c r="O344">
        <v>-88.659499999999994</v>
      </c>
    </row>
    <row r="345" spans="1:15" x14ac:dyDescent="0.25">
      <c r="A345" s="1">
        <v>41498</v>
      </c>
      <c r="B345">
        <v>29.7</v>
      </c>
      <c r="C345">
        <v>651145</v>
      </c>
      <c r="D345" t="s">
        <v>20</v>
      </c>
      <c r="E345" t="s">
        <v>20</v>
      </c>
      <c r="F345" t="s">
        <v>20</v>
      </c>
      <c r="G345">
        <v>145.7355</v>
      </c>
      <c r="H345">
        <v>-12.430999999999999</v>
      </c>
      <c r="I345" t="s">
        <v>20</v>
      </c>
      <c r="J345">
        <v>0.83050000000000002</v>
      </c>
      <c r="K345">
        <v>-0.59499999999999997</v>
      </c>
      <c r="L345">
        <v>22.360700000000001</v>
      </c>
      <c r="M345">
        <v>3274.9627</v>
      </c>
      <c r="N345" t="s">
        <v>20</v>
      </c>
      <c r="O345">
        <v>-88.659499999999994</v>
      </c>
    </row>
    <row r="346" spans="1:15" x14ac:dyDescent="0.25">
      <c r="A346" s="1">
        <v>41499</v>
      </c>
      <c r="B346">
        <v>28.69</v>
      </c>
      <c r="C346">
        <v>518977</v>
      </c>
      <c r="D346" t="s">
        <v>20</v>
      </c>
      <c r="E346" t="s">
        <v>20</v>
      </c>
      <c r="F346" t="s">
        <v>20</v>
      </c>
      <c r="G346">
        <v>145.7355</v>
      </c>
      <c r="H346">
        <v>-12.430999999999999</v>
      </c>
      <c r="I346" t="s">
        <v>20</v>
      </c>
      <c r="J346">
        <v>0.83050000000000002</v>
      </c>
      <c r="K346">
        <v>-0.59499999999999997</v>
      </c>
      <c r="L346">
        <v>26.076599999999999</v>
      </c>
      <c r="M346">
        <v>3178.8002999999999</v>
      </c>
      <c r="N346" t="s">
        <v>20</v>
      </c>
      <c r="O346">
        <v>-88.659499999999994</v>
      </c>
    </row>
    <row r="347" spans="1:15" x14ac:dyDescent="0.25">
      <c r="A347" s="1">
        <v>41500</v>
      </c>
      <c r="B347">
        <v>27.23</v>
      </c>
      <c r="C347">
        <v>398847</v>
      </c>
      <c r="D347" t="s">
        <v>20</v>
      </c>
      <c r="E347" t="s">
        <v>20</v>
      </c>
      <c r="F347" t="s">
        <v>20</v>
      </c>
      <c r="G347">
        <v>145.7355</v>
      </c>
      <c r="H347">
        <v>-12.430999999999999</v>
      </c>
      <c r="I347" t="s">
        <v>20</v>
      </c>
      <c r="J347">
        <v>0.83050000000000002</v>
      </c>
      <c r="K347">
        <v>-0.59499999999999997</v>
      </c>
      <c r="L347">
        <v>27.474399999999999</v>
      </c>
      <c r="M347">
        <v>3080.6374000000001</v>
      </c>
      <c r="N347" t="s">
        <v>20</v>
      </c>
      <c r="O347">
        <v>-88.659499999999994</v>
      </c>
    </row>
    <row r="348" spans="1:15" x14ac:dyDescent="0.25">
      <c r="A348" s="1">
        <v>41501</v>
      </c>
      <c r="B348">
        <v>25.8</v>
      </c>
      <c r="C348">
        <v>519979</v>
      </c>
      <c r="D348" t="s">
        <v>20</v>
      </c>
      <c r="E348" t="s">
        <v>20</v>
      </c>
      <c r="F348" t="s">
        <v>20</v>
      </c>
      <c r="G348">
        <v>145.7355</v>
      </c>
      <c r="H348">
        <v>-12.430999999999999</v>
      </c>
      <c r="I348" t="s">
        <v>20</v>
      </c>
      <c r="J348">
        <v>0.83050000000000002</v>
      </c>
      <c r="K348">
        <v>-0.59499999999999997</v>
      </c>
      <c r="L348">
        <v>27.727799999999998</v>
      </c>
      <c r="M348">
        <v>2942.3416999999999</v>
      </c>
      <c r="N348" t="s">
        <v>20</v>
      </c>
      <c r="O348">
        <v>-88.659499999999994</v>
      </c>
    </row>
    <row r="349" spans="1:15" x14ac:dyDescent="0.25">
      <c r="A349" s="1">
        <v>41502</v>
      </c>
      <c r="B349">
        <v>25.63</v>
      </c>
      <c r="C349">
        <v>350820</v>
      </c>
      <c r="D349" t="s">
        <v>20</v>
      </c>
      <c r="E349" t="s">
        <v>20</v>
      </c>
      <c r="F349" t="s">
        <v>20</v>
      </c>
      <c r="G349">
        <v>145.7355</v>
      </c>
      <c r="H349">
        <v>-12.430999999999999</v>
      </c>
      <c r="I349" t="s">
        <v>20</v>
      </c>
      <c r="J349">
        <v>0.83050000000000002</v>
      </c>
      <c r="K349">
        <v>-0.59499999999999997</v>
      </c>
      <c r="L349">
        <v>27.864599999999999</v>
      </c>
      <c r="M349">
        <v>2925.9009000000001</v>
      </c>
      <c r="N349" t="s">
        <v>20</v>
      </c>
      <c r="O349">
        <v>-88.659499999999994</v>
      </c>
    </row>
    <row r="350" spans="1:15" x14ac:dyDescent="0.25">
      <c r="A350" s="1">
        <v>41505</v>
      </c>
      <c r="B350">
        <v>25.94</v>
      </c>
      <c r="C350">
        <v>305788</v>
      </c>
      <c r="D350" t="s">
        <v>20</v>
      </c>
      <c r="E350" t="s">
        <v>20</v>
      </c>
      <c r="F350" t="s">
        <v>20</v>
      </c>
      <c r="G350">
        <v>145.7355</v>
      </c>
      <c r="H350">
        <v>-12.430999999999999</v>
      </c>
      <c r="I350" t="s">
        <v>20</v>
      </c>
      <c r="J350">
        <v>0.83050000000000002</v>
      </c>
      <c r="K350">
        <v>-0.59499999999999997</v>
      </c>
      <c r="L350">
        <v>28.2301</v>
      </c>
      <c r="M350">
        <v>2955.8811000000001</v>
      </c>
      <c r="N350" t="s">
        <v>20</v>
      </c>
      <c r="O350">
        <v>-88.659499999999994</v>
      </c>
    </row>
    <row r="351" spans="1:15" x14ac:dyDescent="0.25">
      <c r="A351" s="1">
        <v>41506</v>
      </c>
      <c r="B351">
        <v>24.1</v>
      </c>
      <c r="C351">
        <v>445412</v>
      </c>
      <c r="D351" t="s">
        <v>20</v>
      </c>
      <c r="E351" t="s">
        <v>20</v>
      </c>
      <c r="F351" t="s">
        <v>20</v>
      </c>
      <c r="G351">
        <v>145.7355</v>
      </c>
      <c r="H351">
        <v>-12.430999999999999</v>
      </c>
      <c r="I351" t="s">
        <v>20</v>
      </c>
      <c r="J351">
        <v>0.83050000000000002</v>
      </c>
      <c r="K351">
        <v>-0.59499999999999997</v>
      </c>
      <c r="L351">
        <v>27.5458</v>
      </c>
      <c r="M351">
        <v>2777.9340999999999</v>
      </c>
      <c r="N351" t="s">
        <v>20</v>
      </c>
      <c r="O351">
        <v>-88.659499999999994</v>
      </c>
    </row>
    <row r="352" spans="1:15" x14ac:dyDescent="0.25">
      <c r="A352" s="1">
        <v>41507</v>
      </c>
      <c r="B352">
        <v>23.73</v>
      </c>
      <c r="C352">
        <v>637212</v>
      </c>
      <c r="D352" t="s">
        <v>20</v>
      </c>
      <c r="E352" t="s">
        <v>20</v>
      </c>
      <c r="F352" t="s">
        <v>20</v>
      </c>
      <c r="G352">
        <v>145.7355</v>
      </c>
      <c r="H352">
        <v>-12.430999999999999</v>
      </c>
      <c r="I352" t="s">
        <v>20</v>
      </c>
      <c r="J352">
        <v>0.83050000000000002</v>
      </c>
      <c r="K352">
        <v>-0.59499999999999997</v>
      </c>
      <c r="L352">
        <v>26.8797</v>
      </c>
      <c r="M352">
        <v>2742.1513</v>
      </c>
      <c r="N352" t="s">
        <v>20</v>
      </c>
      <c r="O352">
        <v>-88.659499999999994</v>
      </c>
    </row>
    <row r="353" spans="1:15" x14ac:dyDescent="0.25">
      <c r="A353" s="1">
        <v>41508</v>
      </c>
      <c r="B353">
        <v>22.92</v>
      </c>
      <c r="C353">
        <v>460017</v>
      </c>
      <c r="D353" t="s">
        <v>20</v>
      </c>
      <c r="E353" t="s">
        <v>20</v>
      </c>
      <c r="F353" t="s">
        <v>20</v>
      </c>
      <c r="G353">
        <v>145.7355</v>
      </c>
      <c r="H353">
        <v>-12.430999999999999</v>
      </c>
      <c r="I353" t="s">
        <v>20</v>
      </c>
      <c r="J353">
        <v>0.83050000000000002</v>
      </c>
      <c r="K353">
        <v>-0.59499999999999997</v>
      </c>
      <c r="L353">
        <v>25.899899999999999</v>
      </c>
      <c r="M353">
        <v>2663.8159999999998</v>
      </c>
      <c r="N353" t="s">
        <v>20</v>
      </c>
      <c r="O353">
        <v>-88.659499999999994</v>
      </c>
    </row>
    <row r="354" spans="1:15" x14ac:dyDescent="0.25">
      <c r="A354" s="1">
        <v>41509</v>
      </c>
      <c r="B354">
        <v>23.42</v>
      </c>
      <c r="C354">
        <v>221986</v>
      </c>
      <c r="D354" t="s">
        <v>20</v>
      </c>
      <c r="E354" t="s">
        <v>20</v>
      </c>
      <c r="F354" t="s">
        <v>20</v>
      </c>
      <c r="G354">
        <v>145.7355</v>
      </c>
      <c r="H354">
        <v>-12.430999999999999</v>
      </c>
      <c r="I354" t="s">
        <v>20</v>
      </c>
      <c r="J354">
        <v>0.83050000000000002</v>
      </c>
      <c r="K354">
        <v>-0.59499999999999997</v>
      </c>
      <c r="L354">
        <v>25.2285</v>
      </c>
      <c r="M354">
        <v>2712.1711</v>
      </c>
      <c r="N354" t="s">
        <v>20</v>
      </c>
      <c r="O354">
        <v>-88.659499999999994</v>
      </c>
    </row>
    <row r="355" spans="1:15" x14ac:dyDescent="0.25">
      <c r="A355" s="1">
        <v>41512</v>
      </c>
      <c r="B355">
        <v>22.6</v>
      </c>
      <c r="C355">
        <v>249503</v>
      </c>
      <c r="D355" t="s">
        <v>20</v>
      </c>
      <c r="E355" t="s">
        <v>20</v>
      </c>
      <c r="F355" t="s">
        <v>20</v>
      </c>
      <c r="G355">
        <v>145.7355</v>
      </c>
      <c r="H355">
        <v>-12.430999999999999</v>
      </c>
      <c r="I355" t="s">
        <v>20</v>
      </c>
      <c r="J355">
        <v>0.83050000000000002</v>
      </c>
      <c r="K355">
        <v>-0.59499999999999997</v>
      </c>
      <c r="L355">
        <v>24.392700000000001</v>
      </c>
      <c r="M355">
        <v>2632.8687</v>
      </c>
      <c r="N355" t="s">
        <v>20</v>
      </c>
      <c r="O355">
        <v>-88.659499999999994</v>
      </c>
    </row>
    <row r="356" spans="1:15" x14ac:dyDescent="0.25">
      <c r="A356" s="1">
        <v>41513</v>
      </c>
      <c r="B356">
        <v>21.64</v>
      </c>
      <c r="C356">
        <v>638444</v>
      </c>
      <c r="D356" t="s">
        <v>20</v>
      </c>
      <c r="E356" t="s">
        <v>20</v>
      </c>
      <c r="F356" t="s">
        <v>20</v>
      </c>
      <c r="G356">
        <v>145.7355</v>
      </c>
      <c r="H356">
        <v>-12.430999999999999</v>
      </c>
      <c r="I356" t="s">
        <v>20</v>
      </c>
      <c r="J356">
        <v>0.83050000000000002</v>
      </c>
      <c r="K356">
        <v>-0.59499999999999997</v>
      </c>
      <c r="L356">
        <v>23.463799999999999</v>
      </c>
      <c r="M356">
        <v>2540.0268000000001</v>
      </c>
      <c r="N356" t="s">
        <v>20</v>
      </c>
      <c r="O356">
        <v>-88.659499999999994</v>
      </c>
    </row>
    <row r="357" spans="1:15" x14ac:dyDescent="0.25">
      <c r="A357" s="1">
        <v>41514</v>
      </c>
      <c r="B357">
        <v>21.36</v>
      </c>
      <c r="C357">
        <v>364119</v>
      </c>
      <c r="D357" t="s">
        <v>20</v>
      </c>
      <c r="E357" t="s">
        <v>20</v>
      </c>
      <c r="F357" t="s">
        <v>20</v>
      </c>
      <c r="G357">
        <v>145.7355</v>
      </c>
      <c r="H357">
        <v>-12.430999999999999</v>
      </c>
      <c r="I357" t="s">
        <v>20</v>
      </c>
      <c r="J357">
        <v>0.83050000000000002</v>
      </c>
      <c r="K357">
        <v>-0.59499999999999997</v>
      </c>
      <c r="L357">
        <v>22.542999999999999</v>
      </c>
      <c r="M357">
        <v>2512.9479000000001</v>
      </c>
      <c r="N357" t="s">
        <v>20</v>
      </c>
      <c r="O357">
        <v>-88.659499999999994</v>
      </c>
    </row>
    <row r="358" spans="1:15" x14ac:dyDescent="0.25">
      <c r="A358" s="1">
        <v>41515</v>
      </c>
      <c r="B358">
        <v>22.18</v>
      </c>
      <c r="C358">
        <v>394097</v>
      </c>
      <c r="D358" t="s">
        <v>20</v>
      </c>
      <c r="E358" t="s">
        <v>20</v>
      </c>
      <c r="F358" t="s">
        <v>20</v>
      </c>
      <c r="G358">
        <v>145.7355</v>
      </c>
      <c r="H358">
        <v>-12.430999999999999</v>
      </c>
      <c r="I358" t="s">
        <v>20</v>
      </c>
      <c r="J358">
        <v>0.83050000000000002</v>
      </c>
      <c r="K358">
        <v>-0.59499999999999997</v>
      </c>
      <c r="L358">
        <v>21.963000000000001</v>
      </c>
      <c r="M358">
        <v>2592.2503999999999</v>
      </c>
      <c r="N358" t="s">
        <v>20</v>
      </c>
      <c r="O358">
        <v>-88.659499999999994</v>
      </c>
    </row>
    <row r="359" spans="1:15" x14ac:dyDescent="0.25">
      <c r="A359" s="1">
        <v>41516</v>
      </c>
      <c r="B359">
        <v>21.73</v>
      </c>
      <c r="C359">
        <v>181227</v>
      </c>
      <c r="D359" t="s">
        <v>20</v>
      </c>
      <c r="E359" t="s">
        <v>20</v>
      </c>
      <c r="F359" t="s">
        <v>20</v>
      </c>
      <c r="G359">
        <v>145.7355</v>
      </c>
      <c r="H359">
        <v>-12.430999999999999</v>
      </c>
      <c r="I359" t="s">
        <v>20</v>
      </c>
      <c r="J359">
        <v>0.83050000000000002</v>
      </c>
      <c r="K359">
        <v>-0.59499999999999997</v>
      </c>
      <c r="L359">
        <v>21.34</v>
      </c>
      <c r="M359">
        <v>2548.7307000000001</v>
      </c>
      <c r="N359" t="s">
        <v>20</v>
      </c>
      <c r="O359">
        <v>-88.659499999999994</v>
      </c>
    </row>
    <row r="360" spans="1:15" x14ac:dyDescent="0.25">
      <c r="A360" s="1">
        <v>41520</v>
      </c>
      <c r="B360">
        <v>22.31</v>
      </c>
      <c r="C360">
        <v>534198</v>
      </c>
      <c r="D360" t="s">
        <v>20</v>
      </c>
      <c r="E360" t="s">
        <v>20</v>
      </c>
      <c r="F360" t="s">
        <v>20</v>
      </c>
      <c r="G360">
        <v>145.7355</v>
      </c>
      <c r="H360">
        <v>-12.430999999999999</v>
      </c>
      <c r="I360" t="s">
        <v>20</v>
      </c>
      <c r="J360">
        <v>0.83050000000000002</v>
      </c>
      <c r="K360">
        <v>-0.59499999999999997</v>
      </c>
      <c r="L360">
        <v>20.9133</v>
      </c>
      <c r="M360">
        <v>2604.8227000000002</v>
      </c>
      <c r="N360" t="s">
        <v>20</v>
      </c>
      <c r="O360">
        <v>-88.659499999999994</v>
      </c>
    </row>
    <row r="361" spans="1:15" x14ac:dyDescent="0.25">
      <c r="A361" s="1">
        <v>41521</v>
      </c>
      <c r="B361">
        <v>22.39</v>
      </c>
      <c r="C361">
        <v>708730</v>
      </c>
      <c r="D361" t="s">
        <v>20</v>
      </c>
      <c r="E361" t="s">
        <v>20</v>
      </c>
      <c r="F361" t="s">
        <v>20</v>
      </c>
      <c r="G361">
        <v>145.7355</v>
      </c>
      <c r="H361">
        <v>-12.430999999999999</v>
      </c>
      <c r="I361" t="s">
        <v>20</v>
      </c>
      <c r="J361">
        <v>0.83050000000000002</v>
      </c>
      <c r="K361">
        <v>-0.59499999999999997</v>
      </c>
      <c r="L361">
        <v>20.503900000000002</v>
      </c>
      <c r="M361">
        <v>2612.5594999999998</v>
      </c>
      <c r="N361" t="s">
        <v>20</v>
      </c>
      <c r="O361">
        <v>-88.659499999999994</v>
      </c>
    </row>
    <row r="362" spans="1:15" x14ac:dyDescent="0.25">
      <c r="A362" s="1">
        <v>41522</v>
      </c>
      <c r="B362">
        <v>24.29</v>
      </c>
      <c r="C362">
        <v>568457</v>
      </c>
      <c r="D362" t="s">
        <v>20</v>
      </c>
      <c r="E362" t="s">
        <v>20</v>
      </c>
      <c r="F362" t="s">
        <v>20</v>
      </c>
      <c r="G362">
        <v>145.7355</v>
      </c>
      <c r="H362">
        <v>-12.430999999999999</v>
      </c>
      <c r="I362" t="s">
        <v>20</v>
      </c>
      <c r="J362">
        <v>0.83050000000000002</v>
      </c>
      <c r="K362">
        <v>-0.59499999999999997</v>
      </c>
      <c r="L362">
        <v>20.581900000000001</v>
      </c>
      <c r="M362">
        <v>2796.3090999999999</v>
      </c>
      <c r="N362" t="s">
        <v>20</v>
      </c>
      <c r="O362">
        <v>-88.659499999999994</v>
      </c>
    </row>
    <row r="363" spans="1:15" x14ac:dyDescent="0.25">
      <c r="A363" s="1">
        <v>41523</v>
      </c>
      <c r="B363">
        <v>25.54</v>
      </c>
      <c r="C363">
        <v>388769</v>
      </c>
      <c r="D363" t="s">
        <v>20</v>
      </c>
      <c r="E363" t="s">
        <v>20</v>
      </c>
      <c r="F363" t="s">
        <v>20</v>
      </c>
      <c r="G363">
        <v>145.7355</v>
      </c>
      <c r="H363">
        <v>-12.430999999999999</v>
      </c>
      <c r="I363" t="s">
        <v>20</v>
      </c>
      <c r="J363">
        <v>0.83050000000000002</v>
      </c>
      <c r="K363">
        <v>-0.59499999999999997</v>
      </c>
      <c r="L363">
        <v>22.947099999999999</v>
      </c>
      <c r="M363">
        <v>2917.1970000000001</v>
      </c>
      <c r="N363" t="s">
        <v>20</v>
      </c>
      <c r="O363">
        <v>-88.659499999999994</v>
      </c>
    </row>
    <row r="364" spans="1:15" x14ac:dyDescent="0.25">
      <c r="A364" s="1">
        <v>41526</v>
      </c>
      <c r="B364">
        <v>25.98</v>
      </c>
      <c r="C364">
        <v>591452</v>
      </c>
      <c r="D364" t="s">
        <v>20</v>
      </c>
      <c r="E364" t="s">
        <v>20</v>
      </c>
      <c r="F364" t="s">
        <v>20</v>
      </c>
      <c r="G364">
        <v>145.7355</v>
      </c>
      <c r="H364">
        <v>-12.430999999999999</v>
      </c>
      <c r="I364" t="s">
        <v>20</v>
      </c>
      <c r="J364">
        <v>0.83050000000000002</v>
      </c>
      <c r="K364">
        <v>-0.59499999999999997</v>
      </c>
      <c r="L364">
        <v>22.342300000000002</v>
      </c>
      <c r="M364">
        <v>2959.7494999999999</v>
      </c>
      <c r="N364" t="s">
        <v>20</v>
      </c>
      <c r="O364">
        <v>-88.659499999999994</v>
      </c>
    </row>
    <row r="365" spans="1:15" x14ac:dyDescent="0.25">
      <c r="A365" s="1">
        <v>41527</v>
      </c>
      <c r="B365">
        <v>26.76</v>
      </c>
      <c r="C365">
        <v>272265</v>
      </c>
      <c r="D365" t="s">
        <v>20</v>
      </c>
      <c r="E365" t="s">
        <v>20</v>
      </c>
      <c r="F365" t="s">
        <v>20</v>
      </c>
      <c r="G365">
        <v>145.7355</v>
      </c>
      <c r="H365">
        <v>-12.430999999999999</v>
      </c>
      <c r="I365" t="s">
        <v>20</v>
      </c>
      <c r="J365">
        <v>0.83050000000000002</v>
      </c>
      <c r="K365">
        <v>-0.59499999999999997</v>
      </c>
      <c r="L365">
        <v>22.8142</v>
      </c>
      <c r="M365">
        <v>3035.1835000000001</v>
      </c>
      <c r="N365" t="s">
        <v>20</v>
      </c>
      <c r="O365">
        <v>-88.659499999999994</v>
      </c>
    </row>
    <row r="366" spans="1:15" x14ac:dyDescent="0.25">
      <c r="A366" s="1">
        <v>41528</v>
      </c>
      <c r="B366">
        <v>25.42</v>
      </c>
      <c r="C366">
        <v>467019</v>
      </c>
      <c r="D366" t="s">
        <v>20</v>
      </c>
      <c r="E366" t="s">
        <v>20</v>
      </c>
      <c r="F366" t="s">
        <v>20</v>
      </c>
      <c r="G366">
        <v>145.7355</v>
      </c>
      <c r="H366">
        <v>-12.430999999999999</v>
      </c>
      <c r="I366" t="s">
        <v>20</v>
      </c>
      <c r="J366">
        <v>0.83050000000000002</v>
      </c>
      <c r="K366">
        <v>-0.59499999999999997</v>
      </c>
      <c r="L366">
        <v>21.811399999999999</v>
      </c>
      <c r="M366">
        <v>2905.5916999999999</v>
      </c>
      <c r="N366" t="s">
        <v>20</v>
      </c>
      <c r="O366">
        <v>-88.659499999999994</v>
      </c>
    </row>
    <row r="367" spans="1:15" x14ac:dyDescent="0.25">
      <c r="A367" s="1">
        <v>41529</v>
      </c>
      <c r="B367">
        <v>24.64</v>
      </c>
      <c r="C367">
        <v>222884</v>
      </c>
      <c r="D367" t="s">
        <v>20</v>
      </c>
      <c r="E367" t="s">
        <v>20</v>
      </c>
      <c r="F367" t="s">
        <v>20</v>
      </c>
      <c r="G367">
        <v>145.7355</v>
      </c>
      <c r="H367">
        <v>-12.430999999999999</v>
      </c>
      <c r="I367" t="s">
        <v>20</v>
      </c>
      <c r="J367">
        <v>0.83050000000000002</v>
      </c>
      <c r="K367">
        <v>-0.59499999999999997</v>
      </c>
      <c r="L367">
        <v>20.9008</v>
      </c>
      <c r="M367">
        <v>2830.1577000000002</v>
      </c>
      <c r="N367" t="s">
        <v>20</v>
      </c>
      <c r="O367">
        <v>-88.659499999999994</v>
      </c>
    </row>
    <row r="368" spans="1:15" x14ac:dyDescent="0.25">
      <c r="A368" s="1">
        <v>41530</v>
      </c>
      <c r="B368">
        <v>23.9</v>
      </c>
      <c r="C368">
        <v>198955</v>
      </c>
      <c r="D368" t="s">
        <v>20</v>
      </c>
      <c r="E368" t="s">
        <v>20</v>
      </c>
      <c r="F368" t="s">
        <v>20</v>
      </c>
      <c r="G368">
        <v>145.7355</v>
      </c>
      <c r="H368">
        <v>-12.430999999999999</v>
      </c>
      <c r="I368" t="s">
        <v>20</v>
      </c>
      <c r="J368">
        <v>0.83050000000000002</v>
      </c>
      <c r="K368">
        <v>-0.59499999999999997</v>
      </c>
      <c r="L368">
        <v>20.109100000000002</v>
      </c>
      <c r="M368">
        <v>2758.5920999999998</v>
      </c>
      <c r="N368" t="s">
        <v>20</v>
      </c>
      <c r="O368">
        <v>-88.659499999999994</v>
      </c>
    </row>
    <row r="369" spans="1:15" x14ac:dyDescent="0.25">
      <c r="A369" s="1">
        <v>41533</v>
      </c>
      <c r="B369">
        <v>22.57</v>
      </c>
      <c r="C369">
        <v>473645</v>
      </c>
      <c r="D369" t="s">
        <v>20</v>
      </c>
      <c r="E369" t="s">
        <v>20</v>
      </c>
      <c r="F369" t="s">
        <v>20</v>
      </c>
      <c r="G369">
        <v>145.7355</v>
      </c>
      <c r="H369">
        <v>-12.430999999999999</v>
      </c>
      <c r="I369" t="s">
        <v>20</v>
      </c>
      <c r="J369">
        <v>0.83050000000000002</v>
      </c>
      <c r="K369">
        <v>-0.59499999999999997</v>
      </c>
      <c r="L369">
        <v>18.743600000000001</v>
      </c>
      <c r="M369">
        <v>2629.9674</v>
      </c>
      <c r="N369" t="s">
        <v>20</v>
      </c>
      <c r="O369">
        <v>-88.659499999999994</v>
      </c>
    </row>
    <row r="370" spans="1:15" x14ac:dyDescent="0.25">
      <c r="A370" s="1">
        <v>41534</v>
      </c>
      <c r="B370">
        <v>23.95</v>
      </c>
      <c r="C370">
        <v>428407</v>
      </c>
      <c r="D370" t="s">
        <v>20</v>
      </c>
      <c r="E370" t="s">
        <v>20</v>
      </c>
      <c r="F370" t="s">
        <v>20</v>
      </c>
      <c r="G370">
        <v>145.7355</v>
      </c>
      <c r="H370">
        <v>-12.430999999999999</v>
      </c>
      <c r="I370" t="s">
        <v>20</v>
      </c>
      <c r="J370">
        <v>0.83050000000000002</v>
      </c>
      <c r="K370">
        <v>-0.59499999999999997</v>
      </c>
      <c r="L370">
        <v>18.6569</v>
      </c>
      <c r="M370">
        <v>2763.4276</v>
      </c>
      <c r="N370" t="s">
        <v>20</v>
      </c>
      <c r="O370">
        <v>-88.659499999999994</v>
      </c>
    </row>
    <row r="371" spans="1:15" x14ac:dyDescent="0.25">
      <c r="A371" s="1">
        <v>41535</v>
      </c>
      <c r="B371">
        <v>24.3</v>
      </c>
      <c r="C371">
        <v>326831</v>
      </c>
      <c r="D371" t="s">
        <v>20</v>
      </c>
      <c r="E371" t="s">
        <v>20</v>
      </c>
      <c r="F371" t="s">
        <v>20</v>
      </c>
      <c r="G371">
        <v>145.7355</v>
      </c>
      <c r="H371">
        <v>-12.430999999999999</v>
      </c>
      <c r="I371" t="s">
        <v>20</v>
      </c>
      <c r="J371">
        <v>0.83050000000000002</v>
      </c>
      <c r="K371">
        <v>-0.59499999999999997</v>
      </c>
      <c r="L371">
        <v>17.992599999999999</v>
      </c>
      <c r="M371">
        <v>2797.2761999999998</v>
      </c>
      <c r="N371" t="s">
        <v>20</v>
      </c>
      <c r="O371">
        <v>-88.659499999999994</v>
      </c>
    </row>
    <row r="372" spans="1:15" x14ac:dyDescent="0.25">
      <c r="A372" s="1">
        <v>41536</v>
      </c>
      <c r="B372">
        <v>23.7</v>
      </c>
      <c r="C372">
        <v>166040</v>
      </c>
      <c r="D372" t="s">
        <v>20</v>
      </c>
      <c r="E372" t="s">
        <v>20</v>
      </c>
      <c r="F372" t="s">
        <v>20</v>
      </c>
      <c r="G372">
        <v>145.7355</v>
      </c>
      <c r="H372">
        <v>-12.430999999999999</v>
      </c>
      <c r="I372" t="s">
        <v>20</v>
      </c>
      <c r="J372">
        <v>0.83050000000000002</v>
      </c>
      <c r="K372">
        <v>-0.59499999999999997</v>
      </c>
      <c r="L372">
        <v>17.665700000000001</v>
      </c>
      <c r="M372">
        <v>2739.25</v>
      </c>
      <c r="N372" t="s">
        <v>20</v>
      </c>
      <c r="O372">
        <v>-88.659499999999994</v>
      </c>
    </row>
    <row r="373" spans="1:15" x14ac:dyDescent="0.25">
      <c r="A373" s="1">
        <v>41537</v>
      </c>
      <c r="B373">
        <v>22.12</v>
      </c>
      <c r="C373">
        <v>604730</v>
      </c>
      <c r="D373" t="s">
        <v>20</v>
      </c>
      <c r="E373" t="s">
        <v>20</v>
      </c>
      <c r="F373" t="s">
        <v>20</v>
      </c>
      <c r="G373">
        <v>145.7355</v>
      </c>
      <c r="H373">
        <v>-12.430999999999999</v>
      </c>
      <c r="I373" t="s">
        <v>20</v>
      </c>
      <c r="J373">
        <v>0.83050000000000002</v>
      </c>
      <c r="K373">
        <v>-0.59499999999999997</v>
      </c>
      <c r="L373">
        <v>17.067799999999998</v>
      </c>
      <c r="M373">
        <v>2592.5756999999999</v>
      </c>
      <c r="N373" t="s">
        <v>20</v>
      </c>
      <c r="O373">
        <v>-88.659499999999994</v>
      </c>
    </row>
    <row r="374" spans="1:15" x14ac:dyDescent="0.25">
      <c r="A374" s="1">
        <v>41540</v>
      </c>
      <c r="B374">
        <v>22.12</v>
      </c>
      <c r="C374">
        <v>411545</v>
      </c>
      <c r="D374" t="s">
        <v>20</v>
      </c>
      <c r="E374" t="s">
        <v>20</v>
      </c>
      <c r="F374" t="s">
        <v>20</v>
      </c>
      <c r="G374">
        <v>145.7355</v>
      </c>
      <c r="H374">
        <v>-12.430999999999999</v>
      </c>
      <c r="I374" t="s">
        <v>20</v>
      </c>
      <c r="J374">
        <v>0.83050000000000002</v>
      </c>
      <c r="K374">
        <v>-0.59499999999999997</v>
      </c>
      <c r="L374">
        <v>16.715199999999999</v>
      </c>
      <c r="M374">
        <v>2592.5756999999999</v>
      </c>
      <c r="N374" t="s">
        <v>20</v>
      </c>
      <c r="O374">
        <v>-88.659499999999994</v>
      </c>
    </row>
    <row r="375" spans="1:15" x14ac:dyDescent="0.25">
      <c r="A375" s="1">
        <v>41541</v>
      </c>
      <c r="B375">
        <v>21.41</v>
      </c>
      <c r="C375">
        <v>543423</v>
      </c>
      <c r="D375" t="s">
        <v>20</v>
      </c>
      <c r="E375" t="s">
        <v>20</v>
      </c>
      <c r="F375" t="s">
        <v>20</v>
      </c>
      <c r="G375">
        <v>145.7355</v>
      </c>
      <c r="H375">
        <v>-12.430999999999999</v>
      </c>
      <c r="I375" t="s">
        <v>20</v>
      </c>
      <c r="J375">
        <v>0.83050000000000002</v>
      </c>
      <c r="K375">
        <v>-0.59499999999999997</v>
      </c>
      <c r="L375">
        <v>16.156199999999998</v>
      </c>
      <c r="M375">
        <v>2523.7147</v>
      </c>
      <c r="N375" t="s">
        <v>20</v>
      </c>
      <c r="O375">
        <v>-88.659499999999994</v>
      </c>
    </row>
    <row r="376" spans="1:15" x14ac:dyDescent="0.25">
      <c r="A376" s="1">
        <v>41542</v>
      </c>
      <c r="B376">
        <v>22.12</v>
      </c>
      <c r="C376">
        <v>1012970</v>
      </c>
      <c r="D376" t="s">
        <v>20</v>
      </c>
      <c r="E376" t="s">
        <v>20</v>
      </c>
      <c r="F376" t="s">
        <v>20</v>
      </c>
      <c r="G376">
        <v>145.7355</v>
      </c>
      <c r="H376">
        <v>-12.430999999999999</v>
      </c>
      <c r="I376" t="s">
        <v>20</v>
      </c>
      <c r="J376">
        <v>0.83050000000000002</v>
      </c>
      <c r="K376">
        <v>-0.59499999999999997</v>
      </c>
      <c r="L376">
        <v>15.928800000000001</v>
      </c>
      <c r="M376">
        <v>2592.5756999999999</v>
      </c>
      <c r="N376" t="s">
        <v>20</v>
      </c>
      <c r="O376">
        <v>-88.659499999999994</v>
      </c>
    </row>
    <row r="377" spans="1:15" x14ac:dyDescent="0.25">
      <c r="A377" s="1">
        <v>41543</v>
      </c>
      <c r="B377">
        <v>22.62</v>
      </c>
      <c r="C377">
        <v>443643</v>
      </c>
      <c r="D377" t="s">
        <v>20</v>
      </c>
      <c r="E377" t="s">
        <v>20</v>
      </c>
      <c r="F377" t="s">
        <v>20</v>
      </c>
      <c r="G377">
        <v>145.7355</v>
      </c>
      <c r="H377">
        <v>-12.430999999999999</v>
      </c>
      <c r="I377" t="s">
        <v>20</v>
      </c>
      <c r="J377">
        <v>0.83050000000000002</v>
      </c>
      <c r="K377">
        <v>-0.59499999999999997</v>
      </c>
      <c r="L377">
        <v>15.946300000000001</v>
      </c>
      <c r="M377">
        <v>2641.0693000000001</v>
      </c>
      <c r="N377" t="s">
        <v>20</v>
      </c>
      <c r="O377">
        <v>-88.659499999999994</v>
      </c>
    </row>
    <row r="378" spans="1:15" x14ac:dyDescent="0.25">
      <c r="A378" s="1">
        <v>41544</v>
      </c>
      <c r="B378">
        <v>23.01</v>
      </c>
      <c r="C378">
        <v>467027</v>
      </c>
      <c r="D378" t="s">
        <v>20</v>
      </c>
      <c r="E378" t="s">
        <v>20</v>
      </c>
      <c r="F378" t="s">
        <v>20</v>
      </c>
      <c r="G378">
        <v>145.7355</v>
      </c>
      <c r="H378">
        <v>-12.430999999999999</v>
      </c>
      <c r="I378" t="s">
        <v>20</v>
      </c>
      <c r="J378">
        <v>0.83050000000000002</v>
      </c>
      <c r="K378">
        <v>-0.59499999999999997</v>
      </c>
      <c r="L378">
        <v>16.159099999999999</v>
      </c>
      <c r="M378">
        <v>2678.8944000000001</v>
      </c>
      <c r="N378" t="s">
        <v>20</v>
      </c>
      <c r="O378">
        <v>-88.659499999999994</v>
      </c>
    </row>
    <row r="379" spans="1:15" x14ac:dyDescent="0.25">
      <c r="A379" s="1">
        <v>41547</v>
      </c>
      <c r="B379">
        <v>23.69</v>
      </c>
      <c r="C379">
        <v>1052173</v>
      </c>
      <c r="D379">
        <v>0</v>
      </c>
      <c r="E379">
        <v>5.6807999999999996</v>
      </c>
      <c r="F379" t="s">
        <v>20</v>
      </c>
      <c r="G379" t="s">
        <v>20</v>
      </c>
      <c r="H379">
        <v>-10.27</v>
      </c>
      <c r="I379" t="s">
        <v>20</v>
      </c>
      <c r="J379">
        <v>0.54090000000000005</v>
      </c>
      <c r="K379">
        <v>-0.48599999999999999</v>
      </c>
      <c r="L379">
        <v>16.657900000000001</v>
      </c>
      <c r="M379">
        <v>2069.7608</v>
      </c>
      <c r="N379" t="s">
        <v>20</v>
      </c>
      <c r="O379">
        <v>256.50450000000001</v>
      </c>
    </row>
    <row r="380" spans="1:15" x14ac:dyDescent="0.25">
      <c r="A380" s="1">
        <v>41548</v>
      </c>
      <c r="B380">
        <v>24.24</v>
      </c>
      <c r="C380">
        <v>468288</v>
      </c>
      <c r="D380">
        <v>0</v>
      </c>
      <c r="E380">
        <v>6.0305999999999997</v>
      </c>
      <c r="F380" t="s">
        <v>20</v>
      </c>
      <c r="G380">
        <v>145.7355</v>
      </c>
      <c r="H380">
        <v>-10.27</v>
      </c>
      <c r="I380" t="s">
        <v>20</v>
      </c>
      <c r="J380">
        <v>0.54090000000000005</v>
      </c>
      <c r="K380">
        <v>-0.48599999999999999</v>
      </c>
      <c r="L380">
        <v>16.770399999999999</v>
      </c>
      <c r="M380">
        <v>2123.1037999999999</v>
      </c>
      <c r="N380" t="s">
        <v>20</v>
      </c>
      <c r="O380">
        <v>256.50450000000001</v>
      </c>
    </row>
    <row r="381" spans="1:15" x14ac:dyDescent="0.25">
      <c r="A381" s="1">
        <v>41549</v>
      </c>
      <c r="B381">
        <v>25.5</v>
      </c>
      <c r="C381">
        <v>575304</v>
      </c>
      <c r="D381">
        <v>0</v>
      </c>
      <c r="E381">
        <v>6.1437999999999997</v>
      </c>
      <c r="F381" t="s">
        <v>20</v>
      </c>
      <c r="G381">
        <v>145.7355</v>
      </c>
      <c r="H381">
        <v>-10.27</v>
      </c>
      <c r="I381" t="s">
        <v>20</v>
      </c>
      <c r="J381">
        <v>0.54090000000000005</v>
      </c>
      <c r="K381">
        <v>-0.48599999999999999</v>
      </c>
      <c r="L381">
        <v>17.157699999999998</v>
      </c>
      <c r="M381">
        <v>2245.3078999999998</v>
      </c>
      <c r="N381" t="s">
        <v>20</v>
      </c>
      <c r="O381">
        <v>256.50450000000001</v>
      </c>
    </row>
    <row r="382" spans="1:15" x14ac:dyDescent="0.25">
      <c r="A382" s="1">
        <v>41550</v>
      </c>
      <c r="B382">
        <v>25.1</v>
      </c>
      <c r="C382">
        <v>420154</v>
      </c>
      <c r="D382">
        <v>0</v>
      </c>
      <c r="E382">
        <v>6.2466999999999997</v>
      </c>
      <c r="F382" t="s">
        <v>20</v>
      </c>
      <c r="G382">
        <v>145.7355</v>
      </c>
      <c r="H382">
        <v>-10.27</v>
      </c>
      <c r="I382" t="s">
        <v>20</v>
      </c>
      <c r="J382">
        <v>0.54090000000000005</v>
      </c>
      <c r="K382">
        <v>-0.48599999999999999</v>
      </c>
      <c r="L382">
        <v>17.667200000000001</v>
      </c>
      <c r="M382">
        <v>2206.5129000000002</v>
      </c>
      <c r="N382" t="s">
        <v>20</v>
      </c>
      <c r="O382">
        <v>256.50450000000001</v>
      </c>
    </row>
    <row r="383" spans="1:15" x14ac:dyDescent="0.25">
      <c r="A383" s="1">
        <v>41551</v>
      </c>
      <c r="B383">
        <v>23.59</v>
      </c>
      <c r="C383">
        <v>280082</v>
      </c>
      <c r="D383">
        <v>0</v>
      </c>
      <c r="E383">
        <v>6.0075000000000003</v>
      </c>
      <c r="F383" t="s">
        <v>20</v>
      </c>
      <c r="G383">
        <v>145.7355</v>
      </c>
      <c r="H383">
        <v>-10.27</v>
      </c>
      <c r="I383" t="s">
        <v>20</v>
      </c>
      <c r="J383">
        <v>0.54090000000000005</v>
      </c>
      <c r="K383">
        <v>-0.48599999999999999</v>
      </c>
      <c r="L383">
        <v>17.822299999999998</v>
      </c>
      <c r="M383">
        <v>2060.0621000000001</v>
      </c>
      <c r="N383" t="s">
        <v>20</v>
      </c>
      <c r="O383">
        <v>256.50450000000001</v>
      </c>
    </row>
    <row r="384" spans="1:15" x14ac:dyDescent="0.25">
      <c r="A384" s="1">
        <v>41554</v>
      </c>
      <c r="B384">
        <v>23.13</v>
      </c>
      <c r="C384">
        <v>356788</v>
      </c>
      <c r="D384">
        <v>0</v>
      </c>
      <c r="E384">
        <v>5.8762999999999996</v>
      </c>
      <c r="F384" t="s">
        <v>20</v>
      </c>
      <c r="G384">
        <v>145.7355</v>
      </c>
      <c r="H384">
        <v>-10.27</v>
      </c>
      <c r="I384" t="s">
        <v>20</v>
      </c>
      <c r="J384">
        <v>0.54090000000000005</v>
      </c>
      <c r="K384">
        <v>-0.48599999999999999</v>
      </c>
      <c r="L384">
        <v>16.970300000000002</v>
      </c>
      <c r="M384">
        <v>2015.4478999999999</v>
      </c>
      <c r="N384" t="s">
        <v>20</v>
      </c>
      <c r="O384">
        <v>256.50450000000001</v>
      </c>
    </row>
    <row r="385" spans="1:15" x14ac:dyDescent="0.25">
      <c r="A385" s="1">
        <v>41555</v>
      </c>
      <c r="B385">
        <v>22.27</v>
      </c>
      <c r="C385">
        <v>358982</v>
      </c>
      <c r="D385">
        <v>0</v>
      </c>
      <c r="E385">
        <v>5.7092000000000001</v>
      </c>
      <c r="F385" t="s">
        <v>20</v>
      </c>
      <c r="G385">
        <v>145.7355</v>
      </c>
      <c r="H385">
        <v>-10.27</v>
      </c>
      <c r="I385" t="s">
        <v>20</v>
      </c>
      <c r="J385">
        <v>0.54090000000000005</v>
      </c>
      <c r="K385">
        <v>-0.48599999999999999</v>
      </c>
      <c r="L385">
        <v>16.742599999999999</v>
      </c>
      <c r="M385">
        <v>1932.0388</v>
      </c>
      <c r="N385" t="s">
        <v>20</v>
      </c>
      <c r="O385">
        <v>256.50450000000001</v>
      </c>
    </row>
    <row r="386" spans="1:15" x14ac:dyDescent="0.25">
      <c r="A386" s="1">
        <v>41556</v>
      </c>
      <c r="B386">
        <v>21.2</v>
      </c>
      <c r="C386">
        <v>669367</v>
      </c>
      <c r="D386">
        <v>0</v>
      </c>
      <c r="E386">
        <v>5.3362999999999996</v>
      </c>
      <c r="F386" t="s">
        <v>20</v>
      </c>
      <c r="G386">
        <v>145.7355</v>
      </c>
      <c r="H386">
        <v>-10.27</v>
      </c>
      <c r="I386" t="s">
        <v>20</v>
      </c>
      <c r="J386">
        <v>0.54090000000000005</v>
      </c>
      <c r="K386">
        <v>-0.48599999999999999</v>
      </c>
      <c r="L386">
        <v>15.7052</v>
      </c>
      <c r="M386">
        <v>1828.2623000000001</v>
      </c>
      <c r="N386" t="s">
        <v>20</v>
      </c>
      <c r="O386">
        <v>256.50450000000001</v>
      </c>
    </row>
    <row r="387" spans="1:15" x14ac:dyDescent="0.25">
      <c r="A387" s="1">
        <v>41557</v>
      </c>
      <c r="B387">
        <v>21.15</v>
      </c>
      <c r="C387">
        <v>406138</v>
      </c>
      <c r="D387">
        <v>0</v>
      </c>
      <c r="E387">
        <v>5.3620000000000001</v>
      </c>
      <c r="F387" t="s">
        <v>20</v>
      </c>
      <c r="G387">
        <v>145.7355</v>
      </c>
      <c r="H387">
        <v>-10.27</v>
      </c>
      <c r="I387" t="s">
        <v>20</v>
      </c>
      <c r="J387">
        <v>0.54090000000000005</v>
      </c>
      <c r="K387">
        <v>-0.48599999999999999</v>
      </c>
      <c r="L387">
        <v>14.4209</v>
      </c>
      <c r="M387">
        <v>1823.413</v>
      </c>
      <c r="N387" t="s">
        <v>20</v>
      </c>
      <c r="O387">
        <v>256.50450000000001</v>
      </c>
    </row>
    <row r="388" spans="1:15" x14ac:dyDescent="0.25">
      <c r="A388" s="1">
        <v>41558</v>
      </c>
      <c r="B388">
        <v>21.84</v>
      </c>
      <c r="C388">
        <v>493980</v>
      </c>
      <c r="D388">
        <v>0</v>
      </c>
      <c r="E388">
        <v>5.1691000000000003</v>
      </c>
      <c r="F388" t="s">
        <v>20</v>
      </c>
      <c r="G388">
        <v>145.7355</v>
      </c>
      <c r="H388">
        <v>-10.27</v>
      </c>
      <c r="I388" t="s">
        <v>20</v>
      </c>
      <c r="J388">
        <v>0.54090000000000005</v>
      </c>
      <c r="K388">
        <v>-0.48599999999999999</v>
      </c>
      <c r="L388">
        <v>13.5787</v>
      </c>
      <c r="M388">
        <v>1890.3342</v>
      </c>
      <c r="N388" t="s">
        <v>20</v>
      </c>
      <c r="O388">
        <v>256.50450000000001</v>
      </c>
    </row>
    <row r="389" spans="1:15" x14ac:dyDescent="0.25">
      <c r="A389" s="1">
        <v>41561</v>
      </c>
      <c r="B389">
        <v>22.5</v>
      </c>
      <c r="C389">
        <v>328056</v>
      </c>
      <c r="D389">
        <v>0</v>
      </c>
      <c r="E389">
        <v>5.5227000000000004</v>
      </c>
      <c r="F389" t="s">
        <v>20</v>
      </c>
      <c r="G389">
        <v>145.7355</v>
      </c>
      <c r="H389">
        <v>-10.27</v>
      </c>
      <c r="I389" t="s">
        <v>20</v>
      </c>
      <c r="J389">
        <v>0.54090000000000005</v>
      </c>
      <c r="K389">
        <v>-0.48599999999999999</v>
      </c>
      <c r="L389">
        <v>12.789300000000001</v>
      </c>
      <c r="M389">
        <v>1954.3459</v>
      </c>
      <c r="N389" t="s">
        <v>20</v>
      </c>
      <c r="O389">
        <v>256.50450000000001</v>
      </c>
    </row>
    <row r="390" spans="1:15" x14ac:dyDescent="0.25">
      <c r="A390" s="1">
        <v>41562</v>
      </c>
      <c r="B390">
        <v>22.29</v>
      </c>
      <c r="C390">
        <v>147328</v>
      </c>
      <c r="D390">
        <v>0</v>
      </c>
      <c r="E390">
        <v>5.6898999999999997</v>
      </c>
      <c r="F390" t="s">
        <v>20</v>
      </c>
      <c r="G390">
        <v>145.7355</v>
      </c>
      <c r="H390">
        <v>-10.27</v>
      </c>
      <c r="I390" t="s">
        <v>20</v>
      </c>
      <c r="J390">
        <v>0.54090000000000005</v>
      </c>
      <c r="K390">
        <v>-0.48599999999999999</v>
      </c>
      <c r="L390">
        <v>12.628399999999999</v>
      </c>
      <c r="M390">
        <v>1933.9784999999999</v>
      </c>
      <c r="N390" t="s">
        <v>20</v>
      </c>
      <c r="O390">
        <v>256.50450000000001</v>
      </c>
    </row>
    <row r="391" spans="1:15" x14ac:dyDescent="0.25">
      <c r="A391" s="1">
        <v>41563</v>
      </c>
      <c r="B391">
        <v>23.01</v>
      </c>
      <c r="C391">
        <v>118024</v>
      </c>
      <c r="D391">
        <v>0</v>
      </c>
      <c r="E391">
        <v>5.7504</v>
      </c>
      <c r="F391" t="s">
        <v>20</v>
      </c>
      <c r="G391">
        <v>145.7355</v>
      </c>
      <c r="H391">
        <v>-10.27</v>
      </c>
      <c r="I391" t="s">
        <v>20</v>
      </c>
      <c r="J391">
        <v>0.54090000000000005</v>
      </c>
      <c r="K391">
        <v>-0.48599999999999999</v>
      </c>
      <c r="L391">
        <v>12.655100000000001</v>
      </c>
      <c r="M391">
        <v>2003.8094000000001</v>
      </c>
      <c r="N391" t="s">
        <v>20</v>
      </c>
      <c r="O391">
        <v>256.50450000000001</v>
      </c>
    </row>
    <row r="392" spans="1:15" x14ac:dyDescent="0.25">
      <c r="A392" s="1">
        <v>41564</v>
      </c>
      <c r="B392">
        <v>23.19</v>
      </c>
      <c r="C392">
        <v>143618</v>
      </c>
      <c r="D392">
        <v>0</v>
      </c>
      <c r="E392">
        <v>5.8696999999999999</v>
      </c>
      <c r="F392" t="s">
        <v>20</v>
      </c>
      <c r="G392">
        <v>145.7355</v>
      </c>
      <c r="H392">
        <v>-10.27</v>
      </c>
      <c r="I392" t="s">
        <v>20</v>
      </c>
      <c r="J392">
        <v>0.54090000000000005</v>
      </c>
      <c r="K392">
        <v>-0.48599999999999999</v>
      </c>
      <c r="L392">
        <v>12.402200000000001</v>
      </c>
      <c r="M392">
        <v>2021.2671</v>
      </c>
      <c r="N392" t="s">
        <v>20</v>
      </c>
      <c r="O392">
        <v>256.50450000000001</v>
      </c>
    </row>
    <row r="393" spans="1:15" x14ac:dyDescent="0.25">
      <c r="A393" s="1">
        <v>41565</v>
      </c>
      <c r="B393">
        <v>23</v>
      </c>
      <c r="C393">
        <v>254415</v>
      </c>
      <c r="D393">
        <v>0</v>
      </c>
      <c r="E393">
        <v>5.7245999999999997</v>
      </c>
      <c r="F393" t="s">
        <v>20</v>
      </c>
      <c r="G393">
        <v>145.7355</v>
      </c>
      <c r="H393">
        <v>-10.27</v>
      </c>
      <c r="I393" t="s">
        <v>20</v>
      </c>
      <c r="J393">
        <v>0.54090000000000005</v>
      </c>
      <c r="K393">
        <v>-0.48599999999999999</v>
      </c>
      <c r="L393">
        <v>12.0623</v>
      </c>
      <c r="M393">
        <v>2002.8395</v>
      </c>
      <c r="N393" t="s">
        <v>20</v>
      </c>
      <c r="O393">
        <v>256.50450000000001</v>
      </c>
    </row>
    <row r="394" spans="1:15" x14ac:dyDescent="0.25">
      <c r="A394" s="1">
        <v>41568</v>
      </c>
      <c r="B394">
        <v>21.84</v>
      </c>
      <c r="C394">
        <v>155435</v>
      </c>
      <c r="D394">
        <v>0</v>
      </c>
      <c r="E394">
        <v>5.5960000000000001</v>
      </c>
      <c r="F394" t="s">
        <v>20</v>
      </c>
      <c r="G394">
        <v>145.7355</v>
      </c>
      <c r="H394">
        <v>-10.27</v>
      </c>
      <c r="I394" t="s">
        <v>20</v>
      </c>
      <c r="J394">
        <v>0.54090000000000005</v>
      </c>
      <c r="K394">
        <v>-0.48599999999999999</v>
      </c>
      <c r="L394">
        <v>11.779500000000001</v>
      </c>
      <c r="M394">
        <v>1890.3342</v>
      </c>
      <c r="N394" t="s">
        <v>20</v>
      </c>
      <c r="O394">
        <v>256.50450000000001</v>
      </c>
    </row>
    <row r="395" spans="1:15" x14ac:dyDescent="0.25">
      <c r="A395" s="1">
        <v>41569</v>
      </c>
      <c r="B395">
        <v>21.21</v>
      </c>
      <c r="C395">
        <v>258566</v>
      </c>
      <c r="D395">
        <v>0</v>
      </c>
      <c r="E395">
        <v>5.4185999999999996</v>
      </c>
      <c r="F395" t="s">
        <v>20</v>
      </c>
      <c r="G395">
        <v>145.7355</v>
      </c>
      <c r="H395">
        <v>-10.27</v>
      </c>
      <c r="I395" t="s">
        <v>20</v>
      </c>
      <c r="J395">
        <v>0.54090000000000005</v>
      </c>
      <c r="K395">
        <v>-0.48599999999999999</v>
      </c>
      <c r="L395">
        <v>11.2714</v>
      </c>
      <c r="M395">
        <v>1829.2321999999999</v>
      </c>
      <c r="N395" t="s">
        <v>20</v>
      </c>
      <c r="O395">
        <v>256.50450000000001</v>
      </c>
    </row>
    <row r="396" spans="1:15" x14ac:dyDescent="0.25">
      <c r="A396" s="1">
        <v>41570</v>
      </c>
      <c r="B396">
        <v>20.9</v>
      </c>
      <c r="C396">
        <v>189688</v>
      </c>
      <c r="D396">
        <v>0</v>
      </c>
      <c r="E396">
        <v>5.3234000000000004</v>
      </c>
      <c r="F396" t="s">
        <v>20</v>
      </c>
      <c r="G396">
        <v>145.7355</v>
      </c>
      <c r="H396">
        <v>-10.27</v>
      </c>
      <c r="I396" t="s">
        <v>20</v>
      </c>
      <c r="J396">
        <v>0.54090000000000005</v>
      </c>
      <c r="K396">
        <v>-0.48599999999999999</v>
      </c>
      <c r="L396">
        <v>10.8817</v>
      </c>
      <c r="M396">
        <v>1799.1660999999999</v>
      </c>
      <c r="N396" t="s">
        <v>20</v>
      </c>
      <c r="O396">
        <v>256.50450000000001</v>
      </c>
    </row>
    <row r="397" spans="1:15" x14ac:dyDescent="0.25">
      <c r="A397" s="1">
        <v>41571</v>
      </c>
      <c r="B397">
        <v>21.51</v>
      </c>
      <c r="C397">
        <v>378202</v>
      </c>
      <c r="D397">
        <v>0</v>
      </c>
      <c r="E397">
        <v>5.1845999999999997</v>
      </c>
      <c r="F397" t="s">
        <v>20</v>
      </c>
      <c r="G397">
        <v>145.7355</v>
      </c>
      <c r="H397">
        <v>-10.27</v>
      </c>
      <c r="I397" t="s">
        <v>20</v>
      </c>
      <c r="J397">
        <v>0.54090000000000005</v>
      </c>
      <c r="K397">
        <v>-0.48599999999999999</v>
      </c>
      <c r="L397">
        <v>10.7544</v>
      </c>
      <c r="M397">
        <v>1858.3284000000001</v>
      </c>
      <c r="N397" t="s">
        <v>20</v>
      </c>
      <c r="O397">
        <v>256.50450000000001</v>
      </c>
    </row>
    <row r="398" spans="1:15" x14ac:dyDescent="0.25">
      <c r="A398" s="1">
        <v>41572</v>
      </c>
      <c r="B398">
        <v>22.02</v>
      </c>
      <c r="C398">
        <v>192274</v>
      </c>
      <c r="D398">
        <v>0</v>
      </c>
      <c r="E398">
        <v>5.3234000000000004</v>
      </c>
      <c r="F398" t="s">
        <v>20</v>
      </c>
      <c r="G398">
        <v>145.7355</v>
      </c>
      <c r="H398">
        <v>-10.27</v>
      </c>
      <c r="I398" t="s">
        <v>20</v>
      </c>
      <c r="J398">
        <v>0.54090000000000005</v>
      </c>
      <c r="K398">
        <v>-0.48599999999999999</v>
      </c>
      <c r="L398">
        <v>10.544700000000001</v>
      </c>
      <c r="M398">
        <v>1907.7919999999999</v>
      </c>
      <c r="N398" t="s">
        <v>20</v>
      </c>
      <c r="O398">
        <v>256.50450000000001</v>
      </c>
    </row>
    <row r="399" spans="1:15" x14ac:dyDescent="0.25">
      <c r="A399" s="1">
        <v>41575</v>
      </c>
      <c r="B399">
        <v>22.4</v>
      </c>
      <c r="C399">
        <v>334547</v>
      </c>
      <c r="D399">
        <v>0</v>
      </c>
      <c r="E399">
        <v>5.6089000000000002</v>
      </c>
      <c r="F399" t="s">
        <v>20</v>
      </c>
      <c r="G399">
        <v>145.7355</v>
      </c>
      <c r="H399">
        <v>-10.27</v>
      </c>
      <c r="I399" t="s">
        <v>20</v>
      </c>
      <c r="J399">
        <v>0.54090000000000005</v>
      </c>
      <c r="K399">
        <v>-0.48599999999999999</v>
      </c>
      <c r="L399">
        <v>10.178900000000001</v>
      </c>
      <c r="M399">
        <v>1944.6470999999999</v>
      </c>
      <c r="N399" t="s">
        <v>20</v>
      </c>
      <c r="O399">
        <v>256.50450000000001</v>
      </c>
    </row>
    <row r="400" spans="1:15" x14ac:dyDescent="0.25">
      <c r="A400" s="1">
        <v>41576</v>
      </c>
      <c r="B400">
        <v>22.08</v>
      </c>
      <c r="C400">
        <v>133860</v>
      </c>
      <c r="D400">
        <v>0</v>
      </c>
      <c r="E400">
        <v>5.6345999999999998</v>
      </c>
      <c r="F400" t="s">
        <v>20</v>
      </c>
      <c r="G400">
        <v>145.7355</v>
      </c>
      <c r="H400">
        <v>-10.27</v>
      </c>
      <c r="I400" t="s">
        <v>20</v>
      </c>
      <c r="J400">
        <v>0.54090000000000005</v>
      </c>
      <c r="K400">
        <v>-0.48599999999999999</v>
      </c>
      <c r="L400">
        <v>9.8847000000000005</v>
      </c>
      <c r="M400">
        <v>1913.6112000000001</v>
      </c>
      <c r="N400" t="s">
        <v>20</v>
      </c>
      <c r="O400">
        <v>256.50450000000001</v>
      </c>
    </row>
    <row r="401" spans="1:15" x14ac:dyDescent="0.25">
      <c r="A401" s="1">
        <v>41577</v>
      </c>
      <c r="B401">
        <v>21.54</v>
      </c>
      <c r="C401">
        <v>218822</v>
      </c>
      <c r="D401">
        <v>0</v>
      </c>
      <c r="E401">
        <v>5.4005999999999998</v>
      </c>
      <c r="F401" t="s">
        <v>20</v>
      </c>
      <c r="G401">
        <v>145.7355</v>
      </c>
      <c r="H401">
        <v>-10.27</v>
      </c>
      <c r="I401" t="s">
        <v>20</v>
      </c>
      <c r="J401">
        <v>0.54090000000000005</v>
      </c>
      <c r="K401">
        <v>-0.48599999999999999</v>
      </c>
      <c r="L401">
        <v>9.1762999999999995</v>
      </c>
      <c r="M401">
        <v>1861.2380000000001</v>
      </c>
      <c r="N401" t="s">
        <v>20</v>
      </c>
      <c r="O401">
        <v>256.50450000000001</v>
      </c>
    </row>
    <row r="402" spans="1:15" x14ac:dyDescent="0.25">
      <c r="A402" s="1">
        <v>41578</v>
      </c>
      <c r="B402">
        <v>21.2</v>
      </c>
      <c r="C402">
        <v>129486</v>
      </c>
      <c r="D402">
        <v>0</v>
      </c>
      <c r="E402">
        <v>5.4082999999999997</v>
      </c>
      <c r="F402" t="s">
        <v>20</v>
      </c>
      <c r="G402">
        <v>145.7355</v>
      </c>
      <c r="H402">
        <v>-10.27</v>
      </c>
      <c r="I402" t="s">
        <v>20</v>
      </c>
      <c r="J402">
        <v>0.54090000000000005</v>
      </c>
      <c r="K402">
        <v>-0.48599999999999999</v>
      </c>
      <c r="L402">
        <v>8.3321000000000005</v>
      </c>
      <c r="M402">
        <v>1828.2623000000001</v>
      </c>
      <c r="N402" t="s">
        <v>20</v>
      </c>
      <c r="O402">
        <v>256.50450000000001</v>
      </c>
    </row>
    <row r="403" spans="1:15" x14ac:dyDescent="0.25">
      <c r="A403" s="1">
        <v>41579</v>
      </c>
      <c r="B403">
        <v>20.88</v>
      </c>
      <c r="C403">
        <v>168060</v>
      </c>
      <c r="D403">
        <v>0</v>
      </c>
      <c r="E403">
        <v>5.2720000000000002</v>
      </c>
      <c r="F403" t="s">
        <v>20</v>
      </c>
      <c r="G403">
        <v>145.7355</v>
      </c>
      <c r="H403">
        <v>-10.27</v>
      </c>
      <c r="I403" t="s">
        <v>20</v>
      </c>
      <c r="J403">
        <v>0.54090000000000005</v>
      </c>
      <c r="K403">
        <v>-0.48599999999999999</v>
      </c>
      <c r="L403">
        <v>7.1208999999999998</v>
      </c>
      <c r="M403">
        <v>1797.2264</v>
      </c>
      <c r="N403" t="s">
        <v>20</v>
      </c>
      <c r="O403">
        <v>256.50450000000001</v>
      </c>
    </row>
    <row r="404" spans="1:15" x14ac:dyDescent="0.25">
      <c r="A404" s="1">
        <v>41582</v>
      </c>
      <c r="B404">
        <v>20.61</v>
      </c>
      <c r="C404">
        <v>100946</v>
      </c>
      <c r="D404">
        <v>0</v>
      </c>
      <c r="E404">
        <v>5.2770999999999999</v>
      </c>
      <c r="F404" t="s">
        <v>20</v>
      </c>
      <c r="G404">
        <v>145.7355</v>
      </c>
      <c r="H404">
        <v>-10.27</v>
      </c>
      <c r="I404" t="s">
        <v>20</v>
      </c>
      <c r="J404">
        <v>0.54090000000000005</v>
      </c>
      <c r="K404">
        <v>-0.48599999999999999</v>
      </c>
      <c r="L404">
        <v>5.3857999999999997</v>
      </c>
      <c r="M404">
        <v>1771.0398</v>
      </c>
      <c r="N404" t="s">
        <v>20</v>
      </c>
      <c r="O404">
        <v>256.50450000000001</v>
      </c>
    </row>
    <row r="405" spans="1:15" x14ac:dyDescent="0.25">
      <c r="A405" s="1">
        <v>41583</v>
      </c>
      <c r="B405">
        <v>20.350000000000001</v>
      </c>
      <c r="C405">
        <v>199119</v>
      </c>
      <c r="D405">
        <v>0</v>
      </c>
      <c r="E405">
        <v>5.1486000000000001</v>
      </c>
      <c r="F405" t="s">
        <v>20</v>
      </c>
      <c r="G405">
        <v>145.7355</v>
      </c>
      <c r="H405">
        <v>-10.27</v>
      </c>
      <c r="I405" t="s">
        <v>20</v>
      </c>
      <c r="J405">
        <v>0.54090000000000005</v>
      </c>
      <c r="K405">
        <v>-0.48599999999999999</v>
      </c>
      <c r="L405">
        <v>4.9622999999999999</v>
      </c>
      <c r="M405">
        <v>1745.8231000000001</v>
      </c>
      <c r="N405" t="s">
        <v>20</v>
      </c>
      <c r="O405">
        <v>256.50450000000001</v>
      </c>
    </row>
    <row r="406" spans="1:15" x14ac:dyDescent="0.25">
      <c r="A406" s="1">
        <v>41584</v>
      </c>
      <c r="B406">
        <v>18.649999999999999</v>
      </c>
      <c r="C406">
        <v>412660</v>
      </c>
      <c r="D406">
        <v>0</v>
      </c>
      <c r="E406">
        <v>4.7011000000000003</v>
      </c>
      <c r="F406" t="s">
        <v>20</v>
      </c>
      <c r="G406">
        <v>145.7355</v>
      </c>
      <c r="H406">
        <v>-10.27</v>
      </c>
      <c r="I406" t="s">
        <v>20</v>
      </c>
      <c r="J406">
        <v>0.54090000000000005</v>
      </c>
      <c r="K406">
        <v>-0.48599999999999999</v>
      </c>
      <c r="L406">
        <v>3.7267999999999999</v>
      </c>
      <c r="M406">
        <v>1580.9447</v>
      </c>
      <c r="N406" t="s">
        <v>20</v>
      </c>
      <c r="O406">
        <v>256.50450000000001</v>
      </c>
    </row>
    <row r="407" spans="1:15" x14ac:dyDescent="0.25">
      <c r="A407" s="1">
        <v>41585</v>
      </c>
      <c r="B407">
        <v>17.649999999999999</v>
      </c>
      <c r="C407">
        <v>355464</v>
      </c>
      <c r="D407">
        <v>0</v>
      </c>
      <c r="E407">
        <v>4.5056000000000003</v>
      </c>
      <c r="F407" t="s">
        <v>20</v>
      </c>
      <c r="G407">
        <v>145.7355</v>
      </c>
      <c r="H407">
        <v>-10.27</v>
      </c>
      <c r="I407" t="s">
        <v>20</v>
      </c>
      <c r="J407">
        <v>0.54090000000000005</v>
      </c>
      <c r="K407">
        <v>-0.48599999999999999</v>
      </c>
      <c r="L407">
        <v>2.4592999999999998</v>
      </c>
      <c r="M407">
        <v>1484.0426</v>
      </c>
      <c r="N407" t="s">
        <v>20</v>
      </c>
      <c r="O407">
        <v>256.50450000000001</v>
      </c>
    </row>
    <row r="408" spans="1:15" x14ac:dyDescent="0.25">
      <c r="A408" s="1">
        <v>41586</v>
      </c>
      <c r="B408">
        <v>19.329999999999998</v>
      </c>
      <c r="C408">
        <v>738457</v>
      </c>
      <c r="D408">
        <v>0</v>
      </c>
      <c r="E408">
        <v>4.6033999999999997</v>
      </c>
      <c r="F408" t="s">
        <v>20</v>
      </c>
      <c r="G408">
        <v>145.7355</v>
      </c>
      <c r="H408">
        <v>-10.27</v>
      </c>
      <c r="I408" t="s">
        <v>20</v>
      </c>
      <c r="J408">
        <v>0.54090000000000005</v>
      </c>
      <c r="K408">
        <v>-0.48599999999999999</v>
      </c>
      <c r="L408">
        <v>1.7475000000000001</v>
      </c>
      <c r="M408">
        <v>1646.9893999999999</v>
      </c>
      <c r="N408" t="s">
        <v>20</v>
      </c>
      <c r="O408">
        <v>256.50450000000001</v>
      </c>
    </row>
    <row r="409" spans="1:15" x14ac:dyDescent="0.25">
      <c r="A409" s="1">
        <v>41589</v>
      </c>
      <c r="B409">
        <v>19.62</v>
      </c>
      <c r="C409">
        <v>219767</v>
      </c>
      <c r="D409">
        <v>0</v>
      </c>
      <c r="E409">
        <v>4.8734000000000002</v>
      </c>
      <c r="F409" t="s">
        <v>20</v>
      </c>
      <c r="G409">
        <v>145.7355</v>
      </c>
      <c r="H409">
        <v>-10.27</v>
      </c>
      <c r="I409" t="s">
        <v>20</v>
      </c>
      <c r="J409">
        <v>0.54090000000000005</v>
      </c>
      <c r="K409">
        <v>-0.48599999999999999</v>
      </c>
      <c r="L409">
        <v>0.94679999999999997</v>
      </c>
      <c r="M409">
        <v>1675.1170999999999</v>
      </c>
      <c r="N409" t="s">
        <v>20</v>
      </c>
      <c r="O409">
        <v>256.50450000000001</v>
      </c>
    </row>
    <row r="410" spans="1:15" x14ac:dyDescent="0.25">
      <c r="A410" s="1">
        <v>41590</v>
      </c>
      <c r="B410">
        <v>19.2</v>
      </c>
      <c r="C410">
        <v>214303</v>
      </c>
      <c r="D410">
        <v>0</v>
      </c>
      <c r="E410">
        <v>4.8914</v>
      </c>
      <c r="F410" t="s">
        <v>20</v>
      </c>
      <c r="G410">
        <v>145.7355</v>
      </c>
      <c r="H410">
        <v>-10.27</v>
      </c>
      <c r="I410" t="s">
        <v>20</v>
      </c>
      <c r="J410">
        <v>0.54090000000000005</v>
      </c>
      <c r="K410">
        <v>-0.48599999999999999</v>
      </c>
      <c r="L410">
        <v>0.4672</v>
      </c>
      <c r="M410">
        <v>1634.3804</v>
      </c>
      <c r="N410" t="s">
        <v>20</v>
      </c>
      <c r="O410">
        <v>256.50450000000001</v>
      </c>
    </row>
    <row r="411" spans="1:15" x14ac:dyDescent="0.25">
      <c r="A411" s="1">
        <v>41591</v>
      </c>
      <c r="B411">
        <v>19.170000000000002</v>
      </c>
      <c r="C411">
        <v>198634</v>
      </c>
      <c r="D411">
        <v>0</v>
      </c>
      <c r="E411">
        <v>4.8914</v>
      </c>
      <c r="F411" t="s">
        <v>20</v>
      </c>
      <c r="G411">
        <v>145.7355</v>
      </c>
      <c r="H411">
        <v>-10.27</v>
      </c>
      <c r="I411" t="s">
        <v>20</v>
      </c>
      <c r="J411">
        <v>0.54090000000000005</v>
      </c>
      <c r="K411">
        <v>-0.48599999999999999</v>
      </c>
      <c r="L411">
        <v>-0.44040000000000001</v>
      </c>
      <c r="M411">
        <v>1631.4706000000001</v>
      </c>
      <c r="N411" t="s">
        <v>20</v>
      </c>
      <c r="O411">
        <v>256.50450000000001</v>
      </c>
    </row>
    <row r="412" spans="1:15" x14ac:dyDescent="0.25">
      <c r="A412" s="1">
        <v>41592</v>
      </c>
      <c r="B412">
        <v>18.12</v>
      </c>
      <c r="C412">
        <v>284129</v>
      </c>
      <c r="D412">
        <v>0</v>
      </c>
      <c r="E412">
        <v>4.5827999999999998</v>
      </c>
      <c r="F412" t="s">
        <v>20</v>
      </c>
      <c r="G412">
        <v>145.7355</v>
      </c>
      <c r="H412">
        <v>-10.27</v>
      </c>
      <c r="I412" t="s">
        <v>20</v>
      </c>
      <c r="J412">
        <v>0.54090000000000005</v>
      </c>
      <c r="K412">
        <v>-0.48599999999999999</v>
      </c>
      <c r="L412">
        <v>-1.5781000000000001</v>
      </c>
      <c r="M412">
        <v>1529.6288999999999</v>
      </c>
      <c r="N412" t="s">
        <v>20</v>
      </c>
      <c r="O412">
        <v>256.50450000000001</v>
      </c>
    </row>
    <row r="413" spans="1:15" x14ac:dyDescent="0.25">
      <c r="A413" s="1">
        <v>41593</v>
      </c>
      <c r="B413">
        <v>19.670000000000002</v>
      </c>
      <c r="C413">
        <v>1388901</v>
      </c>
      <c r="D413">
        <v>0</v>
      </c>
      <c r="E413">
        <v>4.9968000000000004</v>
      </c>
      <c r="F413" t="s">
        <v>20</v>
      </c>
      <c r="G413">
        <v>145.7355</v>
      </c>
      <c r="H413">
        <v>-10.27</v>
      </c>
      <c r="I413" t="s">
        <v>20</v>
      </c>
      <c r="J413">
        <v>0.54090000000000005</v>
      </c>
      <c r="K413">
        <v>-0.48599999999999999</v>
      </c>
      <c r="L413">
        <v>-2.4963000000000002</v>
      </c>
      <c r="M413">
        <v>1679.9666999999999</v>
      </c>
      <c r="N413" t="s">
        <v>20</v>
      </c>
      <c r="O413">
        <v>256.50450000000001</v>
      </c>
    </row>
    <row r="414" spans="1:15" x14ac:dyDescent="0.25">
      <c r="A414" s="1">
        <v>41596</v>
      </c>
      <c r="B414">
        <v>19.510000000000002</v>
      </c>
      <c r="C414">
        <v>464190</v>
      </c>
      <c r="D414">
        <v>0</v>
      </c>
      <c r="E414">
        <v>4.9196999999999997</v>
      </c>
      <c r="F414" t="s">
        <v>20</v>
      </c>
      <c r="G414">
        <v>145.7355</v>
      </c>
      <c r="H414">
        <v>-10.27</v>
      </c>
      <c r="I414" t="s">
        <v>20</v>
      </c>
      <c r="J414">
        <v>0.54090000000000005</v>
      </c>
      <c r="K414">
        <v>-0.48599999999999999</v>
      </c>
      <c r="L414">
        <v>-4.0651999999999999</v>
      </c>
      <c r="M414">
        <v>1664.4480000000001</v>
      </c>
      <c r="N414" t="s">
        <v>20</v>
      </c>
      <c r="O414">
        <v>256.50450000000001</v>
      </c>
    </row>
    <row r="415" spans="1:15" x14ac:dyDescent="0.25">
      <c r="A415" s="1">
        <v>41597</v>
      </c>
      <c r="B415">
        <v>19.420000000000002</v>
      </c>
      <c r="C415">
        <v>378796</v>
      </c>
      <c r="D415">
        <v>0</v>
      </c>
      <c r="E415">
        <v>4.8887999999999998</v>
      </c>
      <c r="F415" t="s">
        <v>20</v>
      </c>
      <c r="G415">
        <v>145.7355</v>
      </c>
      <c r="H415">
        <v>-10.27</v>
      </c>
      <c r="I415" t="s">
        <v>20</v>
      </c>
      <c r="J415">
        <v>0.54090000000000005</v>
      </c>
      <c r="K415">
        <v>-0.48599999999999999</v>
      </c>
      <c r="L415">
        <v>-4.3167999999999997</v>
      </c>
      <c r="M415">
        <v>1655.7186999999999</v>
      </c>
      <c r="N415" t="s">
        <v>20</v>
      </c>
      <c r="O415">
        <v>256.50450000000001</v>
      </c>
    </row>
    <row r="416" spans="1:15" x14ac:dyDescent="0.25">
      <c r="A416" s="1">
        <v>41598</v>
      </c>
      <c r="B416">
        <v>19.600000000000001</v>
      </c>
      <c r="C416">
        <v>228245</v>
      </c>
      <c r="D416">
        <v>0</v>
      </c>
      <c r="E416">
        <v>4.8914999999999997</v>
      </c>
      <c r="F416" t="s">
        <v>20</v>
      </c>
      <c r="G416">
        <v>145.7355</v>
      </c>
      <c r="H416">
        <v>-10.27</v>
      </c>
      <c r="I416" t="s">
        <v>20</v>
      </c>
      <c r="J416">
        <v>0.54090000000000005</v>
      </c>
      <c r="K416">
        <v>-0.48599999999999999</v>
      </c>
      <c r="L416">
        <v>-4.8899999999999997</v>
      </c>
      <c r="M416">
        <v>1673.1773000000001</v>
      </c>
      <c r="N416" t="s">
        <v>20</v>
      </c>
      <c r="O416">
        <v>256.50450000000001</v>
      </c>
    </row>
    <row r="417" spans="1:15" x14ac:dyDescent="0.25">
      <c r="A417" s="1">
        <v>41599</v>
      </c>
      <c r="B417">
        <v>20.96</v>
      </c>
      <c r="C417">
        <v>541196</v>
      </c>
      <c r="D417">
        <v>0</v>
      </c>
      <c r="E417">
        <v>5.0739999999999998</v>
      </c>
      <c r="F417" t="s">
        <v>20</v>
      </c>
      <c r="G417">
        <v>145.7355</v>
      </c>
      <c r="H417">
        <v>-10.27</v>
      </c>
      <c r="I417" t="s">
        <v>20</v>
      </c>
      <c r="J417">
        <v>0.54090000000000005</v>
      </c>
      <c r="K417">
        <v>-0.48599999999999999</v>
      </c>
      <c r="L417">
        <v>-5.0476000000000001</v>
      </c>
      <c r="M417">
        <v>1805.0866000000001</v>
      </c>
      <c r="N417" t="s">
        <v>20</v>
      </c>
      <c r="O417">
        <v>256.50450000000001</v>
      </c>
    </row>
    <row r="418" spans="1:15" x14ac:dyDescent="0.25">
      <c r="A418" s="1">
        <v>41600</v>
      </c>
      <c r="B418">
        <v>21.65</v>
      </c>
      <c r="C418">
        <v>473347</v>
      </c>
      <c r="D418">
        <v>0</v>
      </c>
      <c r="E418">
        <v>5.4032</v>
      </c>
      <c r="F418" t="s">
        <v>20</v>
      </c>
      <c r="G418">
        <v>145.7355</v>
      </c>
      <c r="H418">
        <v>-10.27</v>
      </c>
      <c r="I418" t="s">
        <v>20</v>
      </c>
      <c r="J418">
        <v>0.54090000000000005</v>
      </c>
      <c r="K418">
        <v>-0.48599999999999999</v>
      </c>
      <c r="L418">
        <v>-5.0368000000000004</v>
      </c>
      <c r="M418">
        <v>1872.0111999999999</v>
      </c>
      <c r="N418" t="s">
        <v>20</v>
      </c>
      <c r="O418">
        <v>256.50450000000001</v>
      </c>
    </row>
    <row r="419" spans="1:15" x14ac:dyDescent="0.25">
      <c r="A419" s="1">
        <v>41603</v>
      </c>
      <c r="B419">
        <v>21.29</v>
      </c>
      <c r="C419">
        <v>312567</v>
      </c>
      <c r="D419">
        <v>0</v>
      </c>
      <c r="E419">
        <v>5.3491</v>
      </c>
      <c r="F419" t="s">
        <v>20</v>
      </c>
      <c r="G419">
        <v>145.7355</v>
      </c>
      <c r="H419">
        <v>-10.27</v>
      </c>
      <c r="I419" t="s">
        <v>20</v>
      </c>
      <c r="J419">
        <v>0.54090000000000005</v>
      </c>
      <c r="K419">
        <v>-0.48599999999999999</v>
      </c>
      <c r="L419">
        <v>-5.6582999999999997</v>
      </c>
      <c r="M419">
        <v>1837.0940000000001</v>
      </c>
      <c r="N419" t="s">
        <v>20</v>
      </c>
      <c r="O419">
        <v>256.50450000000001</v>
      </c>
    </row>
    <row r="420" spans="1:15" x14ac:dyDescent="0.25">
      <c r="A420" s="1">
        <v>41604</v>
      </c>
      <c r="B420">
        <v>21.6</v>
      </c>
      <c r="C420">
        <v>432815</v>
      </c>
      <c r="D420">
        <v>0</v>
      </c>
      <c r="E420">
        <v>5.452</v>
      </c>
      <c r="F420" t="s">
        <v>20</v>
      </c>
      <c r="G420">
        <v>145.7355</v>
      </c>
      <c r="H420">
        <v>-10.27</v>
      </c>
      <c r="I420" t="s">
        <v>20</v>
      </c>
      <c r="J420">
        <v>0.54090000000000005</v>
      </c>
      <c r="K420">
        <v>-0.48599999999999999</v>
      </c>
      <c r="L420">
        <v>-5.4138999999999999</v>
      </c>
      <c r="M420">
        <v>1867.1615999999999</v>
      </c>
      <c r="N420" t="s">
        <v>20</v>
      </c>
      <c r="O420">
        <v>256.50450000000001</v>
      </c>
    </row>
    <row r="421" spans="1:15" x14ac:dyDescent="0.25">
      <c r="A421" s="1">
        <v>41605</v>
      </c>
      <c r="B421">
        <v>21.93</v>
      </c>
      <c r="C421">
        <v>191639</v>
      </c>
      <c r="D421">
        <v>0</v>
      </c>
      <c r="E421">
        <v>5.4777000000000005</v>
      </c>
      <c r="F421" t="s">
        <v>20</v>
      </c>
      <c r="G421">
        <v>145.7355</v>
      </c>
      <c r="H421">
        <v>-10.27</v>
      </c>
      <c r="I421" t="s">
        <v>20</v>
      </c>
      <c r="J421">
        <v>0.54090000000000005</v>
      </c>
      <c r="K421">
        <v>-0.48599999999999999</v>
      </c>
      <c r="L421">
        <v>-5.6322999999999999</v>
      </c>
      <c r="M421">
        <v>1899.1690000000001</v>
      </c>
      <c r="N421" t="s">
        <v>20</v>
      </c>
      <c r="O421">
        <v>256.50450000000001</v>
      </c>
    </row>
    <row r="422" spans="1:15" x14ac:dyDescent="0.25">
      <c r="A422" s="1">
        <v>41607</v>
      </c>
      <c r="B422">
        <v>22.89</v>
      </c>
      <c r="C422">
        <v>192206</v>
      </c>
      <c r="D422">
        <v>0</v>
      </c>
      <c r="E422">
        <v>5.6577999999999999</v>
      </c>
      <c r="F422" t="s">
        <v>20</v>
      </c>
      <c r="G422">
        <v>145.7355</v>
      </c>
      <c r="H422">
        <v>-10.27</v>
      </c>
      <c r="I422" t="s">
        <v>20</v>
      </c>
      <c r="J422">
        <v>0.54090000000000005</v>
      </c>
      <c r="K422">
        <v>-0.48599999999999999</v>
      </c>
      <c r="L422">
        <v>-5.8947000000000003</v>
      </c>
      <c r="M422">
        <v>1992.2815000000001</v>
      </c>
      <c r="N422" t="s">
        <v>20</v>
      </c>
      <c r="O422">
        <v>256.50450000000001</v>
      </c>
    </row>
    <row r="423" spans="1:15" x14ac:dyDescent="0.25">
      <c r="A423" s="1">
        <v>41610</v>
      </c>
      <c r="B423">
        <v>21.05</v>
      </c>
      <c r="C423">
        <v>621945</v>
      </c>
      <c r="D423">
        <v>0</v>
      </c>
      <c r="E423">
        <v>5.3876999999999997</v>
      </c>
      <c r="F423" t="s">
        <v>20</v>
      </c>
      <c r="G423">
        <v>145.7355</v>
      </c>
      <c r="H423">
        <v>-10.27</v>
      </c>
      <c r="I423" t="s">
        <v>20</v>
      </c>
      <c r="J423">
        <v>0.54090000000000005</v>
      </c>
      <c r="K423">
        <v>-0.48599999999999999</v>
      </c>
      <c r="L423">
        <v>-6.28</v>
      </c>
      <c r="M423">
        <v>1813.8159000000001</v>
      </c>
      <c r="N423" t="s">
        <v>20</v>
      </c>
      <c r="O423">
        <v>256.50450000000001</v>
      </c>
    </row>
    <row r="424" spans="1:15" x14ac:dyDescent="0.25">
      <c r="A424" s="1">
        <v>41611</v>
      </c>
      <c r="B424">
        <v>20.190000000000001</v>
      </c>
      <c r="C424">
        <v>835830</v>
      </c>
      <c r="D424">
        <v>0</v>
      </c>
      <c r="E424">
        <v>5.1306000000000003</v>
      </c>
      <c r="F424" t="s">
        <v>20</v>
      </c>
      <c r="G424">
        <v>145.7355</v>
      </c>
      <c r="H424">
        <v>-10.27</v>
      </c>
      <c r="I424" t="s">
        <v>20</v>
      </c>
      <c r="J424">
        <v>0.54090000000000005</v>
      </c>
      <c r="K424">
        <v>-0.48599999999999999</v>
      </c>
      <c r="L424">
        <v>-6.2854999999999999</v>
      </c>
      <c r="M424">
        <v>1730.4025999999999</v>
      </c>
      <c r="N424" t="s">
        <v>20</v>
      </c>
      <c r="O424">
        <v>256.50450000000001</v>
      </c>
    </row>
    <row r="425" spans="1:15" x14ac:dyDescent="0.25">
      <c r="A425" s="1">
        <v>41612</v>
      </c>
      <c r="B425">
        <v>20.74</v>
      </c>
      <c r="C425">
        <v>336953</v>
      </c>
      <c r="D425">
        <v>0</v>
      </c>
      <c r="E425">
        <v>5.1459999999999999</v>
      </c>
      <c r="F425" t="s">
        <v>20</v>
      </c>
      <c r="G425">
        <v>145.7355</v>
      </c>
      <c r="H425">
        <v>-10.27</v>
      </c>
      <c r="I425" t="s">
        <v>20</v>
      </c>
      <c r="J425">
        <v>0.54090000000000005</v>
      </c>
      <c r="K425">
        <v>-0.48599999999999999</v>
      </c>
      <c r="L425">
        <v>-6.3209</v>
      </c>
      <c r="M425">
        <v>1783.7483</v>
      </c>
      <c r="N425" t="s">
        <v>20</v>
      </c>
      <c r="O425">
        <v>256.50450000000001</v>
      </c>
    </row>
    <row r="426" spans="1:15" x14ac:dyDescent="0.25">
      <c r="A426" s="1">
        <v>41613</v>
      </c>
      <c r="B426">
        <v>20.79</v>
      </c>
      <c r="C426">
        <v>174404</v>
      </c>
      <c r="D426">
        <v>0</v>
      </c>
      <c r="E426">
        <v>5.2668999999999997</v>
      </c>
      <c r="F426" t="s">
        <v>20</v>
      </c>
      <c r="G426">
        <v>145.7355</v>
      </c>
      <c r="H426">
        <v>-10.27</v>
      </c>
      <c r="I426" t="s">
        <v>20</v>
      </c>
      <c r="J426">
        <v>0.54090000000000005</v>
      </c>
      <c r="K426">
        <v>-0.48599999999999999</v>
      </c>
      <c r="L426">
        <v>-6.2797000000000001</v>
      </c>
      <c r="M426">
        <v>1788.5979</v>
      </c>
      <c r="N426" t="s">
        <v>20</v>
      </c>
      <c r="O426">
        <v>256.50450000000001</v>
      </c>
    </row>
    <row r="427" spans="1:15" x14ac:dyDescent="0.25">
      <c r="A427" s="1">
        <v>41614</v>
      </c>
      <c r="B427">
        <v>20.51</v>
      </c>
      <c r="C427">
        <v>254986</v>
      </c>
      <c r="D427">
        <v>0</v>
      </c>
      <c r="E427">
        <v>5.0894000000000004</v>
      </c>
      <c r="F427" t="s">
        <v>20</v>
      </c>
      <c r="G427">
        <v>145.7355</v>
      </c>
      <c r="H427">
        <v>-10.27</v>
      </c>
      <c r="I427" t="s">
        <v>20</v>
      </c>
      <c r="J427">
        <v>0.54090000000000005</v>
      </c>
      <c r="K427">
        <v>-0.48599999999999999</v>
      </c>
      <c r="L427">
        <v>-5.9513999999999996</v>
      </c>
      <c r="M427">
        <v>1761.4401</v>
      </c>
      <c r="N427" t="s">
        <v>20</v>
      </c>
      <c r="O427">
        <v>256.50450000000001</v>
      </c>
    </row>
    <row r="428" spans="1:15" x14ac:dyDescent="0.25">
      <c r="A428" s="1">
        <v>41617</v>
      </c>
      <c r="B428">
        <v>19.82</v>
      </c>
      <c r="C428">
        <v>285715</v>
      </c>
      <c r="D428">
        <v>0</v>
      </c>
      <c r="E428">
        <v>5.0251000000000001</v>
      </c>
      <c r="F428" t="s">
        <v>20</v>
      </c>
      <c r="G428">
        <v>145.7355</v>
      </c>
      <c r="H428">
        <v>-10.27</v>
      </c>
      <c r="I428" t="s">
        <v>20</v>
      </c>
      <c r="J428">
        <v>0.54090000000000005</v>
      </c>
      <c r="K428">
        <v>-0.48599999999999999</v>
      </c>
      <c r="L428">
        <v>-5.4348999999999998</v>
      </c>
      <c r="M428">
        <v>1694.5155999999999</v>
      </c>
      <c r="N428" t="s">
        <v>20</v>
      </c>
      <c r="O428">
        <v>256.50450000000001</v>
      </c>
    </row>
    <row r="429" spans="1:15" x14ac:dyDescent="0.25">
      <c r="A429" s="1">
        <v>41618</v>
      </c>
      <c r="B429">
        <v>19.47</v>
      </c>
      <c r="C429">
        <v>354546</v>
      </c>
      <c r="D429">
        <v>0</v>
      </c>
      <c r="E429">
        <v>5.0019999999999998</v>
      </c>
      <c r="F429" t="s">
        <v>20</v>
      </c>
      <c r="G429">
        <v>145.7355</v>
      </c>
      <c r="H429">
        <v>-10.27</v>
      </c>
      <c r="I429" t="s">
        <v>20</v>
      </c>
      <c r="J429">
        <v>0.54090000000000005</v>
      </c>
      <c r="K429">
        <v>-0.48599999999999999</v>
      </c>
      <c r="L429">
        <v>-5.6574</v>
      </c>
      <c r="M429">
        <v>1660.5682999999999</v>
      </c>
      <c r="N429" t="s">
        <v>20</v>
      </c>
      <c r="O429">
        <v>256.50450000000001</v>
      </c>
    </row>
    <row r="430" spans="1:15" x14ac:dyDescent="0.25">
      <c r="A430" s="1">
        <v>41619</v>
      </c>
      <c r="B430">
        <v>19.21</v>
      </c>
      <c r="C430">
        <v>1009534</v>
      </c>
      <c r="D430">
        <v>0</v>
      </c>
      <c r="E430">
        <v>4.8631000000000002</v>
      </c>
      <c r="F430" t="s">
        <v>20</v>
      </c>
      <c r="G430">
        <v>145.7355</v>
      </c>
      <c r="H430">
        <v>-10.27</v>
      </c>
      <c r="I430" t="s">
        <v>20</v>
      </c>
      <c r="J430">
        <v>0.54090000000000005</v>
      </c>
      <c r="K430">
        <v>-0.48599999999999999</v>
      </c>
      <c r="L430">
        <v>-5.774</v>
      </c>
      <c r="M430">
        <v>1635.3503000000001</v>
      </c>
      <c r="N430" t="s">
        <v>20</v>
      </c>
      <c r="O430">
        <v>256.50450000000001</v>
      </c>
    </row>
    <row r="431" spans="1:15" x14ac:dyDescent="0.25">
      <c r="A431" s="1">
        <v>41620</v>
      </c>
      <c r="B431">
        <v>19.63</v>
      </c>
      <c r="C431">
        <v>288220</v>
      </c>
      <c r="D431">
        <v>0</v>
      </c>
      <c r="E431">
        <v>4.8861999999999997</v>
      </c>
      <c r="F431" t="s">
        <v>20</v>
      </c>
      <c r="G431">
        <v>145.7355</v>
      </c>
      <c r="H431">
        <v>-10.27</v>
      </c>
      <c r="I431" t="s">
        <v>20</v>
      </c>
      <c r="J431">
        <v>0.54090000000000005</v>
      </c>
      <c r="K431">
        <v>-0.48599999999999999</v>
      </c>
      <c r="L431">
        <v>-5.6970000000000001</v>
      </c>
      <c r="M431">
        <v>1676.087</v>
      </c>
      <c r="N431" t="s">
        <v>20</v>
      </c>
      <c r="O431">
        <v>256.50450000000001</v>
      </c>
    </row>
    <row r="432" spans="1:15" x14ac:dyDescent="0.25">
      <c r="A432" s="1">
        <v>41621</v>
      </c>
      <c r="B432">
        <v>19.739999999999998</v>
      </c>
      <c r="C432">
        <v>272085</v>
      </c>
      <c r="D432">
        <v>0</v>
      </c>
      <c r="E432">
        <v>4.9401999999999999</v>
      </c>
      <c r="F432" t="s">
        <v>20</v>
      </c>
      <c r="G432">
        <v>145.7355</v>
      </c>
      <c r="H432">
        <v>-10.27</v>
      </c>
      <c r="I432" t="s">
        <v>20</v>
      </c>
      <c r="J432">
        <v>0.54090000000000005</v>
      </c>
      <c r="K432">
        <v>-0.48599999999999999</v>
      </c>
      <c r="L432">
        <v>-5.5537000000000001</v>
      </c>
      <c r="M432">
        <v>1686.7562</v>
      </c>
      <c r="N432" t="s">
        <v>20</v>
      </c>
      <c r="O432">
        <v>256.50450000000001</v>
      </c>
    </row>
    <row r="433" spans="1:15" x14ac:dyDescent="0.25">
      <c r="A433" s="1">
        <v>41624</v>
      </c>
      <c r="B433">
        <v>19.91</v>
      </c>
      <c r="C433">
        <v>376941</v>
      </c>
      <c r="D433">
        <v>0</v>
      </c>
      <c r="E433">
        <v>5.0457000000000001</v>
      </c>
      <c r="F433" t="s">
        <v>20</v>
      </c>
      <c r="G433">
        <v>145.7355</v>
      </c>
      <c r="H433">
        <v>-10.27</v>
      </c>
      <c r="I433" t="s">
        <v>20</v>
      </c>
      <c r="J433">
        <v>0.54090000000000005</v>
      </c>
      <c r="K433">
        <v>-0.48599999999999999</v>
      </c>
      <c r="L433">
        <v>-4.9568000000000003</v>
      </c>
      <c r="M433">
        <v>1703.2447999999999</v>
      </c>
      <c r="N433" t="s">
        <v>20</v>
      </c>
      <c r="O433">
        <v>256.50450000000001</v>
      </c>
    </row>
    <row r="434" spans="1:15" x14ac:dyDescent="0.25">
      <c r="A434" s="1">
        <v>41625</v>
      </c>
      <c r="B434">
        <v>19.829999999999998</v>
      </c>
      <c r="C434">
        <v>152019</v>
      </c>
      <c r="D434">
        <v>0</v>
      </c>
      <c r="E434">
        <v>4.9993999999999996</v>
      </c>
      <c r="F434" t="s">
        <v>20</v>
      </c>
      <c r="G434">
        <v>145.7355</v>
      </c>
      <c r="H434">
        <v>-10.27</v>
      </c>
      <c r="I434" t="s">
        <v>20</v>
      </c>
      <c r="J434">
        <v>0.54090000000000005</v>
      </c>
      <c r="K434">
        <v>-0.48599999999999999</v>
      </c>
      <c r="L434">
        <v>-5.07</v>
      </c>
      <c r="M434">
        <v>1695.4855</v>
      </c>
      <c r="N434" t="s">
        <v>20</v>
      </c>
      <c r="O434">
        <v>256.50450000000001</v>
      </c>
    </row>
    <row r="435" spans="1:15" x14ac:dyDescent="0.25">
      <c r="A435" s="1">
        <v>41626</v>
      </c>
      <c r="B435">
        <v>20.27</v>
      </c>
      <c r="C435">
        <v>270895</v>
      </c>
      <c r="D435">
        <v>0</v>
      </c>
      <c r="E435">
        <v>5.0919999999999996</v>
      </c>
      <c r="F435" t="s">
        <v>20</v>
      </c>
      <c r="G435">
        <v>145.7355</v>
      </c>
      <c r="H435">
        <v>-10.27</v>
      </c>
      <c r="I435" t="s">
        <v>20</v>
      </c>
      <c r="J435">
        <v>0.54090000000000005</v>
      </c>
      <c r="K435">
        <v>-0.48599999999999999</v>
      </c>
      <c r="L435">
        <v>-4.9492000000000003</v>
      </c>
      <c r="M435">
        <v>1738.162</v>
      </c>
      <c r="N435" t="s">
        <v>20</v>
      </c>
      <c r="O435">
        <v>256.50450000000001</v>
      </c>
    </row>
    <row r="436" spans="1:15" x14ac:dyDescent="0.25">
      <c r="A436" s="1">
        <v>41627</v>
      </c>
      <c r="B436">
        <v>20.12</v>
      </c>
      <c r="C436">
        <v>197347</v>
      </c>
      <c r="D436">
        <v>0</v>
      </c>
      <c r="E436">
        <v>5.1330999999999998</v>
      </c>
      <c r="F436" t="s">
        <v>20</v>
      </c>
      <c r="G436">
        <v>145.7355</v>
      </c>
      <c r="H436">
        <v>-10.27</v>
      </c>
      <c r="I436" t="s">
        <v>20</v>
      </c>
      <c r="J436">
        <v>0.54090000000000005</v>
      </c>
      <c r="K436">
        <v>-0.48599999999999999</v>
      </c>
      <c r="L436">
        <v>-4.8475999999999999</v>
      </c>
      <c r="M436">
        <v>1723.6132</v>
      </c>
      <c r="N436" t="s">
        <v>20</v>
      </c>
      <c r="O436">
        <v>256.50450000000001</v>
      </c>
    </row>
    <row r="437" spans="1:15" x14ac:dyDescent="0.25">
      <c r="A437" s="1">
        <v>41628</v>
      </c>
      <c r="B437">
        <v>20.36</v>
      </c>
      <c r="C437">
        <v>280497</v>
      </c>
      <c r="D437">
        <v>0</v>
      </c>
      <c r="E437">
        <v>5.1459999999999999</v>
      </c>
      <c r="F437" t="s">
        <v>20</v>
      </c>
      <c r="G437">
        <v>145.7355</v>
      </c>
      <c r="H437">
        <v>-10.27</v>
      </c>
      <c r="I437" t="s">
        <v>20</v>
      </c>
      <c r="J437">
        <v>0.54090000000000005</v>
      </c>
      <c r="K437">
        <v>-0.48599999999999999</v>
      </c>
      <c r="L437">
        <v>-4.7706</v>
      </c>
      <c r="M437">
        <v>1746.8913</v>
      </c>
      <c r="N437" t="s">
        <v>20</v>
      </c>
      <c r="O437">
        <v>256.50450000000001</v>
      </c>
    </row>
    <row r="438" spans="1:15" x14ac:dyDescent="0.25">
      <c r="A438" s="1">
        <v>41631</v>
      </c>
      <c r="B438">
        <v>21.42</v>
      </c>
      <c r="C438">
        <v>409281</v>
      </c>
      <c r="D438">
        <v>0</v>
      </c>
      <c r="E438">
        <v>5.2359999999999998</v>
      </c>
      <c r="F438" t="s">
        <v>20</v>
      </c>
      <c r="G438">
        <v>145.7355</v>
      </c>
      <c r="H438">
        <v>-10.27</v>
      </c>
      <c r="I438" t="s">
        <v>20</v>
      </c>
      <c r="J438">
        <v>0.54090000000000005</v>
      </c>
      <c r="K438">
        <v>-0.48599999999999999</v>
      </c>
      <c r="L438">
        <v>-4.9817</v>
      </c>
      <c r="M438">
        <v>1849.703</v>
      </c>
      <c r="N438" t="s">
        <v>20</v>
      </c>
      <c r="O438">
        <v>256.50450000000001</v>
      </c>
    </row>
    <row r="439" spans="1:15" x14ac:dyDescent="0.25">
      <c r="A439" s="1">
        <v>41632</v>
      </c>
      <c r="B439">
        <v>21.62</v>
      </c>
      <c r="C439">
        <v>74688</v>
      </c>
      <c r="D439">
        <v>0</v>
      </c>
      <c r="E439">
        <v>5.5292000000000003</v>
      </c>
      <c r="F439" t="s">
        <v>20</v>
      </c>
      <c r="G439">
        <v>145.7355</v>
      </c>
      <c r="H439">
        <v>-10.27</v>
      </c>
      <c r="I439" t="s">
        <v>20</v>
      </c>
      <c r="J439">
        <v>0.54090000000000005</v>
      </c>
      <c r="K439">
        <v>-0.48599999999999999</v>
      </c>
      <c r="L439">
        <v>-4.8327</v>
      </c>
      <c r="M439">
        <v>1869.1014</v>
      </c>
      <c r="N439" t="s">
        <v>20</v>
      </c>
      <c r="O439">
        <v>256.50450000000001</v>
      </c>
    </row>
    <row r="440" spans="1:15" x14ac:dyDescent="0.25">
      <c r="A440" s="1">
        <v>41634</v>
      </c>
      <c r="B440">
        <v>21.52</v>
      </c>
      <c r="C440">
        <v>118344</v>
      </c>
      <c r="D440">
        <v>0</v>
      </c>
      <c r="E440">
        <v>5.47</v>
      </c>
      <c r="F440" t="s">
        <v>20</v>
      </c>
      <c r="G440">
        <v>145.7355</v>
      </c>
      <c r="H440">
        <v>-10.27</v>
      </c>
      <c r="I440" t="s">
        <v>20</v>
      </c>
      <c r="J440">
        <v>0.54090000000000005</v>
      </c>
      <c r="K440">
        <v>-0.48599999999999999</v>
      </c>
      <c r="L440">
        <v>-5.1139000000000001</v>
      </c>
      <c r="M440">
        <v>1859.4022</v>
      </c>
      <c r="N440" t="s">
        <v>20</v>
      </c>
      <c r="O440">
        <v>256.50450000000001</v>
      </c>
    </row>
    <row r="441" spans="1:15" x14ac:dyDescent="0.25">
      <c r="A441" s="1">
        <v>41635</v>
      </c>
      <c r="B441">
        <v>21.82</v>
      </c>
      <c r="C441">
        <v>132345</v>
      </c>
      <c r="D441">
        <v>0</v>
      </c>
      <c r="E441">
        <v>5.4675000000000002</v>
      </c>
      <c r="F441" t="s">
        <v>20</v>
      </c>
      <c r="G441">
        <v>145.7355</v>
      </c>
      <c r="H441">
        <v>-10.27</v>
      </c>
      <c r="I441" t="s">
        <v>20</v>
      </c>
      <c r="J441">
        <v>0.54090000000000005</v>
      </c>
      <c r="K441">
        <v>-0.48599999999999999</v>
      </c>
      <c r="L441">
        <v>-5.2324000000000002</v>
      </c>
      <c r="M441">
        <v>1888.4999</v>
      </c>
      <c r="N441" t="s">
        <v>20</v>
      </c>
      <c r="O441">
        <v>256.50450000000001</v>
      </c>
    </row>
    <row r="442" spans="1:15" x14ac:dyDescent="0.25">
      <c r="A442" s="1">
        <v>41638</v>
      </c>
      <c r="B442">
        <v>22.5</v>
      </c>
      <c r="C442">
        <v>763831</v>
      </c>
      <c r="D442">
        <v>0</v>
      </c>
      <c r="E442">
        <v>5.6654999999999998</v>
      </c>
      <c r="F442" t="s">
        <v>20</v>
      </c>
      <c r="G442">
        <v>145.7355</v>
      </c>
      <c r="H442">
        <v>-10.27</v>
      </c>
      <c r="I442" t="s">
        <v>20</v>
      </c>
      <c r="J442">
        <v>0.54090000000000005</v>
      </c>
      <c r="K442">
        <v>-0.48599999999999999</v>
      </c>
      <c r="L442">
        <v>-5.4215999999999998</v>
      </c>
      <c r="M442">
        <v>1954.4545000000001</v>
      </c>
      <c r="N442" t="s">
        <v>20</v>
      </c>
      <c r="O442">
        <v>256.50450000000001</v>
      </c>
    </row>
    <row r="443" spans="1:15" x14ac:dyDescent="0.25">
      <c r="A443" s="1">
        <v>41639</v>
      </c>
      <c r="B443">
        <v>23.8</v>
      </c>
      <c r="C443">
        <v>587205</v>
      </c>
      <c r="D443">
        <v>0</v>
      </c>
      <c r="E443">
        <v>6.1135000000000002</v>
      </c>
      <c r="F443" t="s">
        <v>20</v>
      </c>
      <c r="G443">
        <v>8.7379999999999995</v>
      </c>
      <c r="H443">
        <v>-15.981999999999999</v>
      </c>
      <c r="I443">
        <v>7.7100000000000002E-2</v>
      </c>
      <c r="J443">
        <v>0.35210000000000002</v>
      </c>
      <c r="K443">
        <v>-0.26500000000000001</v>
      </c>
      <c r="L443">
        <v>-4.8223000000000003</v>
      </c>
      <c r="M443">
        <v>2072.3202999999999</v>
      </c>
      <c r="N443" t="s">
        <v>20</v>
      </c>
      <c r="O443">
        <v>-170.8526</v>
      </c>
    </row>
    <row r="444" spans="1:15" x14ac:dyDescent="0.25">
      <c r="A444" s="1">
        <v>41641</v>
      </c>
      <c r="B444">
        <v>23.74</v>
      </c>
      <c r="C444">
        <v>327963</v>
      </c>
      <c r="D444">
        <v>0</v>
      </c>
      <c r="E444">
        <v>6.0869999999999997</v>
      </c>
      <c r="F444" t="s">
        <v>20</v>
      </c>
      <c r="G444">
        <v>8.7379999999999995</v>
      </c>
      <c r="H444">
        <v>-15.981999999999999</v>
      </c>
      <c r="I444">
        <v>7.7100000000000002E-2</v>
      </c>
      <c r="J444">
        <v>0.35210000000000002</v>
      </c>
      <c r="K444">
        <v>-0.26500000000000001</v>
      </c>
      <c r="L444">
        <v>-4.2150999999999996</v>
      </c>
      <c r="M444">
        <v>2066.5007999999998</v>
      </c>
      <c r="N444" t="s">
        <v>20</v>
      </c>
      <c r="O444">
        <v>-170.8526</v>
      </c>
    </row>
    <row r="445" spans="1:15" x14ac:dyDescent="0.25">
      <c r="A445" s="1">
        <v>41642</v>
      </c>
      <c r="B445">
        <v>23.5</v>
      </c>
      <c r="C445">
        <v>257395</v>
      </c>
      <c r="D445">
        <v>0</v>
      </c>
      <c r="E445">
        <v>6.2008000000000001</v>
      </c>
      <c r="F445" t="s">
        <v>20</v>
      </c>
      <c r="G445">
        <v>8.7379999999999995</v>
      </c>
      <c r="H445">
        <v>-15.981999999999999</v>
      </c>
      <c r="I445">
        <v>7.7100000000000002E-2</v>
      </c>
      <c r="J445">
        <v>0.35210000000000002</v>
      </c>
      <c r="K445">
        <v>-0.26500000000000001</v>
      </c>
      <c r="L445">
        <v>-3.6893000000000002</v>
      </c>
      <c r="M445">
        <v>2043.2227</v>
      </c>
      <c r="N445" t="s">
        <v>20</v>
      </c>
      <c r="O445">
        <v>-170.8526</v>
      </c>
    </row>
    <row r="446" spans="1:15" x14ac:dyDescent="0.25">
      <c r="A446" s="1">
        <v>41645</v>
      </c>
      <c r="B446">
        <v>22.77</v>
      </c>
      <c r="C446">
        <v>336220</v>
      </c>
      <c r="D446">
        <v>0</v>
      </c>
      <c r="E446">
        <v>5.9626000000000001</v>
      </c>
      <c r="F446" t="s">
        <v>20</v>
      </c>
      <c r="G446">
        <v>8.7379999999999995</v>
      </c>
      <c r="H446">
        <v>-15.981999999999999</v>
      </c>
      <c r="I446">
        <v>7.7100000000000002E-2</v>
      </c>
      <c r="J446">
        <v>0.35210000000000002</v>
      </c>
      <c r="K446">
        <v>-0.26500000000000001</v>
      </c>
      <c r="L446">
        <v>-3.2391999999999999</v>
      </c>
      <c r="M446">
        <v>1972.4184</v>
      </c>
      <c r="N446" t="s">
        <v>20</v>
      </c>
      <c r="O446">
        <v>-170.8526</v>
      </c>
    </row>
    <row r="447" spans="1:15" x14ac:dyDescent="0.25">
      <c r="A447" s="1">
        <v>41646</v>
      </c>
      <c r="B447">
        <v>23.7</v>
      </c>
      <c r="C447">
        <v>334784</v>
      </c>
      <c r="D447">
        <v>0</v>
      </c>
      <c r="E447">
        <v>6.0208000000000004</v>
      </c>
      <c r="F447" t="s">
        <v>20</v>
      </c>
      <c r="G447">
        <v>8.7379999999999995</v>
      </c>
      <c r="H447">
        <v>-15.981999999999999</v>
      </c>
      <c r="I447">
        <v>7.7100000000000002E-2</v>
      </c>
      <c r="J447">
        <v>0.35210000000000002</v>
      </c>
      <c r="K447">
        <v>-0.26500000000000001</v>
      </c>
      <c r="L447">
        <v>-2.7111000000000001</v>
      </c>
      <c r="M447">
        <v>2062.6210999999998</v>
      </c>
      <c r="N447" t="s">
        <v>20</v>
      </c>
      <c r="O447">
        <v>-170.8526</v>
      </c>
    </row>
    <row r="448" spans="1:15" x14ac:dyDescent="0.25">
      <c r="A448" s="1">
        <v>41647</v>
      </c>
      <c r="B448">
        <v>25.69</v>
      </c>
      <c r="C448">
        <v>862225</v>
      </c>
      <c r="D448">
        <v>0</v>
      </c>
      <c r="E448">
        <v>6.2981999999999996</v>
      </c>
      <c r="F448" t="s">
        <v>20</v>
      </c>
      <c r="G448">
        <v>8.7379999999999995</v>
      </c>
      <c r="H448">
        <v>-15.981999999999999</v>
      </c>
      <c r="I448">
        <v>7.7100000000000002E-2</v>
      </c>
      <c r="J448">
        <v>0.35210000000000002</v>
      </c>
      <c r="K448">
        <v>-0.26500000000000001</v>
      </c>
      <c r="L448">
        <v>-1.454</v>
      </c>
      <c r="M448">
        <v>2255.6354999999999</v>
      </c>
      <c r="N448" t="s">
        <v>20</v>
      </c>
      <c r="O448">
        <v>-170.8526</v>
      </c>
    </row>
    <row r="449" spans="1:15" x14ac:dyDescent="0.25">
      <c r="A449" s="1">
        <v>41648</v>
      </c>
      <c r="B449">
        <v>26.99</v>
      </c>
      <c r="C449">
        <v>464074</v>
      </c>
      <c r="D449">
        <v>0</v>
      </c>
      <c r="E449">
        <v>6.7618999999999998</v>
      </c>
      <c r="F449" t="s">
        <v>20</v>
      </c>
      <c r="G449">
        <v>8.7379999999999995</v>
      </c>
      <c r="H449">
        <v>-15.981999999999999</v>
      </c>
      <c r="I449">
        <v>7.7100000000000002E-2</v>
      </c>
      <c r="J449">
        <v>0.35210000000000002</v>
      </c>
      <c r="K449">
        <v>-0.26500000000000001</v>
      </c>
      <c r="L449">
        <v>0.16159999999999999</v>
      </c>
      <c r="M449">
        <v>2381.7253000000001</v>
      </c>
      <c r="N449" t="s">
        <v>20</v>
      </c>
      <c r="O449">
        <v>-170.8526</v>
      </c>
    </row>
    <row r="450" spans="1:15" x14ac:dyDescent="0.25">
      <c r="A450" s="1">
        <v>41649</v>
      </c>
      <c r="B450">
        <v>29.87</v>
      </c>
      <c r="C450">
        <v>1078939</v>
      </c>
      <c r="D450">
        <v>0</v>
      </c>
      <c r="E450">
        <v>7.2171000000000003</v>
      </c>
      <c r="F450" t="s">
        <v>20</v>
      </c>
      <c r="G450">
        <v>8.7379999999999995</v>
      </c>
      <c r="H450">
        <v>-15.981999999999999</v>
      </c>
      <c r="I450">
        <v>7.7100000000000002E-2</v>
      </c>
      <c r="J450">
        <v>0.35210000000000002</v>
      </c>
      <c r="K450">
        <v>-0.26500000000000001</v>
      </c>
      <c r="L450">
        <v>2.4228999999999998</v>
      </c>
      <c r="M450">
        <v>2661.0626999999999</v>
      </c>
      <c r="N450" t="s">
        <v>20</v>
      </c>
      <c r="O450">
        <v>-170.8526</v>
      </c>
    </row>
    <row r="451" spans="1:15" x14ac:dyDescent="0.25">
      <c r="A451" s="1">
        <v>41652</v>
      </c>
      <c r="B451">
        <v>28.74</v>
      </c>
      <c r="C451">
        <v>863988</v>
      </c>
      <c r="D451">
        <v>0</v>
      </c>
      <c r="E451">
        <v>7.4916</v>
      </c>
      <c r="F451" t="s">
        <v>20</v>
      </c>
      <c r="G451">
        <v>8.7379999999999995</v>
      </c>
      <c r="H451">
        <v>-15.981999999999999</v>
      </c>
      <c r="I451">
        <v>7.7100000000000002E-2</v>
      </c>
      <c r="J451">
        <v>0.35210000000000002</v>
      </c>
      <c r="K451">
        <v>-0.26500000000000001</v>
      </c>
      <c r="L451">
        <v>5.0202</v>
      </c>
      <c r="M451">
        <v>2551.4616000000001</v>
      </c>
      <c r="N451" t="s">
        <v>20</v>
      </c>
      <c r="O451">
        <v>-170.8526</v>
      </c>
    </row>
    <row r="452" spans="1:15" x14ac:dyDescent="0.25">
      <c r="A452" s="1">
        <v>41653</v>
      </c>
      <c r="B452">
        <v>31.25</v>
      </c>
      <c r="C452">
        <v>533753</v>
      </c>
      <c r="D452">
        <v>0</v>
      </c>
      <c r="E452">
        <v>7.5716999999999999</v>
      </c>
      <c r="F452" t="s">
        <v>20</v>
      </c>
      <c r="G452">
        <v>8.7379999999999995</v>
      </c>
      <c r="H452">
        <v>-15.981999999999999</v>
      </c>
      <c r="I452">
        <v>7.7100000000000002E-2</v>
      </c>
      <c r="J452">
        <v>0.35210000000000002</v>
      </c>
      <c r="K452">
        <v>-0.26500000000000001</v>
      </c>
      <c r="L452">
        <v>6.8408999999999995</v>
      </c>
      <c r="M452">
        <v>2794.9119000000001</v>
      </c>
      <c r="N452" t="s">
        <v>20</v>
      </c>
      <c r="O452">
        <v>-170.8526</v>
      </c>
    </row>
    <row r="453" spans="1:15" x14ac:dyDescent="0.25">
      <c r="A453" s="1">
        <v>41654</v>
      </c>
      <c r="B453">
        <v>34.130000000000003</v>
      </c>
      <c r="C453">
        <v>934939</v>
      </c>
      <c r="D453">
        <v>0</v>
      </c>
      <c r="E453">
        <v>8.3365000000000009</v>
      </c>
      <c r="F453" t="s">
        <v>20</v>
      </c>
      <c r="G453">
        <v>8.7379999999999995</v>
      </c>
      <c r="H453">
        <v>-15.981999999999999</v>
      </c>
      <c r="I453">
        <v>7.7100000000000002E-2</v>
      </c>
      <c r="J453">
        <v>0.35210000000000002</v>
      </c>
      <c r="K453">
        <v>-0.26500000000000001</v>
      </c>
      <c r="L453">
        <v>9.8872</v>
      </c>
      <c r="M453">
        <v>3074.2492999999999</v>
      </c>
      <c r="N453" t="s">
        <v>20</v>
      </c>
      <c r="O453">
        <v>-170.8526</v>
      </c>
    </row>
    <row r="454" spans="1:15" x14ac:dyDescent="0.25">
      <c r="A454" s="1">
        <v>41655</v>
      </c>
      <c r="B454">
        <v>35.67</v>
      </c>
      <c r="C454">
        <v>752553</v>
      </c>
      <c r="D454">
        <v>0</v>
      </c>
      <c r="E454">
        <v>8.6778999999999993</v>
      </c>
      <c r="F454" t="s">
        <v>20</v>
      </c>
      <c r="G454">
        <v>8.7379999999999995</v>
      </c>
      <c r="H454">
        <v>-15.981999999999999</v>
      </c>
      <c r="I454">
        <v>7.7100000000000002E-2</v>
      </c>
      <c r="J454">
        <v>0.35210000000000002</v>
      </c>
      <c r="K454">
        <v>-0.26500000000000001</v>
      </c>
      <c r="L454">
        <v>13.295199999999999</v>
      </c>
      <c r="M454">
        <v>3223.6172000000001</v>
      </c>
      <c r="N454" t="s">
        <v>20</v>
      </c>
      <c r="O454">
        <v>-170.8526</v>
      </c>
    </row>
    <row r="455" spans="1:15" x14ac:dyDescent="0.25">
      <c r="A455" s="1">
        <v>41656</v>
      </c>
      <c r="B455">
        <v>36.82</v>
      </c>
      <c r="C455">
        <v>696777</v>
      </c>
      <c r="D455">
        <v>0</v>
      </c>
      <c r="E455">
        <v>9.3858999999999995</v>
      </c>
      <c r="F455" t="s">
        <v>20</v>
      </c>
      <c r="G455">
        <v>8.7379999999999995</v>
      </c>
      <c r="H455">
        <v>-15.981999999999999</v>
      </c>
      <c r="I455">
        <v>7.7100000000000002E-2</v>
      </c>
      <c r="J455">
        <v>0.35210000000000002</v>
      </c>
      <c r="K455">
        <v>-0.26500000000000001</v>
      </c>
      <c r="L455">
        <v>16.9697</v>
      </c>
      <c r="M455">
        <v>3335.1581999999999</v>
      </c>
      <c r="N455" t="s">
        <v>20</v>
      </c>
      <c r="O455">
        <v>-170.8526</v>
      </c>
    </row>
    <row r="456" spans="1:15" x14ac:dyDescent="0.25">
      <c r="A456" s="1">
        <v>41660</v>
      </c>
      <c r="B456">
        <v>34.19</v>
      </c>
      <c r="C456">
        <v>1008338</v>
      </c>
      <c r="D456">
        <v>0</v>
      </c>
      <c r="E456">
        <v>8.8658000000000001</v>
      </c>
      <c r="F456" t="s">
        <v>20</v>
      </c>
      <c r="G456">
        <v>8.7379999999999995</v>
      </c>
      <c r="H456">
        <v>-15.981999999999999</v>
      </c>
      <c r="I456">
        <v>7.7100000000000002E-2</v>
      </c>
      <c r="J456">
        <v>0.35210000000000002</v>
      </c>
      <c r="K456">
        <v>-0.26500000000000001</v>
      </c>
      <c r="L456">
        <v>21.473500000000001</v>
      </c>
      <c r="M456">
        <v>3080.0688</v>
      </c>
      <c r="N456" t="s">
        <v>20</v>
      </c>
      <c r="O456">
        <v>-170.8526</v>
      </c>
    </row>
    <row r="457" spans="1:15" x14ac:dyDescent="0.25">
      <c r="A457" s="1">
        <v>41661</v>
      </c>
      <c r="B457">
        <v>35.200000000000003</v>
      </c>
      <c r="C457">
        <v>260527</v>
      </c>
      <c r="D457">
        <v>0</v>
      </c>
      <c r="E457">
        <v>8.9426000000000005</v>
      </c>
      <c r="F457" t="s">
        <v>20</v>
      </c>
      <c r="G457">
        <v>8.7379999999999995</v>
      </c>
      <c r="H457">
        <v>-15.981999999999999</v>
      </c>
      <c r="I457">
        <v>7.7100000000000002E-2</v>
      </c>
      <c r="J457">
        <v>0.35210000000000002</v>
      </c>
      <c r="K457">
        <v>-0.26500000000000001</v>
      </c>
      <c r="L457">
        <v>24.698399999999999</v>
      </c>
      <c r="M457">
        <v>3178.0309000000002</v>
      </c>
      <c r="N457" t="s">
        <v>20</v>
      </c>
      <c r="O457">
        <v>-170.8526</v>
      </c>
    </row>
    <row r="458" spans="1:15" x14ac:dyDescent="0.25">
      <c r="A458" s="1">
        <v>41662</v>
      </c>
      <c r="B458">
        <v>35.049999999999997</v>
      </c>
      <c r="C458">
        <v>345415</v>
      </c>
      <c r="D458">
        <v>0</v>
      </c>
      <c r="E458">
        <v>9.0140999999999991</v>
      </c>
      <c r="F458" t="s">
        <v>20</v>
      </c>
      <c r="G458">
        <v>8.7379999999999995</v>
      </c>
      <c r="H458">
        <v>-15.981999999999999</v>
      </c>
      <c r="I458">
        <v>7.7100000000000002E-2</v>
      </c>
      <c r="J458">
        <v>0.35210000000000002</v>
      </c>
      <c r="K458">
        <v>-0.26500000000000001</v>
      </c>
      <c r="L458">
        <v>27.929500000000001</v>
      </c>
      <c r="M458">
        <v>3163.4821000000002</v>
      </c>
      <c r="N458" t="s">
        <v>20</v>
      </c>
      <c r="O458">
        <v>-170.8526</v>
      </c>
    </row>
    <row r="459" spans="1:15" x14ac:dyDescent="0.25">
      <c r="A459" s="1">
        <v>41663</v>
      </c>
      <c r="B459">
        <v>33.07</v>
      </c>
      <c r="C459">
        <v>582837</v>
      </c>
      <c r="D459">
        <v>0</v>
      </c>
      <c r="E459">
        <v>8.6037999999999997</v>
      </c>
      <c r="F459" t="s">
        <v>20</v>
      </c>
      <c r="G459">
        <v>8.7379999999999995</v>
      </c>
      <c r="H459">
        <v>-15.981999999999999</v>
      </c>
      <c r="I459">
        <v>7.7100000000000002E-2</v>
      </c>
      <c r="J459">
        <v>0.35210000000000002</v>
      </c>
      <c r="K459">
        <v>-0.26500000000000001</v>
      </c>
      <c r="L459">
        <v>29.2197</v>
      </c>
      <c r="M459">
        <v>2971.4376000000002</v>
      </c>
      <c r="N459" t="s">
        <v>20</v>
      </c>
      <c r="O459">
        <v>-170.8526</v>
      </c>
    </row>
    <row r="460" spans="1:15" x14ac:dyDescent="0.25">
      <c r="A460" s="1">
        <v>41666</v>
      </c>
      <c r="B460">
        <v>32.619999999999997</v>
      </c>
      <c r="C460">
        <v>410776</v>
      </c>
      <c r="D460">
        <v>0</v>
      </c>
      <c r="E460">
        <v>8.3527000000000005</v>
      </c>
      <c r="F460" t="s">
        <v>20</v>
      </c>
      <c r="G460">
        <v>8.7379999999999995</v>
      </c>
      <c r="H460">
        <v>-15.981999999999999</v>
      </c>
      <c r="I460">
        <v>7.7100000000000002E-2</v>
      </c>
      <c r="J460">
        <v>0.35210000000000002</v>
      </c>
      <c r="K460">
        <v>-0.26500000000000001</v>
      </c>
      <c r="L460">
        <v>33.732999999999997</v>
      </c>
      <c r="M460">
        <v>2927.7912000000001</v>
      </c>
      <c r="N460" t="s">
        <v>20</v>
      </c>
      <c r="O460">
        <v>-170.8526</v>
      </c>
    </row>
    <row r="461" spans="1:15" x14ac:dyDescent="0.25">
      <c r="A461" s="1">
        <v>41667</v>
      </c>
      <c r="B461">
        <v>34.57</v>
      </c>
      <c r="C461">
        <v>262364</v>
      </c>
      <c r="D461">
        <v>0</v>
      </c>
      <c r="E461">
        <v>8.4695</v>
      </c>
      <c r="F461" t="s">
        <v>20</v>
      </c>
      <c r="G461">
        <v>8.7379999999999995</v>
      </c>
      <c r="H461">
        <v>-15.981999999999999</v>
      </c>
      <c r="I461">
        <v>7.7100000000000002E-2</v>
      </c>
      <c r="J461">
        <v>0.35210000000000002</v>
      </c>
      <c r="K461">
        <v>-0.26500000000000001</v>
      </c>
      <c r="L461">
        <v>35.071800000000003</v>
      </c>
      <c r="M461">
        <v>3116.9259000000002</v>
      </c>
      <c r="N461" t="s">
        <v>20</v>
      </c>
      <c r="O461">
        <v>-170.8526</v>
      </c>
    </row>
    <row r="462" spans="1:15" x14ac:dyDescent="0.25">
      <c r="A462" s="1">
        <v>41668</v>
      </c>
      <c r="B462">
        <v>32.99</v>
      </c>
      <c r="C462">
        <v>246829</v>
      </c>
      <c r="D462">
        <v>0</v>
      </c>
      <c r="E462">
        <v>8.6674000000000007</v>
      </c>
      <c r="F462" t="s">
        <v>20</v>
      </c>
      <c r="G462">
        <v>8.7379999999999995</v>
      </c>
      <c r="H462">
        <v>-15.981999999999999</v>
      </c>
      <c r="I462">
        <v>7.7100000000000002E-2</v>
      </c>
      <c r="J462">
        <v>0.35210000000000002</v>
      </c>
      <c r="K462">
        <v>-0.26500000000000001</v>
      </c>
      <c r="L462">
        <v>37.723799999999997</v>
      </c>
      <c r="M462">
        <v>2963.6783</v>
      </c>
      <c r="N462" t="s">
        <v>20</v>
      </c>
      <c r="O462">
        <v>-170.8526</v>
      </c>
    </row>
    <row r="463" spans="1:15" x14ac:dyDescent="0.25">
      <c r="A463" s="1">
        <v>41669</v>
      </c>
      <c r="B463">
        <v>32.85</v>
      </c>
      <c r="C463">
        <v>406513</v>
      </c>
      <c r="D463">
        <v>0</v>
      </c>
      <c r="E463">
        <v>8.6196999999999999</v>
      </c>
      <c r="F463" t="s">
        <v>20</v>
      </c>
      <c r="G463">
        <v>8.7379999999999995</v>
      </c>
      <c r="H463">
        <v>-15.981999999999999</v>
      </c>
      <c r="I463">
        <v>7.7100000000000002E-2</v>
      </c>
      <c r="J463">
        <v>0.35210000000000002</v>
      </c>
      <c r="K463">
        <v>-0.26500000000000001</v>
      </c>
      <c r="L463">
        <v>39.9846</v>
      </c>
      <c r="M463">
        <v>2950.0994000000001</v>
      </c>
      <c r="N463" t="s">
        <v>20</v>
      </c>
      <c r="O463">
        <v>-170.8526</v>
      </c>
    </row>
    <row r="464" spans="1:15" x14ac:dyDescent="0.25">
      <c r="A464" s="1">
        <v>41670</v>
      </c>
      <c r="B464">
        <v>33.57</v>
      </c>
      <c r="C464">
        <v>342316</v>
      </c>
      <c r="D464">
        <v>0</v>
      </c>
      <c r="E464">
        <v>8.3629999999999995</v>
      </c>
      <c r="F464" t="s">
        <v>20</v>
      </c>
      <c r="G464">
        <v>8.7379999999999995</v>
      </c>
      <c r="H464">
        <v>-15.981999999999999</v>
      </c>
      <c r="I464">
        <v>7.7100000000000002E-2</v>
      </c>
      <c r="J464">
        <v>0.35210000000000002</v>
      </c>
      <c r="K464">
        <v>-0.26500000000000001</v>
      </c>
      <c r="L464">
        <v>40.7821</v>
      </c>
      <c r="M464">
        <v>3019.9337</v>
      </c>
      <c r="N464" t="s">
        <v>20</v>
      </c>
      <c r="O464">
        <v>-170.8526</v>
      </c>
    </row>
    <row r="465" spans="1:15" x14ac:dyDescent="0.25">
      <c r="A465" s="1">
        <v>41673</v>
      </c>
      <c r="B465">
        <v>31.73</v>
      </c>
      <c r="C465">
        <v>548795</v>
      </c>
      <c r="D465">
        <v>0</v>
      </c>
      <c r="E465">
        <v>8.2782999999999998</v>
      </c>
      <c r="F465" t="s">
        <v>20</v>
      </c>
      <c r="G465">
        <v>8.7379999999999995</v>
      </c>
      <c r="H465">
        <v>-15.981999999999999</v>
      </c>
      <c r="I465">
        <v>7.7100000000000002E-2</v>
      </c>
      <c r="J465">
        <v>0.35210000000000002</v>
      </c>
      <c r="K465">
        <v>-0.26500000000000001</v>
      </c>
      <c r="L465">
        <v>44.6691</v>
      </c>
      <c r="M465">
        <v>2841.4681</v>
      </c>
      <c r="N465" t="s">
        <v>20</v>
      </c>
      <c r="O465">
        <v>-170.8526</v>
      </c>
    </row>
    <row r="466" spans="1:15" x14ac:dyDescent="0.25">
      <c r="A466" s="1">
        <v>41674</v>
      </c>
      <c r="B466">
        <v>31.31</v>
      </c>
      <c r="C466">
        <v>449139</v>
      </c>
      <c r="D466">
        <v>0</v>
      </c>
      <c r="E466">
        <v>8.1407000000000007</v>
      </c>
      <c r="F466" t="s">
        <v>20</v>
      </c>
      <c r="G466">
        <v>8.7379999999999995</v>
      </c>
      <c r="H466">
        <v>-15.981999999999999</v>
      </c>
      <c r="I466">
        <v>7.7100000000000002E-2</v>
      </c>
      <c r="J466">
        <v>0.35210000000000002</v>
      </c>
      <c r="K466">
        <v>-0.26500000000000001</v>
      </c>
      <c r="L466">
        <v>44.849699999999999</v>
      </c>
      <c r="M466">
        <v>2800.7314000000001</v>
      </c>
      <c r="N466" t="s">
        <v>20</v>
      </c>
      <c r="O466">
        <v>-170.8526</v>
      </c>
    </row>
    <row r="467" spans="1:15" x14ac:dyDescent="0.25">
      <c r="A467" s="1">
        <v>41675</v>
      </c>
      <c r="B467">
        <v>31.03</v>
      </c>
      <c r="C467">
        <v>574683</v>
      </c>
      <c r="D467">
        <v>0</v>
      </c>
      <c r="E467">
        <v>7.9396000000000004</v>
      </c>
      <c r="F467" t="s">
        <v>20</v>
      </c>
      <c r="G467">
        <v>8.7379999999999995</v>
      </c>
      <c r="H467">
        <v>-15.981999999999999</v>
      </c>
      <c r="I467">
        <v>7.7100000000000002E-2</v>
      </c>
      <c r="J467">
        <v>0.35210000000000002</v>
      </c>
      <c r="K467">
        <v>-0.26500000000000001</v>
      </c>
      <c r="L467">
        <v>28.459499999999998</v>
      </c>
      <c r="M467">
        <v>2773.5736000000002</v>
      </c>
      <c r="N467" t="s">
        <v>20</v>
      </c>
      <c r="O467">
        <v>-170.8526</v>
      </c>
    </row>
    <row r="468" spans="1:15" x14ac:dyDescent="0.25">
      <c r="A468" s="1">
        <v>41676</v>
      </c>
      <c r="B468">
        <v>30.09</v>
      </c>
      <c r="C468">
        <v>412876</v>
      </c>
      <c r="D468">
        <v>0</v>
      </c>
      <c r="E468">
        <v>7.8495999999999997</v>
      </c>
      <c r="F468" t="s">
        <v>20</v>
      </c>
      <c r="G468">
        <v>8.7379999999999995</v>
      </c>
      <c r="H468">
        <v>-15.981999999999999</v>
      </c>
      <c r="I468">
        <v>7.7100000000000002E-2</v>
      </c>
      <c r="J468">
        <v>0.35210000000000002</v>
      </c>
      <c r="K468">
        <v>-0.26500000000000001</v>
      </c>
      <c r="L468">
        <v>21.398499999999999</v>
      </c>
      <c r="M468">
        <v>2682.4009999999998</v>
      </c>
      <c r="N468" t="s">
        <v>20</v>
      </c>
      <c r="O468">
        <v>-170.8526</v>
      </c>
    </row>
    <row r="469" spans="1:15" x14ac:dyDescent="0.25">
      <c r="A469" s="1">
        <v>41677</v>
      </c>
      <c r="B469">
        <v>30.16</v>
      </c>
      <c r="C469">
        <v>581726</v>
      </c>
      <c r="D469">
        <v>0</v>
      </c>
      <c r="E469">
        <v>7.8337000000000003</v>
      </c>
      <c r="F469" t="s">
        <v>20</v>
      </c>
      <c r="G469">
        <v>8.7379999999999995</v>
      </c>
      <c r="H469">
        <v>-15.981999999999999</v>
      </c>
      <c r="I469">
        <v>7.7100000000000002E-2</v>
      </c>
      <c r="J469">
        <v>0.35210000000000002</v>
      </c>
      <c r="K469">
        <v>-0.26500000000000001</v>
      </c>
      <c r="L469">
        <v>22.3062</v>
      </c>
      <c r="M469">
        <v>2689.1905000000002</v>
      </c>
      <c r="N469" t="s">
        <v>20</v>
      </c>
      <c r="O469">
        <v>-170.8526</v>
      </c>
    </row>
    <row r="470" spans="1:15" x14ac:dyDescent="0.25">
      <c r="A470" s="1">
        <v>41680</v>
      </c>
      <c r="B470">
        <v>29.33</v>
      </c>
      <c r="C470">
        <v>666896</v>
      </c>
      <c r="D470">
        <v>0</v>
      </c>
      <c r="E470">
        <v>7.6007999999999996</v>
      </c>
      <c r="F470" t="s">
        <v>20</v>
      </c>
      <c r="G470">
        <v>8.7379999999999995</v>
      </c>
      <c r="H470">
        <v>-15.981999999999999</v>
      </c>
      <c r="I470">
        <v>7.7100000000000002E-2</v>
      </c>
      <c r="J470">
        <v>0.35210000000000002</v>
      </c>
      <c r="K470">
        <v>-0.26500000000000001</v>
      </c>
      <c r="L470">
        <v>18.503699999999998</v>
      </c>
      <c r="M470">
        <v>2608.6869999999999</v>
      </c>
      <c r="N470" t="s">
        <v>20</v>
      </c>
      <c r="O470">
        <v>-170.8526</v>
      </c>
    </row>
    <row r="471" spans="1:15" x14ac:dyDescent="0.25">
      <c r="A471" s="1">
        <v>41681</v>
      </c>
      <c r="B471">
        <v>29</v>
      </c>
      <c r="C471">
        <v>448693</v>
      </c>
      <c r="D471">
        <v>0</v>
      </c>
      <c r="E471">
        <v>7.6539000000000001</v>
      </c>
      <c r="F471" t="s">
        <v>20</v>
      </c>
      <c r="G471">
        <v>8.7379999999999995</v>
      </c>
      <c r="H471">
        <v>-15.981999999999999</v>
      </c>
      <c r="I471">
        <v>7.7100000000000002E-2</v>
      </c>
      <c r="J471">
        <v>0.35210000000000002</v>
      </c>
      <c r="K471">
        <v>-0.26500000000000001</v>
      </c>
      <c r="L471">
        <v>17.581399999999999</v>
      </c>
      <c r="M471">
        <v>2576.6795999999999</v>
      </c>
      <c r="N471" t="s">
        <v>20</v>
      </c>
      <c r="O471">
        <v>-170.8526</v>
      </c>
    </row>
    <row r="472" spans="1:15" x14ac:dyDescent="0.25">
      <c r="A472" s="1">
        <v>41682</v>
      </c>
      <c r="B472">
        <v>28.3</v>
      </c>
      <c r="C472">
        <v>473654</v>
      </c>
      <c r="D472">
        <v>0</v>
      </c>
      <c r="E472">
        <v>7.4447000000000001</v>
      </c>
      <c r="F472" t="s">
        <v>20</v>
      </c>
      <c r="G472">
        <v>8.7379999999999995</v>
      </c>
      <c r="H472">
        <v>-15.981999999999999</v>
      </c>
      <c r="I472">
        <v>7.7100000000000002E-2</v>
      </c>
      <c r="J472">
        <v>0.35210000000000002</v>
      </c>
      <c r="K472">
        <v>-0.26500000000000001</v>
      </c>
      <c r="L472">
        <v>17.380500000000001</v>
      </c>
      <c r="M472">
        <v>2508.7849999999999</v>
      </c>
      <c r="N472" t="s">
        <v>20</v>
      </c>
      <c r="O472">
        <v>-170.8526</v>
      </c>
    </row>
    <row r="473" spans="1:15" x14ac:dyDescent="0.25">
      <c r="A473" s="1">
        <v>41683</v>
      </c>
      <c r="B473">
        <v>28.45</v>
      </c>
      <c r="C473">
        <v>515023</v>
      </c>
      <c r="D473">
        <v>0</v>
      </c>
      <c r="E473">
        <v>7.3017000000000003</v>
      </c>
      <c r="F473" t="s">
        <v>20</v>
      </c>
      <c r="G473">
        <v>8.7379999999999995</v>
      </c>
      <c r="H473">
        <v>-15.981999999999999</v>
      </c>
      <c r="I473">
        <v>7.7100000000000002E-2</v>
      </c>
      <c r="J473">
        <v>0.35210000000000002</v>
      </c>
      <c r="K473">
        <v>-0.26500000000000001</v>
      </c>
      <c r="L473">
        <v>16.599</v>
      </c>
      <c r="M473">
        <v>2523.3339000000001</v>
      </c>
      <c r="N473" t="s">
        <v>20</v>
      </c>
      <c r="O473">
        <v>-170.8526</v>
      </c>
    </row>
    <row r="474" spans="1:15" x14ac:dyDescent="0.25">
      <c r="A474" s="1">
        <v>41684</v>
      </c>
      <c r="B474">
        <v>27.08</v>
      </c>
      <c r="C474">
        <v>425376</v>
      </c>
      <c r="D474">
        <v>0</v>
      </c>
      <c r="E474">
        <v>7.0701999999999998</v>
      </c>
      <c r="F474" t="s">
        <v>20</v>
      </c>
      <c r="G474">
        <v>8.7379999999999995</v>
      </c>
      <c r="H474">
        <v>-15.981999999999999</v>
      </c>
      <c r="I474">
        <v>7.7100000000000002E-2</v>
      </c>
      <c r="J474">
        <v>0.35210000000000002</v>
      </c>
      <c r="K474">
        <v>-0.26500000000000001</v>
      </c>
      <c r="L474">
        <v>15.4442</v>
      </c>
      <c r="M474">
        <v>2390.4546</v>
      </c>
      <c r="N474" t="s">
        <v>20</v>
      </c>
      <c r="O474">
        <v>-170.8526</v>
      </c>
    </row>
    <row r="475" spans="1:15" x14ac:dyDescent="0.25">
      <c r="A475" s="1">
        <v>41688</v>
      </c>
      <c r="B475">
        <v>27.68</v>
      </c>
      <c r="C475">
        <v>980973</v>
      </c>
      <c r="D475">
        <v>0</v>
      </c>
      <c r="E475">
        <v>7.0979999999999999</v>
      </c>
      <c r="F475" t="s">
        <v>20</v>
      </c>
      <c r="G475">
        <v>8.7379999999999995</v>
      </c>
      <c r="H475">
        <v>-15.981999999999999</v>
      </c>
      <c r="I475">
        <v>7.7100000000000002E-2</v>
      </c>
      <c r="J475">
        <v>0.35210000000000002</v>
      </c>
      <c r="K475">
        <v>-0.26500000000000001</v>
      </c>
      <c r="L475">
        <v>15.424300000000001</v>
      </c>
      <c r="M475">
        <v>2448.6498999999999</v>
      </c>
      <c r="N475" t="s">
        <v>20</v>
      </c>
      <c r="O475">
        <v>-170.8526</v>
      </c>
    </row>
    <row r="476" spans="1:15" x14ac:dyDescent="0.25">
      <c r="A476" s="1">
        <v>41689</v>
      </c>
      <c r="B476">
        <v>27.19</v>
      </c>
      <c r="C476">
        <v>346569</v>
      </c>
      <c r="D476">
        <v>0</v>
      </c>
      <c r="E476">
        <v>7.1588000000000003</v>
      </c>
      <c r="F476" t="s">
        <v>20</v>
      </c>
      <c r="G476">
        <v>8.7379999999999995</v>
      </c>
      <c r="H476">
        <v>-15.981999999999999</v>
      </c>
      <c r="I476">
        <v>7.7100000000000002E-2</v>
      </c>
      <c r="J476">
        <v>0.35210000000000002</v>
      </c>
      <c r="K476">
        <v>-0.26500000000000001</v>
      </c>
      <c r="L476">
        <v>15.2226</v>
      </c>
      <c r="M476">
        <v>2401.1237000000001</v>
      </c>
      <c r="N476" t="s">
        <v>20</v>
      </c>
      <c r="O476">
        <v>-170.8526</v>
      </c>
    </row>
    <row r="477" spans="1:15" x14ac:dyDescent="0.25">
      <c r="A477" s="1">
        <v>41690</v>
      </c>
      <c r="B477">
        <v>26.2</v>
      </c>
      <c r="C477">
        <v>437821</v>
      </c>
      <c r="D477">
        <v>0</v>
      </c>
      <c r="E477">
        <v>6.9192999999999998</v>
      </c>
      <c r="F477" t="s">
        <v>20</v>
      </c>
      <c r="G477">
        <v>8.7379999999999995</v>
      </c>
      <c r="H477">
        <v>-15.981999999999999</v>
      </c>
      <c r="I477">
        <v>7.7100000000000002E-2</v>
      </c>
      <c r="J477">
        <v>0.35210000000000002</v>
      </c>
      <c r="K477">
        <v>-0.26500000000000001</v>
      </c>
      <c r="L477">
        <v>14.625999999999999</v>
      </c>
      <c r="M477">
        <v>2305.1015000000002</v>
      </c>
      <c r="N477" t="s">
        <v>20</v>
      </c>
      <c r="O477">
        <v>-170.8526</v>
      </c>
    </row>
    <row r="478" spans="1:15" x14ac:dyDescent="0.25">
      <c r="A478" s="1">
        <v>41691</v>
      </c>
      <c r="B478">
        <v>25.49</v>
      </c>
      <c r="C478">
        <v>600814</v>
      </c>
      <c r="D478">
        <v>0</v>
      </c>
      <c r="E478">
        <v>6.7252999999999998</v>
      </c>
      <c r="F478" t="s">
        <v>20</v>
      </c>
      <c r="G478">
        <v>8.7379999999999995</v>
      </c>
      <c r="H478">
        <v>-15.981999999999999</v>
      </c>
      <c r="I478">
        <v>7.7100000000000002E-2</v>
      </c>
      <c r="J478">
        <v>0.35210000000000002</v>
      </c>
      <c r="K478">
        <v>-0.26500000000000001</v>
      </c>
      <c r="L478">
        <v>12.969799999999999</v>
      </c>
      <c r="M478">
        <v>2236.2370999999998</v>
      </c>
      <c r="N478" t="s">
        <v>20</v>
      </c>
      <c r="O478">
        <v>-170.8526</v>
      </c>
    </row>
    <row r="479" spans="1:15" x14ac:dyDescent="0.25">
      <c r="A479" s="1">
        <v>41694</v>
      </c>
      <c r="B479">
        <v>24.98</v>
      </c>
      <c r="C479">
        <v>745266</v>
      </c>
      <c r="D479">
        <v>0</v>
      </c>
      <c r="E479">
        <v>6.5553999999999997</v>
      </c>
      <c r="F479" t="s">
        <v>20</v>
      </c>
      <c r="G479">
        <v>8.7379999999999995</v>
      </c>
      <c r="H479">
        <v>-15.981999999999999</v>
      </c>
      <c r="I479">
        <v>7.7100000000000002E-2</v>
      </c>
      <c r="J479">
        <v>0.35210000000000002</v>
      </c>
      <c r="K479">
        <v>-0.26500000000000001</v>
      </c>
      <c r="L479">
        <v>12.2179</v>
      </c>
      <c r="M479">
        <v>2186.7710999999999</v>
      </c>
      <c r="N479" t="s">
        <v>20</v>
      </c>
      <c r="O479">
        <v>-170.8526</v>
      </c>
    </row>
    <row r="480" spans="1:15" x14ac:dyDescent="0.25">
      <c r="A480" s="1">
        <v>41695</v>
      </c>
      <c r="B480">
        <v>27.97</v>
      </c>
      <c r="C480">
        <v>1961513</v>
      </c>
      <c r="D480">
        <v>0</v>
      </c>
      <c r="E480">
        <v>6.3568999999999996</v>
      </c>
      <c r="F480" t="s">
        <v>20</v>
      </c>
      <c r="G480">
        <v>8.7379999999999995</v>
      </c>
      <c r="H480">
        <v>-15.981999999999999</v>
      </c>
      <c r="I480">
        <v>7.7100000000000002E-2</v>
      </c>
      <c r="J480">
        <v>0.35210000000000002</v>
      </c>
      <c r="K480">
        <v>-0.26500000000000001</v>
      </c>
      <c r="L480">
        <v>12.308199999999999</v>
      </c>
      <c r="M480">
        <v>2476.7775999999999</v>
      </c>
      <c r="N480" t="s">
        <v>20</v>
      </c>
      <c r="O480">
        <v>-170.8526</v>
      </c>
    </row>
    <row r="481" spans="1:15" x14ac:dyDescent="0.25">
      <c r="A481" s="1">
        <v>41696</v>
      </c>
      <c r="B481">
        <v>26.43</v>
      </c>
      <c r="C481">
        <v>836066</v>
      </c>
      <c r="D481">
        <v>0</v>
      </c>
      <c r="E481">
        <v>6.9630000000000001</v>
      </c>
      <c r="F481" t="s">
        <v>20</v>
      </c>
      <c r="G481">
        <v>8.7379999999999995</v>
      </c>
      <c r="H481">
        <v>-15.981999999999999</v>
      </c>
      <c r="I481">
        <v>7.7100000000000002E-2</v>
      </c>
      <c r="J481">
        <v>0.35210000000000002</v>
      </c>
      <c r="K481">
        <v>-0.26500000000000001</v>
      </c>
      <c r="L481">
        <v>11.583</v>
      </c>
      <c r="M481">
        <v>2327.4097000000002</v>
      </c>
      <c r="N481" t="s">
        <v>20</v>
      </c>
      <c r="O481">
        <v>-170.8526</v>
      </c>
    </row>
    <row r="482" spans="1:15" x14ac:dyDescent="0.25">
      <c r="A482" s="1">
        <v>41697</v>
      </c>
      <c r="B482">
        <v>25.86</v>
      </c>
      <c r="C482">
        <v>357632</v>
      </c>
      <c r="D482">
        <v>0</v>
      </c>
      <c r="E482">
        <v>6.7910000000000004</v>
      </c>
      <c r="F482" t="s">
        <v>20</v>
      </c>
      <c r="G482">
        <v>8.7379999999999995</v>
      </c>
      <c r="H482">
        <v>-15.981999999999999</v>
      </c>
      <c r="I482">
        <v>7.7100000000000002E-2</v>
      </c>
      <c r="J482">
        <v>0.35210000000000002</v>
      </c>
      <c r="K482">
        <v>-0.26500000000000001</v>
      </c>
      <c r="L482">
        <v>10.2265</v>
      </c>
      <c r="M482">
        <v>2272.1242000000002</v>
      </c>
      <c r="N482" t="s">
        <v>20</v>
      </c>
      <c r="O482">
        <v>-170.8526</v>
      </c>
    </row>
    <row r="483" spans="1:15" x14ac:dyDescent="0.25">
      <c r="A483" s="1">
        <v>41698</v>
      </c>
      <c r="B483">
        <v>25.98</v>
      </c>
      <c r="C483">
        <v>568607</v>
      </c>
      <c r="D483">
        <v>0</v>
      </c>
      <c r="E483">
        <v>6.7777000000000003</v>
      </c>
      <c r="F483" t="s">
        <v>20</v>
      </c>
      <c r="G483">
        <v>8.7379999999999995</v>
      </c>
      <c r="H483">
        <v>-15.981999999999999</v>
      </c>
      <c r="I483">
        <v>7.7100000000000002E-2</v>
      </c>
      <c r="J483">
        <v>0.35210000000000002</v>
      </c>
      <c r="K483">
        <v>-0.26500000000000001</v>
      </c>
      <c r="L483">
        <v>8.7115000000000009</v>
      </c>
      <c r="M483">
        <v>2283.7631999999999</v>
      </c>
      <c r="N483" t="s">
        <v>20</v>
      </c>
      <c r="O483">
        <v>-170.8526</v>
      </c>
    </row>
    <row r="484" spans="1:15" x14ac:dyDescent="0.25">
      <c r="A484" s="1">
        <v>41701</v>
      </c>
      <c r="B484">
        <v>24.74</v>
      </c>
      <c r="C484">
        <v>455562</v>
      </c>
      <c r="D484">
        <v>0</v>
      </c>
      <c r="E484">
        <v>6.484</v>
      </c>
      <c r="F484" t="s">
        <v>20</v>
      </c>
      <c r="G484">
        <v>8.7379999999999995</v>
      </c>
      <c r="H484">
        <v>-15.981999999999999</v>
      </c>
      <c r="I484">
        <v>7.7100000000000002E-2</v>
      </c>
      <c r="J484">
        <v>0.35210000000000002</v>
      </c>
      <c r="K484">
        <v>-0.26500000000000001</v>
      </c>
      <c r="L484">
        <v>6.3377999999999997</v>
      </c>
      <c r="M484">
        <v>2163.4929999999999</v>
      </c>
      <c r="N484" t="s">
        <v>20</v>
      </c>
      <c r="O484">
        <v>-170.8526</v>
      </c>
    </row>
    <row r="485" spans="1:15" x14ac:dyDescent="0.25">
      <c r="A485" s="1">
        <v>41702</v>
      </c>
      <c r="B485">
        <v>25.89</v>
      </c>
      <c r="C485">
        <v>586076</v>
      </c>
      <c r="D485">
        <v>0</v>
      </c>
      <c r="E485">
        <v>6.6481000000000003</v>
      </c>
      <c r="F485" t="s">
        <v>20</v>
      </c>
      <c r="G485">
        <v>8.7379999999999995</v>
      </c>
      <c r="H485">
        <v>-15.981999999999999</v>
      </c>
      <c r="I485">
        <v>7.7100000000000002E-2</v>
      </c>
      <c r="J485">
        <v>0.35210000000000002</v>
      </c>
      <c r="K485">
        <v>-0.26500000000000001</v>
      </c>
      <c r="L485">
        <v>5.7493999999999996</v>
      </c>
      <c r="M485">
        <v>2275.0338999999999</v>
      </c>
      <c r="N485" t="s">
        <v>20</v>
      </c>
      <c r="O485">
        <v>-170.8526</v>
      </c>
    </row>
    <row r="486" spans="1:15" x14ac:dyDescent="0.25">
      <c r="A486" s="1">
        <v>41703</v>
      </c>
      <c r="B486">
        <v>28.63</v>
      </c>
      <c r="C486">
        <v>1044361</v>
      </c>
      <c r="D486">
        <v>0</v>
      </c>
      <c r="E486">
        <v>7.0979999999999999</v>
      </c>
      <c r="F486" t="s">
        <v>20</v>
      </c>
      <c r="G486">
        <v>8.7379999999999995</v>
      </c>
      <c r="H486">
        <v>-15.981999999999999</v>
      </c>
      <c r="I486">
        <v>7.7100000000000002E-2</v>
      </c>
      <c r="J486">
        <v>0.35210000000000002</v>
      </c>
      <c r="K486">
        <v>-0.26500000000000001</v>
      </c>
      <c r="L486">
        <v>2.7683999999999997</v>
      </c>
      <c r="M486">
        <v>2540.7925</v>
      </c>
      <c r="N486" t="s">
        <v>20</v>
      </c>
      <c r="O486">
        <v>-170.8526</v>
      </c>
    </row>
    <row r="487" spans="1:15" x14ac:dyDescent="0.25">
      <c r="A487" s="1">
        <v>41704</v>
      </c>
      <c r="B487">
        <v>27.12</v>
      </c>
      <c r="C487">
        <v>906822</v>
      </c>
      <c r="D487">
        <v>0</v>
      </c>
      <c r="E487">
        <v>7.0292000000000003</v>
      </c>
      <c r="F487" t="s">
        <v>20</v>
      </c>
      <c r="G487">
        <v>8.7379999999999995</v>
      </c>
      <c r="H487">
        <v>-15.981999999999999</v>
      </c>
      <c r="I487">
        <v>7.7100000000000002E-2</v>
      </c>
      <c r="J487">
        <v>0.35210000000000002</v>
      </c>
      <c r="K487">
        <v>-0.26500000000000001</v>
      </c>
      <c r="L487">
        <v>2.1783000000000001</v>
      </c>
      <c r="M487">
        <v>2394.3343</v>
      </c>
      <c r="N487" t="s">
        <v>20</v>
      </c>
      <c r="O487">
        <v>-170.8526</v>
      </c>
    </row>
    <row r="488" spans="1:15" x14ac:dyDescent="0.25">
      <c r="A488" s="1">
        <v>41705</v>
      </c>
      <c r="B488">
        <v>26.72</v>
      </c>
      <c r="C488">
        <v>578563</v>
      </c>
      <c r="D488">
        <v>0</v>
      </c>
      <c r="E488">
        <v>6.8544999999999998</v>
      </c>
      <c r="F488" t="s">
        <v>20</v>
      </c>
      <c r="G488">
        <v>8.7379999999999995</v>
      </c>
      <c r="H488">
        <v>-15.981999999999999</v>
      </c>
      <c r="I488">
        <v>7.7100000000000002E-2</v>
      </c>
      <c r="J488">
        <v>0.35210000000000002</v>
      </c>
      <c r="K488">
        <v>-0.26500000000000001</v>
      </c>
      <c r="L488">
        <v>1.0487</v>
      </c>
      <c r="M488">
        <v>2355.5374000000002</v>
      </c>
      <c r="N488" t="s">
        <v>20</v>
      </c>
      <c r="O488">
        <v>-170.8526</v>
      </c>
    </row>
    <row r="489" spans="1:15" x14ac:dyDescent="0.25">
      <c r="A489" s="1">
        <v>41708</v>
      </c>
      <c r="B489">
        <v>27.27</v>
      </c>
      <c r="C489">
        <v>610635</v>
      </c>
      <c r="D489">
        <v>0</v>
      </c>
      <c r="E489">
        <v>6.9683000000000002</v>
      </c>
      <c r="F489" t="s">
        <v>20</v>
      </c>
      <c r="G489">
        <v>8.7379999999999995</v>
      </c>
      <c r="H489">
        <v>-15.981999999999999</v>
      </c>
      <c r="I489">
        <v>7.7100000000000002E-2</v>
      </c>
      <c r="J489">
        <v>0.35210000000000002</v>
      </c>
      <c r="K489">
        <v>-0.26500000000000001</v>
      </c>
      <c r="L489">
        <v>-3.5000000000000001E-3</v>
      </c>
      <c r="M489">
        <v>2408.8831</v>
      </c>
      <c r="N489" t="s">
        <v>20</v>
      </c>
      <c r="O489">
        <v>-170.8526</v>
      </c>
    </row>
    <row r="490" spans="1:15" x14ac:dyDescent="0.25">
      <c r="A490" s="1">
        <v>41709</v>
      </c>
      <c r="B490">
        <v>27.41</v>
      </c>
      <c r="C490">
        <v>811870</v>
      </c>
      <c r="D490">
        <v>0</v>
      </c>
      <c r="E490">
        <v>7.1218000000000004</v>
      </c>
      <c r="F490" t="s">
        <v>20</v>
      </c>
      <c r="G490">
        <v>8.7379999999999995</v>
      </c>
      <c r="H490">
        <v>-15.981999999999999</v>
      </c>
      <c r="I490">
        <v>7.7100000000000002E-2</v>
      </c>
      <c r="J490">
        <v>0.35210000000000002</v>
      </c>
      <c r="K490">
        <v>-0.26500000000000001</v>
      </c>
      <c r="L490">
        <v>0.76300000000000001</v>
      </c>
      <c r="M490">
        <v>2422.462</v>
      </c>
      <c r="N490" t="s">
        <v>20</v>
      </c>
      <c r="O490">
        <v>-170.8526</v>
      </c>
    </row>
    <row r="491" spans="1:15" x14ac:dyDescent="0.25">
      <c r="A491" s="1">
        <v>41710</v>
      </c>
      <c r="B491">
        <v>30.55</v>
      </c>
      <c r="C491">
        <v>1268753</v>
      </c>
      <c r="D491">
        <v>0</v>
      </c>
      <c r="E491">
        <v>7.1535000000000002</v>
      </c>
      <c r="F491" t="s">
        <v>20</v>
      </c>
      <c r="G491">
        <v>8.7379999999999995</v>
      </c>
      <c r="H491">
        <v>-15.981999999999999</v>
      </c>
      <c r="I491">
        <v>7.7100000000000002E-2</v>
      </c>
      <c r="J491">
        <v>0.35210000000000002</v>
      </c>
      <c r="K491">
        <v>-0.26500000000000001</v>
      </c>
      <c r="L491">
        <v>1.4459</v>
      </c>
      <c r="M491">
        <v>2727.0174000000002</v>
      </c>
      <c r="N491" t="s">
        <v>20</v>
      </c>
      <c r="O491">
        <v>-170.8526</v>
      </c>
    </row>
    <row r="492" spans="1:15" x14ac:dyDescent="0.25">
      <c r="A492" s="1">
        <v>41711</v>
      </c>
      <c r="B492">
        <v>29.57</v>
      </c>
      <c r="C492">
        <v>1110560</v>
      </c>
      <c r="D492">
        <v>0</v>
      </c>
      <c r="E492">
        <v>7.5982000000000003</v>
      </c>
      <c r="F492" t="s">
        <v>20</v>
      </c>
      <c r="G492">
        <v>8.7379999999999995</v>
      </c>
      <c r="H492">
        <v>-15.981999999999999</v>
      </c>
      <c r="I492">
        <v>7.7100000000000002E-2</v>
      </c>
      <c r="J492">
        <v>0.35210000000000002</v>
      </c>
      <c r="K492">
        <v>-0.26500000000000001</v>
      </c>
      <c r="L492">
        <v>2.6389</v>
      </c>
      <c r="M492">
        <v>2631.9650999999999</v>
      </c>
      <c r="N492" t="s">
        <v>20</v>
      </c>
      <c r="O492">
        <v>-170.8526</v>
      </c>
    </row>
    <row r="493" spans="1:15" x14ac:dyDescent="0.25">
      <c r="A493" s="1">
        <v>41712</v>
      </c>
      <c r="B493">
        <v>30.14</v>
      </c>
      <c r="C493">
        <v>580121</v>
      </c>
      <c r="D493">
        <v>0</v>
      </c>
      <c r="E493">
        <v>7.5082000000000004</v>
      </c>
      <c r="F493" t="s">
        <v>20</v>
      </c>
      <c r="G493">
        <v>8.7379999999999995</v>
      </c>
      <c r="H493">
        <v>-15.981999999999999</v>
      </c>
      <c r="I493">
        <v>7.7100000000000002E-2</v>
      </c>
      <c r="J493">
        <v>0.35210000000000002</v>
      </c>
      <c r="K493">
        <v>-0.26500000000000001</v>
      </c>
      <c r="L493">
        <v>2.9108000000000001</v>
      </c>
      <c r="M493">
        <v>2687.2505999999998</v>
      </c>
      <c r="N493" t="s">
        <v>20</v>
      </c>
      <c r="O493">
        <v>-170.8526</v>
      </c>
    </row>
    <row r="494" spans="1:15" x14ac:dyDescent="0.25">
      <c r="A494" s="1">
        <v>41715</v>
      </c>
      <c r="B494">
        <v>29.95</v>
      </c>
      <c r="C494">
        <v>597005</v>
      </c>
      <c r="D494">
        <v>0</v>
      </c>
      <c r="E494">
        <v>7.8362999999999996</v>
      </c>
      <c r="F494" t="s">
        <v>20</v>
      </c>
      <c r="G494">
        <v>8.7379999999999995</v>
      </c>
      <c r="H494">
        <v>-15.981999999999999</v>
      </c>
      <c r="I494">
        <v>7.7100000000000002E-2</v>
      </c>
      <c r="J494">
        <v>0.35210000000000002</v>
      </c>
      <c r="K494">
        <v>-0.26500000000000001</v>
      </c>
      <c r="L494">
        <v>3.7488000000000001</v>
      </c>
      <c r="M494">
        <v>2668.8220999999999</v>
      </c>
      <c r="N494" t="s">
        <v>20</v>
      </c>
      <c r="O494">
        <v>-170.8526</v>
      </c>
    </row>
    <row r="495" spans="1:15" x14ac:dyDescent="0.25">
      <c r="A495" s="1">
        <v>41716</v>
      </c>
      <c r="B495">
        <v>30.87</v>
      </c>
      <c r="C495">
        <v>597045</v>
      </c>
      <c r="D495">
        <v>0</v>
      </c>
      <c r="E495">
        <v>7.7092999999999998</v>
      </c>
      <c r="F495" t="s">
        <v>20</v>
      </c>
      <c r="G495">
        <v>8.7379999999999995</v>
      </c>
      <c r="H495">
        <v>-15.981999999999999</v>
      </c>
      <c r="I495">
        <v>7.7100000000000002E-2</v>
      </c>
      <c r="J495">
        <v>0.35210000000000002</v>
      </c>
      <c r="K495">
        <v>-0.26500000000000001</v>
      </c>
      <c r="L495">
        <v>4.6364000000000001</v>
      </c>
      <c r="M495">
        <v>2758.0549000000001</v>
      </c>
      <c r="N495" t="s">
        <v>20</v>
      </c>
      <c r="O495">
        <v>-170.8526</v>
      </c>
    </row>
    <row r="496" spans="1:15" x14ac:dyDescent="0.25">
      <c r="A496" s="1">
        <v>41717</v>
      </c>
      <c r="B496">
        <v>30.67</v>
      </c>
      <c r="C496">
        <v>500523</v>
      </c>
      <c r="D496">
        <v>0</v>
      </c>
      <c r="E496">
        <v>7.9131</v>
      </c>
      <c r="F496" t="s">
        <v>20</v>
      </c>
      <c r="G496">
        <v>8.7379999999999995</v>
      </c>
      <c r="H496">
        <v>-15.981999999999999</v>
      </c>
      <c r="I496">
        <v>7.7100000000000002E-2</v>
      </c>
      <c r="J496">
        <v>0.35210000000000002</v>
      </c>
      <c r="K496">
        <v>-0.26500000000000001</v>
      </c>
      <c r="L496">
        <v>5.7164999999999999</v>
      </c>
      <c r="M496">
        <v>2738.6565000000001</v>
      </c>
      <c r="N496" t="s">
        <v>20</v>
      </c>
      <c r="O496">
        <v>-170.8526</v>
      </c>
    </row>
    <row r="497" spans="1:15" x14ac:dyDescent="0.25">
      <c r="A497" s="1">
        <v>41718</v>
      </c>
      <c r="B497">
        <v>30.72</v>
      </c>
      <c r="C497">
        <v>455223</v>
      </c>
      <c r="D497">
        <v>0</v>
      </c>
      <c r="E497">
        <v>7.8415999999999997</v>
      </c>
      <c r="F497" t="s">
        <v>20</v>
      </c>
      <c r="G497">
        <v>8.7379999999999995</v>
      </c>
      <c r="H497">
        <v>-15.981999999999999</v>
      </c>
      <c r="I497">
        <v>7.7100000000000002E-2</v>
      </c>
      <c r="J497">
        <v>0.35210000000000002</v>
      </c>
      <c r="K497">
        <v>-0.26500000000000001</v>
      </c>
      <c r="L497">
        <v>6.4808000000000003</v>
      </c>
      <c r="M497">
        <v>2743.5061000000001</v>
      </c>
      <c r="N497" t="s">
        <v>20</v>
      </c>
      <c r="O497">
        <v>-170.8526</v>
      </c>
    </row>
    <row r="498" spans="1:15" x14ac:dyDescent="0.25">
      <c r="A498" s="1">
        <v>41719</v>
      </c>
      <c r="B498">
        <v>28.14</v>
      </c>
      <c r="C498">
        <v>2994065</v>
      </c>
      <c r="D498">
        <v>0</v>
      </c>
      <c r="E498">
        <v>7.2568000000000001</v>
      </c>
      <c r="F498" t="s">
        <v>20</v>
      </c>
      <c r="G498">
        <v>8.7379999999999995</v>
      </c>
      <c r="H498">
        <v>-15.981999999999999</v>
      </c>
      <c r="I498">
        <v>7.7100000000000002E-2</v>
      </c>
      <c r="J498">
        <v>0.35210000000000002</v>
      </c>
      <c r="K498">
        <v>-0.26500000000000001</v>
      </c>
      <c r="L498">
        <v>6.5483000000000002</v>
      </c>
      <c r="M498">
        <v>2493.2662999999998</v>
      </c>
      <c r="N498" t="s">
        <v>20</v>
      </c>
      <c r="O498">
        <v>-170.8526</v>
      </c>
    </row>
    <row r="499" spans="1:15" x14ac:dyDescent="0.25">
      <c r="A499" s="1">
        <v>41722</v>
      </c>
      <c r="B499">
        <v>27.67</v>
      </c>
      <c r="C499">
        <v>883541</v>
      </c>
      <c r="D499">
        <v>0</v>
      </c>
      <c r="E499">
        <v>7.0820999999999996</v>
      </c>
      <c r="F499" t="s">
        <v>20</v>
      </c>
      <c r="G499">
        <v>8.7379999999999995</v>
      </c>
      <c r="H499">
        <v>-15.981999999999999</v>
      </c>
      <c r="I499">
        <v>7.7100000000000002E-2</v>
      </c>
      <c r="J499">
        <v>0.35210000000000002</v>
      </c>
      <c r="K499">
        <v>-0.26500000000000001</v>
      </c>
      <c r="L499">
        <v>7.8578999999999999</v>
      </c>
      <c r="M499">
        <v>2447.6799999999998</v>
      </c>
      <c r="N499" t="s">
        <v>20</v>
      </c>
      <c r="O499">
        <v>-170.8526</v>
      </c>
    </row>
    <row r="500" spans="1:15" x14ac:dyDescent="0.25">
      <c r="A500" s="1">
        <v>41723</v>
      </c>
      <c r="B500">
        <v>27.05</v>
      </c>
      <c r="C500">
        <v>659875</v>
      </c>
      <c r="D500">
        <v>0</v>
      </c>
      <c r="E500">
        <v>7.0846999999999998</v>
      </c>
      <c r="F500" t="s">
        <v>20</v>
      </c>
      <c r="G500">
        <v>8.7379999999999995</v>
      </c>
      <c r="H500">
        <v>-15.981999999999999</v>
      </c>
      <c r="I500">
        <v>7.7100000000000002E-2</v>
      </c>
      <c r="J500">
        <v>0.35210000000000002</v>
      </c>
      <c r="K500">
        <v>-0.26500000000000001</v>
      </c>
      <c r="L500">
        <v>7.6703999999999999</v>
      </c>
      <c r="M500">
        <v>2387.5448000000001</v>
      </c>
      <c r="N500" t="s">
        <v>20</v>
      </c>
      <c r="O500">
        <v>-170.8526</v>
      </c>
    </row>
    <row r="501" spans="1:15" x14ac:dyDescent="0.25">
      <c r="A501" s="1">
        <v>41724</v>
      </c>
      <c r="B501">
        <v>25.72</v>
      </c>
      <c r="C501">
        <v>657805</v>
      </c>
      <c r="D501">
        <v>0</v>
      </c>
      <c r="E501">
        <v>6.7195</v>
      </c>
      <c r="F501" t="s">
        <v>20</v>
      </c>
      <c r="G501">
        <v>8.7379999999999995</v>
      </c>
      <c r="H501">
        <v>-15.981999999999999</v>
      </c>
      <c r="I501">
        <v>7.7100000000000002E-2</v>
      </c>
      <c r="J501">
        <v>0.35210000000000002</v>
      </c>
      <c r="K501">
        <v>-0.26500000000000001</v>
      </c>
      <c r="L501">
        <v>7.5914999999999999</v>
      </c>
      <c r="M501">
        <v>2258.5453000000002</v>
      </c>
      <c r="N501" t="s">
        <v>20</v>
      </c>
      <c r="O501">
        <v>-170.8526</v>
      </c>
    </row>
    <row r="502" spans="1:15" x14ac:dyDescent="0.25">
      <c r="A502" s="1">
        <v>41725</v>
      </c>
      <c r="B502">
        <v>26.26</v>
      </c>
      <c r="C502">
        <v>426791</v>
      </c>
      <c r="D502">
        <v>0</v>
      </c>
      <c r="E502">
        <v>6.6585999999999999</v>
      </c>
      <c r="F502" t="s">
        <v>20</v>
      </c>
      <c r="G502">
        <v>8.7379999999999995</v>
      </c>
      <c r="H502">
        <v>-15.981999999999999</v>
      </c>
      <c r="I502">
        <v>7.7100000000000002E-2</v>
      </c>
      <c r="J502">
        <v>0.35210000000000002</v>
      </c>
      <c r="K502">
        <v>-0.26500000000000001</v>
      </c>
      <c r="L502">
        <v>6.8212000000000002</v>
      </c>
      <c r="M502">
        <v>2310.9209999999998</v>
      </c>
      <c r="N502" t="s">
        <v>20</v>
      </c>
      <c r="O502">
        <v>-170.8526</v>
      </c>
    </row>
    <row r="503" spans="1:15" x14ac:dyDescent="0.25">
      <c r="A503" s="1">
        <v>41726</v>
      </c>
      <c r="B503">
        <v>24.21</v>
      </c>
      <c r="C503">
        <v>900586</v>
      </c>
      <c r="D503">
        <v>0</v>
      </c>
      <c r="E503">
        <v>6.3171999999999997</v>
      </c>
      <c r="F503" t="s">
        <v>20</v>
      </c>
      <c r="G503">
        <v>8.7379999999999995</v>
      </c>
      <c r="H503">
        <v>-15.981999999999999</v>
      </c>
      <c r="I503">
        <v>7.7100000000000002E-2</v>
      </c>
      <c r="J503">
        <v>0.35210000000000002</v>
      </c>
      <c r="K503">
        <v>-0.26500000000000001</v>
      </c>
      <c r="L503">
        <v>6.4024999999999999</v>
      </c>
      <c r="M503">
        <v>2112.0871000000002</v>
      </c>
      <c r="N503" t="s">
        <v>20</v>
      </c>
      <c r="O503">
        <v>-170.8526</v>
      </c>
    </row>
    <row r="504" spans="1:15" x14ac:dyDescent="0.25">
      <c r="A504" s="1">
        <v>41729</v>
      </c>
      <c r="B504">
        <v>26.29</v>
      </c>
      <c r="C504">
        <v>862370</v>
      </c>
      <c r="D504">
        <v>0</v>
      </c>
      <c r="E504">
        <v>5.9524999999999997</v>
      </c>
      <c r="F504" t="s">
        <v>20</v>
      </c>
      <c r="G504">
        <v>97.535200000000003</v>
      </c>
      <c r="H504">
        <v>-16.067</v>
      </c>
      <c r="I504">
        <v>7.4399999999999994E-2</v>
      </c>
      <c r="J504">
        <v>0.32569999999999999</v>
      </c>
      <c r="K504">
        <v>-2.9820000000000002</v>
      </c>
      <c r="L504">
        <v>6.2995999999999999</v>
      </c>
      <c r="M504">
        <v>2289.2365</v>
      </c>
      <c r="N504" t="s">
        <v>20</v>
      </c>
      <c r="O504">
        <v>52.393700000000003</v>
      </c>
    </row>
    <row r="505" spans="1:15" x14ac:dyDescent="0.25">
      <c r="A505" s="1">
        <v>41730</v>
      </c>
      <c r="B505">
        <v>25.54</v>
      </c>
      <c r="C505">
        <v>1314430</v>
      </c>
      <c r="D505">
        <v>0</v>
      </c>
      <c r="E505">
        <v>5.8811999999999998</v>
      </c>
      <c r="F505" t="s">
        <v>20</v>
      </c>
      <c r="G505">
        <v>97.535200000000003</v>
      </c>
      <c r="H505">
        <v>-16.067</v>
      </c>
      <c r="I505">
        <v>7.4399999999999994E-2</v>
      </c>
      <c r="J505">
        <v>0.32569999999999999</v>
      </c>
      <c r="K505">
        <v>-2.9820000000000002</v>
      </c>
      <c r="L505">
        <v>5.3833000000000002</v>
      </c>
      <c r="M505">
        <v>2215.8905</v>
      </c>
      <c r="N505" t="s">
        <v>20</v>
      </c>
      <c r="O505">
        <v>52.393700000000003</v>
      </c>
    </row>
    <row r="506" spans="1:15" x14ac:dyDescent="0.25">
      <c r="A506" s="1">
        <v>41731</v>
      </c>
      <c r="B506">
        <v>25.1</v>
      </c>
      <c r="C506">
        <v>726164</v>
      </c>
      <c r="D506">
        <v>0</v>
      </c>
      <c r="E506">
        <v>5.9001999999999999</v>
      </c>
      <c r="F506" t="s">
        <v>20</v>
      </c>
      <c r="G506">
        <v>97.535200000000003</v>
      </c>
      <c r="H506">
        <v>-16.067</v>
      </c>
      <c r="I506">
        <v>7.4399999999999994E-2</v>
      </c>
      <c r="J506">
        <v>0.32569999999999999</v>
      </c>
      <c r="K506">
        <v>-2.9820000000000002</v>
      </c>
      <c r="L506">
        <v>5.2028999999999996</v>
      </c>
      <c r="M506">
        <v>2172.8607999999999</v>
      </c>
      <c r="N506" t="s">
        <v>20</v>
      </c>
      <c r="O506">
        <v>52.393700000000003</v>
      </c>
    </row>
    <row r="507" spans="1:15" x14ac:dyDescent="0.25">
      <c r="A507" s="1">
        <v>41732</v>
      </c>
      <c r="B507">
        <v>24.55</v>
      </c>
      <c r="C507">
        <v>993877</v>
      </c>
      <c r="D507">
        <v>0</v>
      </c>
      <c r="E507">
        <v>5.7214999999999998</v>
      </c>
      <c r="F507" t="s">
        <v>20</v>
      </c>
      <c r="G507">
        <v>97.535200000000003</v>
      </c>
      <c r="H507">
        <v>-16.067</v>
      </c>
      <c r="I507">
        <v>7.4399999999999994E-2</v>
      </c>
      <c r="J507">
        <v>0.32569999999999999</v>
      </c>
      <c r="K507">
        <v>-2.9820000000000002</v>
      </c>
      <c r="L507">
        <v>5.7045000000000003</v>
      </c>
      <c r="M507">
        <v>2119.0738000000001</v>
      </c>
      <c r="N507" t="s">
        <v>20</v>
      </c>
      <c r="O507">
        <v>52.393700000000003</v>
      </c>
    </row>
    <row r="508" spans="1:15" x14ac:dyDescent="0.25">
      <c r="A508" s="1">
        <v>41733</v>
      </c>
      <c r="B508">
        <v>23.47</v>
      </c>
      <c r="C508">
        <v>1067442</v>
      </c>
      <c r="D508">
        <v>0</v>
      </c>
      <c r="E508">
        <v>5.3728999999999996</v>
      </c>
      <c r="F508" t="s">
        <v>20</v>
      </c>
      <c r="G508">
        <v>97.535200000000003</v>
      </c>
      <c r="H508">
        <v>-16.067</v>
      </c>
      <c r="I508">
        <v>7.4399999999999994E-2</v>
      </c>
      <c r="J508">
        <v>0.32569999999999999</v>
      </c>
      <c r="K508">
        <v>-2.9820000000000002</v>
      </c>
      <c r="L508">
        <v>4.8329000000000004</v>
      </c>
      <c r="M508">
        <v>2013.4555</v>
      </c>
      <c r="N508" t="s">
        <v>20</v>
      </c>
      <c r="O508">
        <v>52.393700000000003</v>
      </c>
    </row>
    <row r="509" spans="1:15" x14ac:dyDescent="0.25">
      <c r="A509" s="1">
        <v>41736</v>
      </c>
      <c r="B509">
        <v>22.43</v>
      </c>
      <c r="C509">
        <v>1892569</v>
      </c>
      <c r="D509">
        <v>0</v>
      </c>
      <c r="E509">
        <v>4.9858000000000002</v>
      </c>
      <c r="F509" t="s">
        <v>20</v>
      </c>
      <c r="G509">
        <v>97.535200000000003</v>
      </c>
      <c r="H509">
        <v>-16.067</v>
      </c>
      <c r="I509">
        <v>7.4399999999999994E-2</v>
      </c>
      <c r="J509">
        <v>0.32569999999999999</v>
      </c>
      <c r="K509">
        <v>-2.9820000000000002</v>
      </c>
      <c r="L509">
        <v>5.3676000000000004</v>
      </c>
      <c r="M509">
        <v>1911.7491</v>
      </c>
      <c r="N509" t="s">
        <v>20</v>
      </c>
      <c r="O509">
        <v>52.393700000000003</v>
      </c>
    </row>
    <row r="510" spans="1:15" x14ac:dyDescent="0.25">
      <c r="A510" s="1">
        <v>41737</v>
      </c>
      <c r="B510">
        <v>23.67</v>
      </c>
      <c r="C510">
        <v>1075779</v>
      </c>
      <c r="D510">
        <v>0</v>
      </c>
      <c r="E510">
        <v>5.1710000000000003</v>
      </c>
      <c r="F510" t="s">
        <v>20</v>
      </c>
      <c r="G510">
        <v>97.535200000000003</v>
      </c>
      <c r="H510">
        <v>-16.067</v>
      </c>
      <c r="I510">
        <v>7.4399999999999994E-2</v>
      </c>
      <c r="J510">
        <v>0.32569999999999999</v>
      </c>
      <c r="K510">
        <v>-2.9820000000000002</v>
      </c>
      <c r="L510">
        <v>5.9328000000000003</v>
      </c>
      <c r="M510">
        <v>2033.0145</v>
      </c>
      <c r="N510" t="s">
        <v>20</v>
      </c>
      <c r="O510">
        <v>52.393700000000003</v>
      </c>
    </row>
    <row r="511" spans="1:15" x14ac:dyDescent="0.25">
      <c r="A511" s="1">
        <v>41738</v>
      </c>
      <c r="B511">
        <v>23.9</v>
      </c>
      <c r="C511">
        <v>575380</v>
      </c>
      <c r="D511">
        <v>0</v>
      </c>
      <c r="E511">
        <v>5.4964000000000004</v>
      </c>
      <c r="F511" t="s">
        <v>20</v>
      </c>
      <c r="G511">
        <v>97.535200000000003</v>
      </c>
      <c r="H511">
        <v>-16.067</v>
      </c>
      <c r="I511">
        <v>7.4399999999999994E-2</v>
      </c>
      <c r="J511">
        <v>0.32569999999999999</v>
      </c>
      <c r="K511">
        <v>-2.9820000000000002</v>
      </c>
      <c r="L511">
        <v>6.1315999999999997</v>
      </c>
      <c r="M511">
        <v>2055.5073000000002</v>
      </c>
      <c r="N511" t="s">
        <v>20</v>
      </c>
      <c r="O511">
        <v>52.393700000000003</v>
      </c>
    </row>
    <row r="512" spans="1:15" x14ac:dyDescent="0.25">
      <c r="A512" s="1">
        <v>41739</v>
      </c>
      <c r="B512">
        <v>21.75</v>
      </c>
      <c r="C512">
        <v>704686</v>
      </c>
      <c r="D512">
        <v>0</v>
      </c>
      <c r="E512">
        <v>5.0998000000000001</v>
      </c>
      <c r="F512" t="s">
        <v>20</v>
      </c>
      <c r="G512">
        <v>97.535200000000003</v>
      </c>
      <c r="H512">
        <v>-16.067</v>
      </c>
      <c r="I512">
        <v>7.4399999999999994E-2</v>
      </c>
      <c r="J512">
        <v>0.32569999999999999</v>
      </c>
      <c r="K512">
        <v>-2.9820000000000002</v>
      </c>
      <c r="L512">
        <v>5.9315999999999995</v>
      </c>
      <c r="M512">
        <v>1845.2487000000001</v>
      </c>
      <c r="N512" t="s">
        <v>20</v>
      </c>
      <c r="O512">
        <v>52.393700000000003</v>
      </c>
    </row>
    <row r="513" spans="1:15" x14ac:dyDescent="0.25">
      <c r="A513" s="1">
        <v>41740</v>
      </c>
      <c r="B513">
        <v>21.44</v>
      </c>
      <c r="C513">
        <v>845103</v>
      </c>
      <c r="D513">
        <v>0</v>
      </c>
      <c r="E513">
        <v>4.9524999999999997</v>
      </c>
      <c r="F513" t="s">
        <v>20</v>
      </c>
      <c r="G513">
        <v>97.535200000000003</v>
      </c>
      <c r="H513">
        <v>-16.067</v>
      </c>
      <c r="I513">
        <v>7.4399999999999994E-2</v>
      </c>
      <c r="J513">
        <v>0.32569999999999999</v>
      </c>
      <c r="K513">
        <v>-2.9820000000000002</v>
      </c>
      <c r="L513">
        <v>4.4074</v>
      </c>
      <c r="M513">
        <v>1814.9323999999999</v>
      </c>
      <c r="N513" t="s">
        <v>20</v>
      </c>
      <c r="O513">
        <v>52.393700000000003</v>
      </c>
    </row>
    <row r="514" spans="1:15" x14ac:dyDescent="0.25">
      <c r="A514" s="1">
        <v>41743</v>
      </c>
      <c r="B514">
        <v>20.309999999999999</v>
      </c>
      <c r="C514">
        <v>562351</v>
      </c>
      <c r="D514">
        <v>0</v>
      </c>
      <c r="E514">
        <v>4.7506000000000004</v>
      </c>
      <c r="F514" t="s">
        <v>20</v>
      </c>
      <c r="G514">
        <v>97.535200000000003</v>
      </c>
      <c r="H514">
        <v>-16.067</v>
      </c>
      <c r="I514">
        <v>7.4399999999999994E-2</v>
      </c>
      <c r="J514">
        <v>0.32569999999999999</v>
      </c>
      <c r="K514">
        <v>-2.9820000000000002</v>
      </c>
      <c r="L514">
        <v>2.0194000000000001</v>
      </c>
      <c r="M514">
        <v>1704.4244000000001</v>
      </c>
      <c r="N514" t="s">
        <v>20</v>
      </c>
      <c r="O514">
        <v>52.393700000000003</v>
      </c>
    </row>
    <row r="515" spans="1:15" x14ac:dyDescent="0.25">
      <c r="A515" s="1">
        <v>41744</v>
      </c>
      <c r="B515">
        <v>19.489999999999998</v>
      </c>
      <c r="C515">
        <v>1484317</v>
      </c>
      <c r="D515">
        <v>0</v>
      </c>
      <c r="E515">
        <v>4.2755000000000001</v>
      </c>
      <c r="F515" t="s">
        <v>20</v>
      </c>
      <c r="G515">
        <v>97.535200000000003</v>
      </c>
      <c r="H515">
        <v>-16.067</v>
      </c>
      <c r="I515">
        <v>7.4399999999999994E-2</v>
      </c>
      <c r="J515">
        <v>0.32569999999999999</v>
      </c>
      <c r="K515">
        <v>-2.9820000000000002</v>
      </c>
      <c r="L515">
        <v>1.1605000000000001</v>
      </c>
      <c r="M515">
        <v>1624.2328</v>
      </c>
      <c r="N515" t="s">
        <v>20</v>
      </c>
      <c r="O515">
        <v>52.393700000000003</v>
      </c>
    </row>
    <row r="516" spans="1:15" x14ac:dyDescent="0.25">
      <c r="A516" s="1">
        <v>41745</v>
      </c>
      <c r="B516">
        <v>19.62</v>
      </c>
      <c r="C516">
        <v>885565</v>
      </c>
      <c r="D516">
        <v>0</v>
      </c>
      <c r="E516">
        <v>4.4371</v>
      </c>
      <c r="F516" t="s">
        <v>20</v>
      </c>
      <c r="G516">
        <v>97.535200000000003</v>
      </c>
      <c r="H516">
        <v>-16.067</v>
      </c>
      <c r="I516">
        <v>7.4399999999999994E-2</v>
      </c>
      <c r="J516">
        <v>0.32569999999999999</v>
      </c>
      <c r="K516">
        <v>-2.9820000000000002</v>
      </c>
      <c r="L516">
        <v>-0.41539999999999999</v>
      </c>
      <c r="M516">
        <v>1636.9460999999999</v>
      </c>
      <c r="N516" t="s">
        <v>20</v>
      </c>
      <c r="O516">
        <v>52.393700000000003</v>
      </c>
    </row>
    <row r="517" spans="1:15" x14ac:dyDescent="0.25">
      <c r="A517" s="1">
        <v>41746</v>
      </c>
      <c r="B517">
        <v>19.27</v>
      </c>
      <c r="C517">
        <v>581260</v>
      </c>
      <c r="D517">
        <v>0</v>
      </c>
      <c r="E517">
        <v>4.5202</v>
      </c>
      <c r="F517" t="s">
        <v>20</v>
      </c>
      <c r="G517">
        <v>97.535200000000003</v>
      </c>
      <c r="H517">
        <v>-16.067</v>
      </c>
      <c r="I517">
        <v>7.4399999999999994E-2</v>
      </c>
      <c r="J517">
        <v>0.32569999999999999</v>
      </c>
      <c r="K517">
        <v>-2.9820000000000002</v>
      </c>
      <c r="L517">
        <v>-2.2465000000000002</v>
      </c>
      <c r="M517">
        <v>1602.7180000000001</v>
      </c>
      <c r="N517" t="s">
        <v>20</v>
      </c>
      <c r="O517">
        <v>52.393700000000003</v>
      </c>
    </row>
    <row r="518" spans="1:15" x14ac:dyDescent="0.25">
      <c r="A518" s="1">
        <v>41750</v>
      </c>
      <c r="B518">
        <v>19.649999999999999</v>
      </c>
      <c r="C518">
        <v>348622</v>
      </c>
      <c r="D518">
        <v>0</v>
      </c>
      <c r="E518">
        <v>4.5297000000000001</v>
      </c>
      <c r="F518" t="s">
        <v>20</v>
      </c>
      <c r="G518">
        <v>97.535200000000003</v>
      </c>
      <c r="H518">
        <v>-16.067</v>
      </c>
      <c r="I518">
        <v>7.4399999999999994E-2</v>
      </c>
      <c r="J518">
        <v>0.32569999999999999</v>
      </c>
      <c r="K518">
        <v>-2.9820000000000002</v>
      </c>
      <c r="L518">
        <v>-5.6631</v>
      </c>
      <c r="M518">
        <v>1639.88</v>
      </c>
      <c r="N518" t="s">
        <v>20</v>
      </c>
      <c r="O518">
        <v>52.393700000000003</v>
      </c>
    </row>
    <row r="519" spans="1:15" x14ac:dyDescent="0.25">
      <c r="A519" s="1">
        <v>41751</v>
      </c>
      <c r="B519">
        <v>21.1</v>
      </c>
      <c r="C519">
        <v>1413743</v>
      </c>
      <c r="D519">
        <v>0</v>
      </c>
      <c r="E519">
        <v>4.6543999999999999</v>
      </c>
      <c r="F519" t="s">
        <v>20</v>
      </c>
      <c r="G519">
        <v>97.535200000000003</v>
      </c>
      <c r="H519">
        <v>-16.067</v>
      </c>
      <c r="I519">
        <v>7.4399999999999994E-2</v>
      </c>
      <c r="J519">
        <v>0.32569999999999999</v>
      </c>
      <c r="K519">
        <v>-2.9820000000000002</v>
      </c>
      <c r="L519">
        <v>-6.0350999999999999</v>
      </c>
      <c r="M519">
        <v>1781.6822</v>
      </c>
      <c r="N519" t="s">
        <v>20</v>
      </c>
      <c r="O519">
        <v>52.393700000000003</v>
      </c>
    </row>
    <row r="520" spans="1:15" x14ac:dyDescent="0.25">
      <c r="A520" s="1">
        <v>41752</v>
      </c>
      <c r="B520">
        <v>20.16</v>
      </c>
      <c r="C520">
        <v>923070</v>
      </c>
      <c r="D520">
        <v>0</v>
      </c>
      <c r="E520">
        <v>4.6592000000000002</v>
      </c>
      <c r="F520" t="s">
        <v>20</v>
      </c>
      <c r="G520">
        <v>97.535200000000003</v>
      </c>
      <c r="H520">
        <v>-16.067</v>
      </c>
      <c r="I520">
        <v>7.4399999999999994E-2</v>
      </c>
      <c r="J520">
        <v>0.32569999999999999</v>
      </c>
      <c r="K520">
        <v>-2.9820000000000002</v>
      </c>
      <c r="L520">
        <v>-7.3436000000000003</v>
      </c>
      <c r="M520">
        <v>1689.7552000000001</v>
      </c>
      <c r="N520" t="s">
        <v>20</v>
      </c>
      <c r="O520">
        <v>52.393700000000003</v>
      </c>
    </row>
    <row r="521" spans="1:15" x14ac:dyDescent="0.25">
      <c r="A521" s="1">
        <v>41753</v>
      </c>
      <c r="B521">
        <v>19.63</v>
      </c>
      <c r="C521">
        <v>511895</v>
      </c>
      <c r="D521">
        <v>0</v>
      </c>
      <c r="E521">
        <v>4.5320999999999998</v>
      </c>
      <c r="F521" t="s">
        <v>20</v>
      </c>
      <c r="G521">
        <v>97.535200000000003</v>
      </c>
      <c r="H521">
        <v>-16.067</v>
      </c>
      <c r="I521">
        <v>7.4399999999999994E-2</v>
      </c>
      <c r="J521">
        <v>0.32569999999999999</v>
      </c>
      <c r="K521">
        <v>-2.9820000000000002</v>
      </c>
      <c r="L521">
        <v>-8.4928000000000008</v>
      </c>
      <c r="M521">
        <v>1637.9241</v>
      </c>
      <c r="N521" t="s">
        <v>20</v>
      </c>
      <c r="O521">
        <v>52.393700000000003</v>
      </c>
    </row>
    <row r="522" spans="1:15" x14ac:dyDescent="0.25">
      <c r="A522" s="1">
        <v>41754</v>
      </c>
      <c r="B522">
        <v>18.66</v>
      </c>
      <c r="C522">
        <v>579960</v>
      </c>
      <c r="D522">
        <v>0</v>
      </c>
      <c r="E522">
        <v>4.4203999999999999</v>
      </c>
      <c r="F522" t="s">
        <v>20</v>
      </c>
      <c r="G522">
        <v>97.535200000000003</v>
      </c>
      <c r="H522">
        <v>-16.067</v>
      </c>
      <c r="I522">
        <v>7.4399999999999994E-2</v>
      </c>
      <c r="J522">
        <v>0.32569999999999999</v>
      </c>
      <c r="K522">
        <v>-2.9820000000000002</v>
      </c>
      <c r="L522">
        <v>-9.8846000000000007</v>
      </c>
      <c r="M522">
        <v>1543.0633</v>
      </c>
      <c r="N522" t="s">
        <v>20</v>
      </c>
      <c r="O522">
        <v>52.393700000000003</v>
      </c>
    </row>
    <row r="523" spans="1:15" x14ac:dyDescent="0.25">
      <c r="A523" s="1">
        <v>41757</v>
      </c>
      <c r="B523">
        <v>18.61</v>
      </c>
      <c r="C523">
        <v>597539</v>
      </c>
      <c r="D523">
        <v>0</v>
      </c>
      <c r="E523">
        <v>4.2778999999999998</v>
      </c>
      <c r="F523" t="s">
        <v>20</v>
      </c>
      <c r="G523">
        <v>97.535200000000003</v>
      </c>
      <c r="H523">
        <v>-16.067</v>
      </c>
      <c r="I523">
        <v>7.4399999999999994E-2</v>
      </c>
      <c r="J523">
        <v>0.32569999999999999</v>
      </c>
      <c r="K523">
        <v>-2.9820000000000002</v>
      </c>
      <c r="L523">
        <v>-11.0962</v>
      </c>
      <c r="M523">
        <v>1538.1735000000001</v>
      </c>
      <c r="N523" t="s">
        <v>20</v>
      </c>
      <c r="O523">
        <v>52.393700000000003</v>
      </c>
    </row>
    <row r="524" spans="1:15" x14ac:dyDescent="0.25">
      <c r="A524" s="1">
        <v>41758</v>
      </c>
      <c r="B524">
        <v>18.87</v>
      </c>
      <c r="C524">
        <v>322236</v>
      </c>
      <c r="D524">
        <v>0</v>
      </c>
      <c r="E524">
        <v>4.3848000000000003</v>
      </c>
      <c r="F524" t="s">
        <v>20</v>
      </c>
      <c r="G524">
        <v>97.535200000000003</v>
      </c>
      <c r="H524">
        <v>-16.067</v>
      </c>
      <c r="I524">
        <v>7.4399999999999994E-2</v>
      </c>
      <c r="J524">
        <v>0.32569999999999999</v>
      </c>
      <c r="K524">
        <v>-2.9820000000000002</v>
      </c>
      <c r="L524">
        <v>-10.9947</v>
      </c>
      <c r="M524">
        <v>1583.1628000000001</v>
      </c>
      <c r="N524" t="s">
        <v>20</v>
      </c>
      <c r="O524">
        <v>52.393700000000003</v>
      </c>
    </row>
    <row r="525" spans="1:15" x14ac:dyDescent="0.25">
      <c r="A525" s="1">
        <v>41759</v>
      </c>
      <c r="B525">
        <v>18.88</v>
      </c>
      <c r="C525">
        <v>355851</v>
      </c>
      <c r="D525">
        <v>0</v>
      </c>
      <c r="E525">
        <v>4.3539000000000003</v>
      </c>
      <c r="F525" t="s">
        <v>20</v>
      </c>
      <c r="G525">
        <v>97.535200000000003</v>
      </c>
      <c r="H525">
        <v>-16.067</v>
      </c>
      <c r="I525">
        <v>7.4399999999999994E-2</v>
      </c>
      <c r="J525">
        <v>0.32569999999999999</v>
      </c>
      <c r="K525">
        <v>-2.9820000000000002</v>
      </c>
      <c r="L525">
        <v>-11.4755</v>
      </c>
      <c r="M525">
        <v>1584.1511</v>
      </c>
      <c r="N525" t="s">
        <v>20</v>
      </c>
      <c r="O525">
        <v>52.393700000000003</v>
      </c>
    </row>
    <row r="526" spans="1:15" x14ac:dyDescent="0.25">
      <c r="A526" s="1">
        <v>41760</v>
      </c>
      <c r="B526">
        <v>18.32</v>
      </c>
      <c r="C526">
        <v>436281</v>
      </c>
      <c r="D526">
        <v>0</v>
      </c>
      <c r="E526">
        <v>4.2778999999999998</v>
      </c>
      <c r="F526" t="s">
        <v>20</v>
      </c>
      <c r="G526">
        <v>97.535200000000003</v>
      </c>
      <c r="H526">
        <v>-16.067</v>
      </c>
      <c r="I526">
        <v>7.4399999999999994E-2</v>
      </c>
      <c r="J526">
        <v>0.32569999999999999</v>
      </c>
      <c r="K526">
        <v>-2.9820000000000002</v>
      </c>
      <c r="L526">
        <v>-11.454499999999999</v>
      </c>
      <c r="M526">
        <v>1528.8054999999999</v>
      </c>
      <c r="N526" t="s">
        <v>20</v>
      </c>
      <c r="O526">
        <v>52.393700000000003</v>
      </c>
    </row>
    <row r="527" spans="1:15" x14ac:dyDescent="0.25">
      <c r="A527" s="1">
        <v>41761</v>
      </c>
      <c r="B527">
        <v>18.46</v>
      </c>
      <c r="C527">
        <v>393523</v>
      </c>
      <c r="D527">
        <v>0</v>
      </c>
      <c r="E527">
        <v>4.2778999999999998</v>
      </c>
      <c r="F527" t="s">
        <v>20</v>
      </c>
      <c r="G527">
        <v>97.535200000000003</v>
      </c>
      <c r="H527">
        <v>-16.067</v>
      </c>
      <c r="I527">
        <v>7.4399999999999994E-2</v>
      </c>
      <c r="J527">
        <v>0.32569999999999999</v>
      </c>
      <c r="K527">
        <v>-2.9820000000000002</v>
      </c>
      <c r="L527">
        <v>-12.756</v>
      </c>
      <c r="M527">
        <v>1542.6419000000001</v>
      </c>
      <c r="N527" t="s">
        <v>20</v>
      </c>
      <c r="O527">
        <v>52.393700000000003</v>
      </c>
    </row>
    <row r="528" spans="1:15" x14ac:dyDescent="0.25">
      <c r="A528" s="1">
        <v>41764</v>
      </c>
      <c r="B528">
        <v>18</v>
      </c>
      <c r="C528">
        <v>1474518</v>
      </c>
      <c r="D528">
        <v>0</v>
      </c>
      <c r="E528">
        <v>3.9786000000000001</v>
      </c>
      <c r="F528" t="s">
        <v>20</v>
      </c>
      <c r="G528">
        <v>97.535200000000003</v>
      </c>
      <c r="H528">
        <v>-16.067</v>
      </c>
      <c r="I528">
        <v>7.4399999999999994E-2</v>
      </c>
      <c r="J528">
        <v>0.32569999999999999</v>
      </c>
      <c r="K528">
        <v>-2.9820000000000002</v>
      </c>
      <c r="L528">
        <v>-13.3598</v>
      </c>
      <c r="M528">
        <v>1497.1795</v>
      </c>
      <c r="N528" t="s">
        <v>20</v>
      </c>
      <c r="O528">
        <v>52.393700000000003</v>
      </c>
    </row>
    <row r="529" spans="1:15" x14ac:dyDescent="0.25">
      <c r="A529" s="1">
        <v>41765</v>
      </c>
      <c r="B529">
        <v>17.32</v>
      </c>
      <c r="C529">
        <v>1028420</v>
      </c>
      <c r="D529">
        <v>0</v>
      </c>
      <c r="E529">
        <v>4.1093000000000002</v>
      </c>
      <c r="F529" t="s">
        <v>20</v>
      </c>
      <c r="G529">
        <v>97.535200000000003</v>
      </c>
      <c r="H529">
        <v>-16.067</v>
      </c>
      <c r="I529">
        <v>7.4399999999999994E-2</v>
      </c>
      <c r="J529">
        <v>0.32569999999999999</v>
      </c>
      <c r="K529">
        <v>-2.9820000000000002</v>
      </c>
      <c r="L529">
        <v>-12.8779</v>
      </c>
      <c r="M529">
        <v>1429.9742000000001</v>
      </c>
      <c r="N529" t="s">
        <v>20</v>
      </c>
      <c r="O529">
        <v>52.393700000000003</v>
      </c>
    </row>
    <row r="530" spans="1:15" x14ac:dyDescent="0.25">
      <c r="A530" s="1">
        <v>41766</v>
      </c>
      <c r="B530">
        <v>15.39</v>
      </c>
      <c r="C530">
        <v>1424400</v>
      </c>
      <c r="D530">
        <v>0</v>
      </c>
      <c r="E530">
        <v>3.5771999999999999</v>
      </c>
      <c r="F530" t="s">
        <v>20</v>
      </c>
      <c r="G530">
        <v>97.535200000000003</v>
      </c>
      <c r="H530">
        <v>-16.067</v>
      </c>
      <c r="I530">
        <v>7.4399999999999994E-2</v>
      </c>
      <c r="J530">
        <v>0.32569999999999999</v>
      </c>
      <c r="K530">
        <v>-2.9820000000000002</v>
      </c>
      <c r="L530">
        <v>-13.811999999999999</v>
      </c>
      <c r="M530">
        <v>1239.2295999999999</v>
      </c>
      <c r="N530" t="s">
        <v>20</v>
      </c>
      <c r="O530">
        <v>52.393700000000003</v>
      </c>
    </row>
    <row r="531" spans="1:15" x14ac:dyDescent="0.25">
      <c r="A531" s="1">
        <v>41767</v>
      </c>
      <c r="B531">
        <v>15.3</v>
      </c>
      <c r="C531">
        <v>1405188</v>
      </c>
      <c r="D531">
        <v>0</v>
      </c>
      <c r="E531">
        <v>3.5869</v>
      </c>
      <c r="F531" t="s">
        <v>20</v>
      </c>
      <c r="G531">
        <v>97.535200000000003</v>
      </c>
      <c r="H531">
        <v>-16.067</v>
      </c>
      <c r="I531">
        <v>7.4399999999999994E-2</v>
      </c>
      <c r="J531">
        <v>0.32569999999999999</v>
      </c>
      <c r="K531">
        <v>-2.9820000000000002</v>
      </c>
      <c r="L531">
        <v>-14.9436</v>
      </c>
      <c r="M531">
        <v>1230.3348000000001</v>
      </c>
      <c r="N531" t="s">
        <v>20</v>
      </c>
      <c r="O531">
        <v>52.393700000000003</v>
      </c>
    </row>
    <row r="532" spans="1:15" x14ac:dyDescent="0.25">
      <c r="A532" s="1">
        <v>41768</v>
      </c>
      <c r="B532">
        <v>15.76</v>
      </c>
      <c r="C532">
        <v>1652227</v>
      </c>
      <c r="D532">
        <v>0</v>
      </c>
      <c r="E532">
        <v>3.1187999999999998</v>
      </c>
      <c r="F532" t="s">
        <v>20</v>
      </c>
      <c r="G532">
        <v>97.535200000000003</v>
      </c>
      <c r="H532">
        <v>-16.067</v>
      </c>
      <c r="I532">
        <v>7.4399999999999994E-2</v>
      </c>
      <c r="J532">
        <v>0.32569999999999999</v>
      </c>
      <c r="K532">
        <v>-2.9820000000000002</v>
      </c>
      <c r="L532">
        <v>-16.6617</v>
      </c>
      <c r="M532">
        <v>1275.7972</v>
      </c>
      <c r="N532" t="s">
        <v>20</v>
      </c>
      <c r="O532">
        <v>52.393700000000003</v>
      </c>
    </row>
    <row r="533" spans="1:15" x14ac:dyDescent="0.25">
      <c r="A533" s="1">
        <v>41771</v>
      </c>
      <c r="B533">
        <v>15.74</v>
      </c>
      <c r="C533">
        <v>683398</v>
      </c>
      <c r="D533">
        <v>0</v>
      </c>
      <c r="E533">
        <v>3.6912000000000003</v>
      </c>
      <c r="F533" t="s">
        <v>20</v>
      </c>
      <c r="G533">
        <v>97.535200000000003</v>
      </c>
      <c r="H533">
        <v>-16.067</v>
      </c>
      <c r="I533">
        <v>7.4399999999999994E-2</v>
      </c>
      <c r="J533">
        <v>0.32569999999999999</v>
      </c>
      <c r="K533">
        <v>-2.9820000000000002</v>
      </c>
      <c r="L533">
        <v>-17.701599999999999</v>
      </c>
      <c r="M533">
        <v>1273.8206</v>
      </c>
      <c r="N533" t="s">
        <v>20</v>
      </c>
      <c r="O533">
        <v>52.393700000000003</v>
      </c>
    </row>
    <row r="534" spans="1:15" x14ac:dyDescent="0.25">
      <c r="A534" s="1">
        <v>41772</v>
      </c>
      <c r="B534">
        <v>15.5</v>
      </c>
      <c r="C534">
        <v>555983</v>
      </c>
      <c r="D534">
        <v>0</v>
      </c>
      <c r="E534">
        <v>3.6745999999999999</v>
      </c>
      <c r="F534" t="s">
        <v>20</v>
      </c>
      <c r="G534">
        <v>97.535200000000003</v>
      </c>
      <c r="H534">
        <v>-16.067</v>
      </c>
      <c r="I534">
        <v>7.4399999999999994E-2</v>
      </c>
      <c r="J534">
        <v>0.32569999999999999</v>
      </c>
      <c r="K534">
        <v>-2.9820000000000002</v>
      </c>
      <c r="L534">
        <v>-17.4253</v>
      </c>
      <c r="M534">
        <v>1250.1011000000001</v>
      </c>
      <c r="N534" t="s">
        <v>20</v>
      </c>
      <c r="O534">
        <v>52.393700000000003</v>
      </c>
    </row>
    <row r="535" spans="1:15" x14ac:dyDescent="0.25">
      <c r="A535" s="1">
        <v>41773</v>
      </c>
      <c r="B535">
        <v>17.489999999999998</v>
      </c>
      <c r="C535">
        <v>1928934</v>
      </c>
      <c r="D535">
        <v>0</v>
      </c>
      <c r="E535">
        <v>3.8456000000000001</v>
      </c>
      <c r="F535" t="s">
        <v>20</v>
      </c>
      <c r="G535">
        <v>97.535200000000003</v>
      </c>
      <c r="H535">
        <v>-16.067</v>
      </c>
      <c r="I535">
        <v>7.4399999999999994E-2</v>
      </c>
      <c r="J535">
        <v>0.32569999999999999</v>
      </c>
      <c r="K535">
        <v>-2.9820000000000002</v>
      </c>
      <c r="L535">
        <v>-17.392900000000001</v>
      </c>
      <c r="M535">
        <v>1446.7755</v>
      </c>
      <c r="N535" t="s">
        <v>20</v>
      </c>
      <c r="O535">
        <v>52.393700000000003</v>
      </c>
    </row>
    <row r="536" spans="1:15" x14ac:dyDescent="0.25">
      <c r="A536" s="1">
        <v>41774</v>
      </c>
      <c r="B536">
        <v>18.2</v>
      </c>
      <c r="C536">
        <v>911682</v>
      </c>
      <c r="D536">
        <v>0</v>
      </c>
      <c r="E536">
        <v>3.9310999999999998</v>
      </c>
      <c r="F536" t="s">
        <v>20</v>
      </c>
      <c r="G536">
        <v>97.535200000000003</v>
      </c>
      <c r="H536">
        <v>-16.067</v>
      </c>
      <c r="I536">
        <v>7.4399999999999994E-2</v>
      </c>
      <c r="J536">
        <v>0.32569999999999999</v>
      </c>
      <c r="K536">
        <v>-2.9820000000000002</v>
      </c>
      <c r="L536">
        <v>-16.3919</v>
      </c>
      <c r="M536">
        <v>1516.9457</v>
      </c>
      <c r="N536" t="s">
        <v>20</v>
      </c>
      <c r="O536">
        <v>52.393700000000003</v>
      </c>
    </row>
    <row r="537" spans="1:15" x14ac:dyDescent="0.25">
      <c r="A537" s="1">
        <v>41775</v>
      </c>
      <c r="B537">
        <v>18.03</v>
      </c>
      <c r="C537">
        <v>661312</v>
      </c>
      <c r="D537">
        <v>0</v>
      </c>
      <c r="E537">
        <v>4.1662999999999997</v>
      </c>
      <c r="F537" t="s">
        <v>20</v>
      </c>
      <c r="G537">
        <v>97.535200000000003</v>
      </c>
      <c r="H537">
        <v>-16.067</v>
      </c>
      <c r="I537">
        <v>7.4399999999999994E-2</v>
      </c>
      <c r="J537">
        <v>0.32569999999999999</v>
      </c>
      <c r="K537">
        <v>-2.9820000000000002</v>
      </c>
      <c r="L537">
        <v>-16.777699999999999</v>
      </c>
      <c r="M537">
        <v>1500.1443999999999</v>
      </c>
      <c r="N537" t="s">
        <v>20</v>
      </c>
      <c r="O537">
        <v>52.393700000000003</v>
      </c>
    </row>
    <row r="538" spans="1:15" x14ac:dyDescent="0.25">
      <c r="A538" s="1">
        <v>41778</v>
      </c>
      <c r="B538">
        <v>17.82</v>
      </c>
      <c r="C538">
        <v>421701</v>
      </c>
      <c r="D538">
        <v>0</v>
      </c>
      <c r="E538">
        <v>4.133</v>
      </c>
      <c r="F538" t="s">
        <v>20</v>
      </c>
      <c r="G538">
        <v>97.535200000000003</v>
      </c>
      <c r="H538">
        <v>-16.067</v>
      </c>
      <c r="I538">
        <v>7.4399999999999994E-2</v>
      </c>
      <c r="J538">
        <v>0.32569999999999999</v>
      </c>
      <c r="K538">
        <v>-2.9820000000000002</v>
      </c>
      <c r="L538">
        <v>-16.422699999999999</v>
      </c>
      <c r="M538">
        <v>1479.3897999999999</v>
      </c>
      <c r="N538" t="s">
        <v>20</v>
      </c>
      <c r="O538">
        <v>52.393700000000003</v>
      </c>
    </row>
    <row r="539" spans="1:15" x14ac:dyDescent="0.25">
      <c r="A539" s="1">
        <v>41779</v>
      </c>
      <c r="B539">
        <v>16.71</v>
      </c>
      <c r="C539">
        <v>706604</v>
      </c>
      <c r="D539">
        <v>0</v>
      </c>
      <c r="E539">
        <v>3.9264000000000001</v>
      </c>
      <c r="F539" t="s">
        <v>20</v>
      </c>
      <c r="G539">
        <v>97.535200000000003</v>
      </c>
      <c r="H539">
        <v>-16.067</v>
      </c>
      <c r="I539">
        <v>7.4399999999999994E-2</v>
      </c>
      <c r="J539">
        <v>0.32569999999999999</v>
      </c>
      <c r="K539">
        <v>-2.9820000000000002</v>
      </c>
      <c r="L539">
        <v>-16.534600000000001</v>
      </c>
      <c r="M539">
        <v>1369.6869999999999</v>
      </c>
      <c r="N539" t="s">
        <v>20</v>
      </c>
      <c r="O539">
        <v>52.393700000000003</v>
      </c>
    </row>
    <row r="540" spans="1:15" x14ac:dyDescent="0.25">
      <c r="A540" s="1">
        <v>41780</v>
      </c>
      <c r="B540">
        <v>17.09</v>
      </c>
      <c r="C540">
        <v>392364</v>
      </c>
      <c r="D540">
        <v>0</v>
      </c>
      <c r="E540">
        <v>3.9430000000000001</v>
      </c>
      <c r="F540" t="s">
        <v>20</v>
      </c>
      <c r="G540">
        <v>97.535200000000003</v>
      </c>
      <c r="H540">
        <v>-16.067</v>
      </c>
      <c r="I540">
        <v>7.4399999999999994E-2</v>
      </c>
      <c r="J540">
        <v>0.32569999999999999</v>
      </c>
      <c r="K540">
        <v>-2.9820000000000002</v>
      </c>
      <c r="L540">
        <v>-17.119900000000001</v>
      </c>
      <c r="M540">
        <v>1407.2429</v>
      </c>
      <c r="N540" t="s">
        <v>20</v>
      </c>
      <c r="O540">
        <v>52.393700000000003</v>
      </c>
    </row>
    <row r="541" spans="1:15" x14ac:dyDescent="0.25">
      <c r="A541" s="1">
        <v>41781</v>
      </c>
      <c r="B541">
        <v>17.84</v>
      </c>
      <c r="C541">
        <v>716135</v>
      </c>
      <c r="D541">
        <v>0</v>
      </c>
      <c r="E541">
        <v>4.0095000000000001</v>
      </c>
      <c r="F541" t="s">
        <v>20</v>
      </c>
      <c r="G541">
        <v>97.535200000000003</v>
      </c>
      <c r="H541">
        <v>-16.067</v>
      </c>
      <c r="I541">
        <v>7.4399999999999994E-2</v>
      </c>
      <c r="J541">
        <v>0.32569999999999999</v>
      </c>
      <c r="K541">
        <v>-2.9820000000000002</v>
      </c>
      <c r="L541">
        <v>-17.295500000000001</v>
      </c>
      <c r="M541">
        <v>1481.3665000000001</v>
      </c>
      <c r="N541" t="s">
        <v>20</v>
      </c>
      <c r="O541">
        <v>52.393700000000003</v>
      </c>
    </row>
    <row r="542" spans="1:15" x14ac:dyDescent="0.25">
      <c r="A542" s="1">
        <v>41782</v>
      </c>
      <c r="B542">
        <v>17.989999999999998</v>
      </c>
      <c r="C542">
        <v>493709</v>
      </c>
      <c r="D542">
        <v>0</v>
      </c>
      <c r="E542">
        <v>4.2042999999999999</v>
      </c>
      <c r="F542" t="s">
        <v>20</v>
      </c>
      <c r="G542">
        <v>97.535200000000003</v>
      </c>
      <c r="H542">
        <v>-16.067</v>
      </c>
      <c r="I542">
        <v>7.4399999999999994E-2</v>
      </c>
      <c r="J542">
        <v>0.32569999999999999</v>
      </c>
      <c r="K542">
        <v>-2.9820000000000002</v>
      </c>
      <c r="L542">
        <v>-17.810300000000002</v>
      </c>
      <c r="M542">
        <v>1496.1912</v>
      </c>
      <c r="N542" t="s">
        <v>20</v>
      </c>
      <c r="O542">
        <v>52.393700000000003</v>
      </c>
    </row>
    <row r="543" spans="1:15" x14ac:dyDescent="0.25">
      <c r="A543" s="1">
        <v>41786</v>
      </c>
      <c r="B543">
        <v>18.89</v>
      </c>
      <c r="C543">
        <v>963953</v>
      </c>
      <c r="D543">
        <v>0</v>
      </c>
      <c r="E543">
        <v>4.2328000000000001</v>
      </c>
      <c r="F543" t="s">
        <v>20</v>
      </c>
      <c r="G543">
        <v>97.535200000000003</v>
      </c>
      <c r="H543">
        <v>-16.067</v>
      </c>
      <c r="I543">
        <v>7.4399999999999994E-2</v>
      </c>
      <c r="J543">
        <v>0.32569999999999999</v>
      </c>
      <c r="K543">
        <v>-2.9820000000000002</v>
      </c>
      <c r="L543">
        <v>-18.1371</v>
      </c>
      <c r="M543">
        <v>1585.1394</v>
      </c>
      <c r="N543" t="s">
        <v>20</v>
      </c>
      <c r="O543">
        <v>52.393700000000003</v>
      </c>
    </row>
    <row r="544" spans="1:15" x14ac:dyDescent="0.25">
      <c r="A544" s="1">
        <v>41787</v>
      </c>
      <c r="B544">
        <v>20.329999999999998</v>
      </c>
      <c r="C544">
        <v>1598296</v>
      </c>
      <c r="D544">
        <v>0</v>
      </c>
      <c r="E544">
        <v>4.4631999999999996</v>
      </c>
      <c r="F544" t="s">
        <v>20</v>
      </c>
      <c r="G544">
        <v>97.535200000000003</v>
      </c>
      <c r="H544">
        <v>-16.067</v>
      </c>
      <c r="I544">
        <v>7.4399999999999994E-2</v>
      </c>
      <c r="J544">
        <v>0.32569999999999999</v>
      </c>
      <c r="K544">
        <v>-2.9820000000000002</v>
      </c>
      <c r="L544">
        <v>-17.846399999999999</v>
      </c>
      <c r="M544">
        <v>1727.4565</v>
      </c>
      <c r="N544" t="s">
        <v>20</v>
      </c>
      <c r="O544">
        <v>52.393700000000003</v>
      </c>
    </row>
    <row r="545" spans="1:15" x14ac:dyDescent="0.25">
      <c r="A545" s="1">
        <v>41788</v>
      </c>
      <c r="B545">
        <v>21.04</v>
      </c>
      <c r="C545">
        <v>1157019</v>
      </c>
      <c r="D545">
        <v>0</v>
      </c>
      <c r="E545">
        <v>4.8621999999999996</v>
      </c>
      <c r="F545" t="s">
        <v>20</v>
      </c>
      <c r="G545">
        <v>97.535200000000003</v>
      </c>
      <c r="H545">
        <v>-16.067</v>
      </c>
      <c r="I545">
        <v>7.4399999999999994E-2</v>
      </c>
      <c r="J545">
        <v>0.32569999999999999</v>
      </c>
      <c r="K545">
        <v>-2.9820000000000002</v>
      </c>
      <c r="L545">
        <v>-17.123000000000001</v>
      </c>
      <c r="M545">
        <v>1797.6268</v>
      </c>
      <c r="N545" t="s">
        <v>20</v>
      </c>
      <c r="O545">
        <v>52.393700000000003</v>
      </c>
    </row>
    <row r="546" spans="1:15" x14ac:dyDescent="0.25">
      <c r="A546" s="1">
        <v>41789</v>
      </c>
      <c r="B546">
        <v>21.09</v>
      </c>
      <c r="C546">
        <v>900423</v>
      </c>
      <c r="D546">
        <v>0</v>
      </c>
      <c r="E546">
        <v>4.9739000000000004</v>
      </c>
      <c r="F546" t="s">
        <v>20</v>
      </c>
      <c r="G546">
        <v>97.535200000000003</v>
      </c>
      <c r="H546">
        <v>-16.067</v>
      </c>
      <c r="I546">
        <v>7.4399999999999994E-2</v>
      </c>
      <c r="J546">
        <v>0.32569999999999999</v>
      </c>
      <c r="K546">
        <v>-2.9820000000000002</v>
      </c>
      <c r="L546">
        <v>-16.724499999999999</v>
      </c>
      <c r="M546">
        <v>1802.5684000000001</v>
      </c>
      <c r="N546" t="s">
        <v>20</v>
      </c>
      <c r="O546">
        <v>52.393700000000003</v>
      </c>
    </row>
    <row r="547" spans="1:15" x14ac:dyDescent="0.25">
      <c r="A547" s="1">
        <v>41792</v>
      </c>
      <c r="B547">
        <v>22.28</v>
      </c>
      <c r="C547">
        <v>1264971</v>
      </c>
      <c r="D547">
        <v>0</v>
      </c>
      <c r="E547">
        <v>5.0784000000000002</v>
      </c>
      <c r="F547" t="s">
        <v>20</v>
      </c>
      <c r="G547">
        <v>97.535200000000003</v>
      </c>
      <c r="H547">
        <v>-16.067</v>
      </c>
      <c r="I547">
        <v>7.4399999999999994E-2</v>
      </c>
      <c r="J547">
        <v>0.32569999999999999</v>
      </c>
      <c r="K547">
        <v>-2.9820000000000002</v>
      </c>
      <c r="L547">
        <v>-16.060500000000001</v>
      </c>
      <c r="M547">
        <v>1920.1777</v>
      </c>
      <c r="N547" t="s">
        <v>20</v>
      </c>
      <c r="O547">
        <v>52.393700000000003</v>
      </c>
    </row>
    <row r="548" spans="1:15" x14ac:dyDescent="0.25">
      <c r="A548" s="1">
        <v>41793</v>
      </c>
      <c r="B548">
        <v>22.93</v>
      </c>
      <c r="C548">
        <v>1363818</v>
      </c>
      <c r="D548">
        <v>0</v>
      </c>
      <c r="E548">
        <v>5.2256999999999998</v>
      </c>
      <c r="F548" t="s">
        <v>20</v>
      </c>
      <c r="G548">
        <v>97.535200000000003</v>
      </c>
      <c r="H548">
        <v>-16.067</v>
      </c>
      <c r="I548">
        <v>7.4399999999999994E-2</v>
      </c>
      <c r="J548">
        <v>0.32569999999999999</v>
      </c>
      <c r="K548">
        <v>-2.9820000000000002</v>
      </c>
      <c r="L548">
        <v>-15.053599999999999</v>
      </c>
      <c r="M548">
        <v>1984.4181000000001</v>
      </c>
      <c r="N548" t="s">
        <v>20</v>
      </c>
      <c r="O548">
        <v>52.393700000000003</v>
      </c>
    </row>
    <row r="549" spans="1:15" x14ac:dyDescent="0.25">
      <c r="A549" s="1">
        <v>41794</v>
      </c>
      <c r="B549">
        <v>23.3</v>
      </c>
      <c r="C549">
        <v>644102</v>
      </c>
      <c r="D549">
        <v>0</v>
      </c>
      <c r="E549">
        <v>5.3159999999999998</v>
      </c>
      <c r="F549" t="s">
        <v>20</v>
      </c>
      <c r="G549">
        <v>97.535200000000003</v>
      </c>
      <c r="H549">
        <v>-16.067</v>
      </c>
      <c r="I549">
        <v>7.4399999999999994E-2</v>
      </c>
      <c r="J549">
        <v>0.32569999999999999</v>
      </c>
      <c r="K549">
        <v>-2.9820000000000002</v>
      </c>
      <c r="L549">
        <v>-14.2819</v>
      </c>
      <c r="M549">
        <v>2020.9857</v>
      </c>
      <c r="N549" t="s">
        <v>20</v>
      </c>
      <c r="O549">
        <v>52.393700000000003</v>
      </c>
    </row>
    <row r="550" spans="1:15" x14ac:dyDescent="0.25">
      <c r="A550" s="1">
        <v>41795</v>
      </c>
      <c r="B550">
        <v>22.96</v>
      </c>
      <c r="C550">
        <v>663984</v>
      </c>
      <c r="D550">
        <v>0</v>
      </c>
      <c r="E550">
        <v>5.3872999999999998</v>
      </c>
      <c r="F550" t="s">
        <v>20</v>
      </c>
      <c r="G550">
        <v>97.535200000000003</v>
      </c>
      <c r="H550">
        <v>-16.067</v>
      </c>
      <c r="I550">
        <v>7.4399999999999994E-2</v>
      </c>
      <c r="J550">
        <v>0.32569999999999999</v>
      </c>
      <c r="K550">
        <v>-2.9820000000000002</v>
      </c>
      <c r="L550">
        <v>-13.6777</v>
      </c>
      <c r="M550">
        <v>1987.383</v>
      </c>
      <c r="N550" t="s">
        <v>20</v>
      </c>
      <c r="O550">
        <v>52.393700000000003</v>
      </c>
    </row>
    <row r="551" spans="1:15" x14ac:dyDescent="0.25">
      <c r="A551" s="1">
        <v>41796</v>
      </c>
      <c r="B551">
        <v>23.48</v>
      </c>
      <c r="C551">
        <v>475979</v>
      </c>
      <c r="D551">
        <v>0</v>
      </c>
      <c r="E551">
        <v>5.3444000000000003</v>
      </c>
      <c r="F551" t="s">
        <v>20</v>
      </c>
      <c r="G551">
        <v>97.535200000000003</v>
      </c>
      <c r="H551">
        <v>-16.067</v>
      </c>
      <c r="I551">
        <v>7.4399999999999994E-2</v>
      </c>
      <c r="J551">
        <v>0.32569999999999999</v>
      </c>
      <c r="K551">
        <v>-2.9820000000000002</v>
      </c>
      <c r="L551">
        <v>-12.064</v>
      </c>
      <c r="M551">
        <v>2038.7753</v>
      </c>
      <c r="N551" t="s">
        <v>20</v>
      </c>
      <c r="O551">
        <v>52.393700000000003</v>
      </c>
    </row>
    <row r="552" spans="1:15" x14ac:dyDescent="0.25">
      <c r="A552" s="1">
        <v>41799</v>
      </c>
      <c r="B552">
        <v>24.04</v>
      </c>
      <c r="C552">
        <v>769485</v>
      </c>
      <c r="D552">
        <v>0</v>
      </c>
      <c r="E552">
        <v>5.5701000000000001</v>
      </c>
      <c r="F552" t="s">
        <v>20</v>
      </c>
      <c r="G552">
        <v>97.535200000000003</v>
      </c>
      <c r="H552">
        <v>-16.067</v>
      </c>
      <c r="I552">
        <v>7.4399999999999994E-2</v>
      </c>
      <c r="J552">
        <v>0.32569999999999999</v>
      </c>
      <c r="K552">
        <v>-2.9820000000000002</v>
      </c>
      <c r="L552">
        <v>-9.2015999999999991</v>
      </c>
      <c r="M552">
        <v>2094.1208999999999</v>
      </c>
      <c r="N552" t="s">
        <v>20</v>
      </c>
      <c r="O552">
        <v>52.393700000000003</v>
      </c>
    </row>
    <row r="553" spans="1:15" x14ac:dyDescent="0.25">
      <c r="A553" s="1">
        <v>41800</v>
      </c>
      <c r="B553">
        <v>24.71</v>
      </c>
      <c r="C553">
        <v>560933</v>
      </c>
      <c r="D553">
        <v>0</v>
      </c>
      <c r="E553">
        <v>5.6864999999999997</v>
      </c>
      <c r="F553" t="s">
        <v>20</v>
      </c>
      <c r="G553">
        <v>97.535200000000003</v>
      </c>
      <c r="H553">
        <v>-16.067</v>
      </c>
      <c r="I553">
        <v>7.4399999999999994E-2</v>
      </c>
      <c r="J553">
        <v>0.32569999999999999</v>
      </c>
      <c r="K553">
        <v>-2.9820000000000002</v>
      </c>
      <c r="L553">
        <v>-8.2727000000000004</v>
      </c>
      <c r="M553">
        <v>2160.3379</v>
      </c>
      <c r="N553" t="s">
        <v>20</v>
      </c>
      <c r="O553">
        <v>52.393700000000003</v>
      </c>
    </row>
    <row r="554" spans="1:15" x14ac:dyDescent="0.25">
      <c r="A554" s="1">
        <v>41801</v>
      </c>
      <c r="B554">
        <v>25.25</v>
      </c>
      <c r="C554">
        <v>945494</v>
      </c>
      <c r="D554">
        <v>0</v>
      </c>
      <c r="E554">
        <v>5.7291999999999996</v>
      </c>
      <c r="F554" t="s">
        <v>20</v>
      </c>
      <c r="G554">
        <v>97.535200000000003</v>
      </c>
      <c r="H554">
        <v>-16.067</v>
      </c>
      <c r="I554">
        <v>7.4399999999999994E-2</v>
      </c>
      <c r="J554">
        <v>0.32569999999999999</v>
      </c>
      <c r="K554">
        <v>-2.9820000000000002</v>
      </c>
      <c r="L554">
        <v>-6.4436</v>
      </c>
      <c r="M554">
        <v>2213.7067999999999</v>
      </c>
      <c r="N554" t="s">
        <v>20</v>
      </c>
      <c r="O554">
        <v>52.393700000000003</v>
      </c>
    </row>
    <row r="555" spans="1:15" x14ac:dyDescent="0.25">
      <c r="A555" s="1">
        <v>41802</v>
      </c>
      <c r="B555">
        <v>24.93</v>
      </c>
      <c r="C555">
        <v>479033</v>
      </c>
      <c r="D555">
        <v>0</v>
      </c>
      <c r="E555">
        <v>5.8075999999999999</v>
      </c>
      <c r="F555" t="s">
        <v>20</v>
      </c>
      <c r="G555">
        <v>97.535200000000003</v>
      </c>
      <c r="H555">
        <v>-16.067</v>
      </c>
      <c r="I555">
        <v>7.4399999999999994E-2</v>
      </c>
      <c r="J555">
        <v>0.32569999999999999</v>
      </c>
      <c r="K555">
        <v>-2.9820000000000002</v>
      </c>
      <c r="L555">
        <v>-5.0515999999999996</v>
      </c>
      <c r="M555">
        <v>2182.0808000000002</v>
      </c>
      <c r="N555" t="s">
        <v>20</v>
      </c>
      <c r="O555">
        <v>52.393700000000003</v>
      </c>
    </row>
    <row r="556" spans="1:15" x14ac:dyDescent="0.25">
      <c r="A556" s="1">
        <v>41803</v>
      </c>
      <c r="B556">
        <v>24.62</v>
      </c>
      <c r="C556">
        <v>496666</v>
      </c>
      <c r="D556">
        <v>0</v>
      </c>
      <c r="E556">
        <v>5.6840999999999999</v>
      </c>
      <c r="F556" t="s">
        <v>20</v>
      </c>
      <c r="G556">
        <v>97.535200000000003</v>
      </c>
      <c r="H556">
        <v>-16.067</v>
      </c>
      <c r="I556">
        <v>7.4399999999999994E-2</v>
      </c>
      <c r="J556">
        <v>0.32569999999999999</v>
      </c>
      <c r="K556">
        <v>-2.9820000000000002</v>
      </c>
      <c r="L556">
        <v>-3.6109999999999998</v>
      </c>
      <c r="M556">
        <v>2151.4431</v>
      </c>
      <c r="N556" t="s">
        <v>20</v>
      </c>
      <c r="O556">
        <v>52.393700000000003</v>
      </c>
    </row>
    <row r="557" spans="1:15" x14ac:dyDescent="0.25">
      <c r="A557" s="1">
        <v>41806</v>
      </c>
      <c r="B557">
        <v>25.69</v>
      </c>
      <c r="C557">
        <v>716429</v>
      </c>
      <c r="D557">
        <v>0</v>
      </c>
      <c r="E557">
        <v>5.8219000000000003</v>
      </c>
      <c r="F557" t="s">
        <v>20</v>
      </c>
      <c r="G557">
        <v>97.535200000000003</v>
      </c>
      <c r="H557">
        <v>-16.067</v>
      </c>
      <c r="I557">
        <v>7.4399999999999994E-2</v>
      </c>
      <c r="J557">
        <v>0.32569999999999999</v>
      </c>
      <c r="K557">
        <v>-2.9820000000000002</v>
      </c>
      <c r="L557">
        <v>-1.458</v>
      </c>
      <c r="M557">
        <v>2257.1925999999999</v>
      </c>
      <c r="N557" t="s">
        <v>20</v>
      </c>
      <c r="O557">
        <v>52.393700000000003</v>
      </c>
    </row>
    <row r="558" spans="1:15" x14ac:dyDescent="0.25">
      <c r="A558" s="1">
        <v>41807</v>
      </c>
      <c r="B558">
        <v>25.43</v>
      </c>
      <c r="C558">
        <v>499590</v>
      </c>
      <c r="D558">
        <v>0</v>
      </c>
      <c r="E558">
        <v>5.9884000000000004</v>
      </c>
      <c r="F558" t="s">
        <v>20</v>
      </c>
      <c r="G558">
        <v>97.535200000000003</v>
      </c>
      <c r="H558">
        <v>-16.067</v>
      </c>
      <c r="I558">
        <v>7.4399999999999994E-2</v>
      </c>
      <c r="J558">
        <v>0.32569999999999999</v>
      </c>
      <c r="K558">
        <v>-2.9820000000000002</v>
      </c>
      <c r="L558">
        <v>-0.79659999999999997</v>
      </c>
      <c r="M558">
        <v>2231.4965000000002</v>
      </c>
      <c r="N558" t="s">
        <v>20</v>
      </c>
      <c r="O558">
        <v>52.393700000000003</v>
      </c>
    </row>
    <row r="559" spans="1:15" x14ac:dyDescent="0.25">
      <c r="A559" s="1">
        <v>41808</v>
      </c>
      <c r="B559">
        <v>25.67</v>
      </c>
      <c r="C559">
        <v>463037</v>
      </c>
      <c r="D559">
        <v>0</v>
      </c>
      <c r="E559">
        <v>5.9287000000000001</v>
      </c>
      <c r="F559" t="s">
        <v>20</v>
      </c>
      <c r="G559">
        <v>97.535200000000003</v>
      </c>
      <c r="H559">
        <v>-16.067</v>
      </c>
      <c r="I559">
        <v>7.4399999999999994E-2</v>
      </c>
      <c r="J559">
        <v>0.32569999999999999</v>
      </c>
      <c r="K559">
        <v>-2.9820000000000002</v>
      </c>
      <c r="L559">
        <v>0.64800000000000002</v>
      </c>
      <c r="M559">
        <v>2255.2159999999999</v>
      </c>
      <c r="N559" t="s">
        <v>20</v>
      </c>
      <c r="O559">
        <v>52.393700000000003</v>
      </c>
    </row>
    <row r="560" spans="1:15" x14ac:dyDescent="0.25">
      <c r="A560" s="1">
        <v>41809</v>
      </c>
      <c r="B560">
        <v>25.69</v>
      </c>
      <c r="C560">
        <v>414426</v>
      </c>
      <c r="D560">
        <v>0</v>
      </c>
      <c r="E560">
        <v>5.9619999999999997</v>
      </c>
      <c r="F560" t="s">
        <v>20</v>
      </c>
      <c r="G560">
        <v>97.535200000000003</v>
      </c>
      <c r="H560">
        <v>-16.067</v>
      </c>
      <c r="I560">
        <v>7.4399999999999994E-2</v>
      </c>
      <c r="J560">
        <v>0.32569999999999999</v>
      </c>
      <c r="K560">
        <v>-2.9820000000000002</v>
      </c>
      <c r="L560">
        <v>2.6185</v>
      </c>
      <c r="M560">
        <v>2257.1925999999999</v>
      </c>
      <c r="N560" t="s">
        <v>20</v>
      </c>
      <c r="O560">
        <v>52.393700000000003</v>
      </c>
    </row>
    <row r="561" spans="1:15" x14ac:dyDescent="0.25">
      <c r="A561" s="1">
        <v>41810</v>
      </c>
      <c r="B561">
        <v>25.93</v>
      </c>
      <c r="C561">
        <v>513004</v>
      </c>
      <c r="D561">
        <v>0</v>
      </c>
      <c r="E561">
        <v>6.0095000000000001</v>
      </c>
      <c r="F561" t="s">
        <v>20</v>
      </c>
      <c r="G561">
        <v>97.535200000000003</v>
      </c>
      <c r="H561">
        <v>-16.067</v>
      </c>
      <c r="I561">
        <v>7.4399999999999994E-2</v>
      </c>
      <c r="J561">
        <v>0.32569999999999999</v>
      </c>
      <c r="K561">
        <v>-2.9820000000000002</v>
      </c>
      <c r="L561">
        <v>4.3529999999999998</v>
      </c>
      <c r="M561">
        <v>2280.9122000000002</v>
      </c>
      <c r="N561" t="s">
        <v>20</v>
      </c>
      <c r="O561">
        <v>52.393700000000003</v>
      </c>
    </row>
    <row r="562" spans="1:15" x14ac:dyDescent="0.25">
      <c r="A562" s="1">
        <v>41813</v>
      </c>
      <c r="B562">
        <v>25.61</v>
      </c>
      <c r="C562">
        <v>344730</v>
      </c>
      <c r="D562">
        <v>0</v>
      </c>
      <c r="E562">
        <v>6.0407999999999999</v>
      </c>
      <c r="F562" t="s">
        <v>20</v>
      </c>
      <c r="G562">
        <v>97.535200000000003</v>
      </c>
      <c r="H562">
        <v>-16.067</v>
      </c>
      <c r="I562">
        <v>7.4399999999999994E-2</v>
      </c>
      <c r="J562">
        <v>0.32569999999999999</v>
      </c>
      <c r="K562">
        <v>-2.9820000000000002</v>
      </c>
      <c r="L562">
        <v>7.1604999999999999</v>
      </c>
      <c r="M562">
        <v>2249.2860999999998</v>
      </c>
      <c r="N562" t="s">
        <v>20</v>
      </c>
      <c r="O562">
        <v>52.393700000000003</v>
      </c>
    </row>
    <row r="563" spans="1:15" x14ac:dyDescent="0.25">
      <c r="A563" s="1">
        <v>41814</v>
      </c>
      <c r="B563">
        <v>24.73</v>
      </c>
      <c r="C563">
        <v>542116</v>
      </c>
      <c r="D563">
        <v>0</v>
      </c>
      <c r="E563">
        <v>5.7839</v>
      </c>
      <c r="F563" t="s">
        <v>20</v>
      </c>
      <c r="G563">
        <v>97.535200000000003</v>
      </c>
      <c r="H563">
        <v>-16.067</v>
      </c>
      <c r="I563">
        <v>7.4399999999999994E-2</v>
      </c>
      <c r="J563">
        <v>0.32569999999999999</v>
      </c>
      <c r="K563">
        <v>-2.9820000000000002</v>
      </c>
      <c r="L563">
        <v>7.3545999999999996</v>
      </c>
      <c r="M563">
        <v>2162.3145</v>
      </c>
      <c r="N563" t="s">
        <v>20</v>
      </c>
      <c r="O563">
        <v>52.393700000000003</v>
      </c>
    </row>
    <row r="564" spans="1:15" x14ac:dyDescent="0.25">
      <c r="A564" s="1">
        <v>41815</v>
      </c>
      <c r="B564">
        <v>25.03</v>
      </c>
      <c r="C564">
        <v>654590</v>
      </c>
      <c r="D564">
        <v>0</v>
      </c>
      <c r="E564">
        <v>5.7126000000000001</v>
      </c>
      <c r="F564" t="s">
        <v>20</v>
      </c>
      <c r="G564">
        <v>97.535200000000003</v>
      </c>
      <c r="H564">
        <v>-16.067</v>
      </c>
      <c r="I564">
        <v>7.4399999999999994E-2</v>
      </c>
      <c r="J564">
        <v>0.32569999999999999</v>
      </c>
      <c r="K564">
        <v>-2.9820000000000002</v>
      </c>
      <c r="L564">
        <v>7.702</v>
      </c>
      <c r="M564">
        <v>2191.9639000000002</v>
      </c>
      <c r="N564" t="s">
        <v>20</v>
      </c>
      <c r="O564">
        <v>52.393700000000003</v>
      </c>
    </row>
    <row r="565" spans="1:15" x14ac:dyDescent="0.25">
      <c r="A565" s="1">
        <v>41816</v>
      </c>
      <c r="B565">
        <v>25.4</v>
      </c>
      <c r="C565">
        <v>388435</v>
      </c>
      <c r="D565">
        <v>0</v>
      </c>
      <c r="E565">
        <v>5.8978999999999999</v>
      </c>
      <c r="F565" t="s">
        <v>20</v>
      </c>
      <c r="G565">
        <v>97.535200000000003</v>
      </c>
      <c r="H565">
        <v>-16.067</v>
      </c>
      <c r="I565">
        <v>7.4399999999999994E-2</v>
      </c>
      <c r="J565">
        <v>0.32569999999999999</v>
      </c>
      <c r="K565">
        <v>-2.9820000000000002</v>
      </c>
      <c r="L565">
        <v>9.1563999999999997</v>
      </c>
      <c r="M565">
        <v>2228.5315000000001</v>
      </c>
      <c r="N565" t="s">
        <v>20</v>
      </c>
      <c r="O565">
        <v>52.393700000000003</v>
      </c>
    </row>
    <row r="566" spans="1:15" x14ac:dyDescent="0.25">
      <c r="A566" s="1">
        <v>41817</v>
      </c>
      <c r="B566">
        <v>25.23</v>
      </c>
      <c r="C566">
        <v>2880318</v>
      </c>
      <c r="D566">
        <v>0</v>
      </c>
      <c r="E566">
        <v>5.9145000000000003</v>
      </c>
      <c r="F566" t="s">
        <v>20</v>
      </c>
      <c r="G566">
        <v>97.535200000000003</v>
      </c>
      <c r="H566">
        <v>-16.067</v>
      </c>
      <c r="I566">
        <v>7.4399999999999994E-2</v>
      </c>
      <c r="J566">
        <v>0.32569999999999999</v>
      </c>
      <c r="K566">
        <v>-2.9820000000000002</v>
      </c>
      <c r="L566">
        <v>10.044700000000001</v>
      </c>
      <c r="M566">
        <v>2211.7302</v>
      </c>
      <c r="N566" t="s">
        <v>20</v>
      </c>
      <c r="O566">
        <v>52.393700000000003</v>
      </c>
    </row>
    <row r="567" spans="1:15" x14ac:dyDescent="0.25">
      <c r="A567" s="1">
        <v>41820</v>
      </c>
      <c r="B567">
        <v>25.13</v>
      </c>
      <c r="C567">
        <v>422832</v>
      </c>
      <c r="D567">
        <v>0</v>
      </c>
      <c r="E567">
        <v>6.5978000000000003</v>
      </c>
      <c r="F567" t="s">
        <v>20</v>
      </c>
      <c r="G567">
        <v>73.823899999999995</v>
      </c>
      <c r="H567">
        <v>-16.114000000000001</v>
      </c>
      <c r="I567">
        <v>8.3699999999999997E-2</v>
      </c>
      <c r="J567">
        <v>0.39979999999999999</v>
      </c>
      <c r="K567">
        <v>-0.76900000000000002</v>
      </c>
      <c r="L567">
        <v>10.066700000000001</v>
      </c>
      <c r="M567">
        <v>2279.7761</v>
      </c>
      <c r="N567" t="s">
        <v>20</v>
      </c>
      <c r="O567">
        <v>-441.52879999999999</v>
      </c>
    </row>
    <row r="568" spans="1:15" x14ac:dyDescent="0.25">
      <c r="A568" s="1">
        <v>41821</v>
      </c>
      <c r="B568">
        <v>24.68</v>
      </c>
      <c r="C568">
        <v>592265</v>
      </c>
      <c r="D568">
        <v>0</v>
      </c>
      <c r="E568">
        <v>6.4645999999999999</v>
      </c>
      <c r="F568" t="s">
        <v>20</v>
      </c>
      <c r="G568">
        <v>73.823899999999995</v>
      </c>
      <c r="H568">
        <v>-16.114000000000001</v>
      </c>
      <c r="I568">
        <v>8.3699999999999997E-2</v>
      </c>
      <c r="J568">
        <v>0.39979999999999999</v>
      </c>
      <c r="K568">
        <v>-0.76900000000000002</v>
      </c>
      <c r="L568">
        <v>10.0032</v>
      </c>
      <c r="M568">
        <v>2235.3020000000001</v>
      </c>
      <c r="N568" t="s">
        <v>20</v>
      </c>
      <c r="O568">
        <v>-441.52879999999999</v>
      </c>
    </row>
    <row r="569" spans="1:15" x14ac:dyDescent="0.25">
      <c r="A569" s="1">
        <v>41822</v>
      </c>
      <c r="B569">
        <v>25.4</v>
      </c>
      <c r="C569">
        <v>413819</v>
      </c>
      <c r="D569">
        <v>0</v>
      </c>
      <c r="E569">
        <v>6.5149999999999997</v>
      </c>
      <c r="F569" t="s">
        <v>20</v>
      </c>
      <c r="G569">
        <v>73.823899999999995</v>
      </c>
      <c r="H569">
        <v>-16.114000000000001</v>
      </c>
      <c r="I569">
        <v>8.3699999999999997E-2</v>
      </c>
      <c r="J569">
        <v>0.39979999999999999</v>
      </c>
      <c r="K569">
        <v>-0.76900000000000002</v>
      </c>
      <c r="L569">
        <v>9.9090000000000007</v>
      </c>
      <c r="M569">
        <v>2306.4605000000001</v>
      </c>
      <c r="N569" t="s">
        <v>20</v>
      </c>
      <c r="O569">
        <v>-441.52879999999999</v>
      </c>
    </row>
    <row r="570" spans="1:15" x14ac:dyDescent="0.25">
      <c r="A570" s="1">
        <v>41823</v>
      </c>
      <c r="B570">
        <v>26.59</v>
      </c>
      <c r="C570">
        <v>449005</v>
      </c>
      <c r="D570">
        <v>0</v>
      </c>
      <c r="E570">
        <v>6.7087000000000003</v>
      </c>
      <c r="F570" t="s">
        <v>20</v>
      </c>
      <c r="G570">
        <v>73.823899999999995</v>
      </c>
      <c r="H570">
        <v>-16.114000000000001</v>
      </c>
      <c r="I570">
        <v>8.3699999999999997E-2</v>
      </c>
      <c r="J570">
        <v>0.39979999999999999</v>
      </c>
      <c r="K570">
        <v>-0.76900000000000002</v>
      </c>
      <c r="L570">
        <v>9.9748000000000001</v>
      </c>
      <c r="M570">
        <v>2424.0699</v>
      </c>
      <c r="N570" t="s">
        <v>20</v>
      </c>
      <c r="O570">
        <v>-441.52879999999999</v>
      </c>
    </row>
    <row r="571" spans="1:15" x14ac:dyDescent="0.25">
      <c r="A571" s="1">
        <v>41827</v>
      </c>
      <c r="B571">
        <v>26.05</v>
      </c>
      <c r="C571">
        <v>595872</v>
      </c>
      <c r="D571">
        <v>0</v>
      </c>
      <c r="E571">
        <v>6.8559000000000001</v>
      </c>
      <c r="F571" t="s">
        <v>20</v>
      </c>
      <c r="G571">
        <v>73.823899999999995</v>
      </c>
      <c r="H571">
        <v>-16.114000000000001</v>
      </c>
      <c r="I571">
        <v>8.3699999999999997E-2</v>
      </c>
      <c r="J571">
        <v>0.39979999999999999</v>
      </c>
      <c r="K571">
        <v>-0.76900000000000002</v>
      </c>
      <c r="L571">
        <v>9.1571999999999996</v>
      </c>
      <c r="M571">
        <v>2370.7008999999998</v>
      </c>
      <c r="N571" t="s">
        <v>20</v>
      </c>
      <c r="O571">
        <v>-441.52879999999999</v>
      </c>
    </row>
    <row r="572" spans="1:15" x14ac:dyDescent="0.25">
      <c r="A572" s="1">
        <v>41828</v>
      </c>
      <c r="B572">
        <v>23.66</v>
      </c>
      <c r="C572">
        <v>777173</v>
      </c>
      <c r="D572">
        <v>0</v>
      </c>
      <c r="E572">
        <v>6.2179000000000002</v>
      </c>
      <c r="F572" t="s">
        <v>20</v>
      </c>
      <c r="G572">
        <v>73.823899999999995</v>
      </c>
      <c r="H572">
        <v>-16.114000000000001</v>
      </c>
      <c r="I572">
        <v>8.3699999999999997E-2</v>
      </c>
      <c r="J572">
        <v>0.39979999999999999</v>
      </c>
      <c r="K572">
        <v>-0.76900000000000002</v>
      </c>
      <c r="L572">
        <v>7.0496999999999996</v>
      </c>
      <c r="M572">
        <v>2134.4940000000001</v>
      </c>
      <c r="N572" t="s">
        <v>20</v>
      </c>
      <c r="O572">
        <v>-441.52879999999999</v>
      </c>
    </row>
    <row r="573" spans="1:15" x14ac:dyDescent="0.25">
      <c r="A573" s="1">
        <v>41829</v>
      </c>
      <c r="B573">
        <v>23.23</v>
      </c>
      <c r="C573">
        <v>614527</v>
      </c>
      <c r="D573">
        <v>0</v>
      </c>
      <c r="E573">
        <v>5.9870999999999999</v>
      </c>
      <c r="F573" t="s">
        <v>20</v>
      </c>
      <c r="G573">
        <v>73.823899999999995</v>
      </c>
      <c r="H573">
        <v>-16.114000000000001</v>
      </c>
      <c r="I573">
        <v>8.3699999999999997E-2</v>
      </c>
      <c r="J573">
        <v>0.39979999999999999</v>
      </c>
      <c r="K573">
        <v>-0.76900000000000002</v>
      </c>
      <c r="L573">
        <v>4.4752999999999998</v>
      </c>
      <c r="M573">
        <v>2091.9965000000002</v>
      </c>
      <c r="N573" t="s">
        <v>20</v>
      </c>
      <c r="O573">
        <v>-441.52879999999999</v>
      </c>
    </row>
    <row r="574" spans="1:15" x14ac:dyDescent="0.25">
      <c r="A574" s="1">
        <v>41830</v>
      </c>
      <c r="B574">
        <v>24.82</v>
      </c>
      <c r="C574">
        <v>851513</v>
      </c>
      <c r="D574">
        <v>0</v>
      </c>
      <c r="E574">
        <v>5.8677999999999999</v>
      </c>
      <c r="F574" t="s">
        <v>20</v>
      </c>
      <c r="G574">
        <v>73.823899999999995</v>
      </c>
      <c r="H574">
        <v>-16.114000000000001</v>
      </c>
      <c r="I574">
        <v>8.3699999999999997E-2</v>
      </c>
      <c r="J574">
        <v>0.39979999999999999</v>
      </c>
      <c r="K574">
        <v>-0.76900000000000002</v>
      </c>
      <c r="L574">
        <v>1.8788</v>
      </c>
      <c r="M574">
        <v>2249.1383999999998</v>
      </c>
      <c r="N574" t="s">
        <v>20</v>
      </c>
      <c r="O574">
        <v>-441.52879999999999</v>
      </c>
    </row>
    <row r="575" spans="1:15" x14ac:dyDescent="0.25">
      <c r="A575" s="1">
        <v>41831</v>
      </c>
      <c r="B575">
        <v>25.06</v>
      </c>
      <c r="C575">
        <v>444120</v>
      </c>
      <c r="D575">
        <v>0</v>
      </c>
      <c r="E575">
        <v>6.3479000000000001</v>
      </c>
      <c r="F575" t="s">
        <v>20</v>
      </c>
      <c r="G575">
        <v>73.823899999999995</v>
      </c>
      <c r="H575">
        <v>-16.114000000000001</v>
      </c>
      <c r="I575">
        <v>8.3699999999999997E-2</v>
      </c>
      <c r="J575">
        <v>0.39979999999999999</v>
      </c>
      <c r="K575">
        <v>-0.76900000000000002</v>
      </c>
      <c r="L575">
        <v>1.7833999999999999</v>
      </c>
      <c r="M575">
        <v>2272.8579</v>
      </c>
      <c r="N575" t="s">
        <v>20</v>
      </c>
      <c r="O575">
        <v>-441.52879999999999</v>
      </c>
    </row>
    <row r="576" spans="1:15" x14ac:dyDescent="0.25">
      <c r="A576" s="1">
        <v>41834</v>
      </c>
      <c r="B576">
        <v>24.83</v>
      </c>
      <c r="C576">
        <v>179355</v>
      </c>
      <c r="D576">
        <v>0</v>
      </c>
      <c r="E576">
        <v>6.5681000000000003</v>
      </c>
      <c r="F576" t="s">
        <v>20</v>
      </c>
      <c r="G576">
        <v>73.823899999999995</v>
      </c>
      <c r="H576">
        <v>-16.114000000000001</v>
      </c>
      <c r="I576">
        <v>8.3699999999999997E-2</v>
      </c>
      <c r="J576">
        <v>0.39979999999999999</v>
      </c>
      <c r="K576">
        <v>-0.76900000000000002</v>
      </c>
      <c r="L576">
        <v>-2.8115999999999999</v>
      </c>
      <c r="M576">
        <v>2250.1266999999998</v>
      </c>
      <c r="N576" t="s">
        <v>20</v>
      </c>
      <c r="O576">
        <v>-441.52879999999999</v>
      </c>
    </row>
    <row r="577" spans="1:15" x14ac:dyDescent="0.25">
      <c r="A577" s="1">
        <v>41835</v>
      </c>
      <c r="B577">
        <v>23.05</v>
      </c>
      <c r="C577">
        <v>626705</v>
      </c>
      <c r="D577">
        <v>0</v>
      </c>
      <c r="E577">
        <v>6.0773000000000001</v>
      </c>
      <c r="F577" t="s">
        <v>20</v>
      </c>
      <c r="G577">
        <v>73.823899999999995</v>
      </c>
      <c r="H577">
        <v>-16.114000000000001</v>
      </c>
      <c r="I577">
        <v>8.3699999999999997E-2</v>
      </c>
      <c r="J577">
        <v>0.39979999999999999</v>
      </c>
      <c r="K577">
        <v>-0.76900000000000002</v>
      </c>
      <c r="L577">
        <v>-6.1378000000000004</v>
      </c>
      <c r="M577">
        <v>2074.2067999999999</v>
      </c>
      <c r="N577" t="s">
        <v>20</v>
      </c>
      <c r="O577">
        <v>-441.52879999999999</v>
      </c>
    </row>
    <row r="578" spans="1:15" x14ac:dyDescent="0.25">
      <c r="A578" s="1">
        <v>41836</v>
      </c>
      <c r="B578">
        <v>23.4</v>
      </c>
      <c r="C578">
        <v>324707</v>
      </c>
      <c r="D578">
        <v>0</v>
      </c>
      <c r="E578">
        <v>6.0696000000000003</v>
      </c>
      <c r="F578" t="s">
        <v>20</v>
      </c>
      <c r="G578">
        <v>73.823899999999995</v>
      </c>
      <c r="H578">
        <v>-16.114000000000001</v>
      </c>
      <c r="I578">
        <v>8.3699999999999997E-2</v>
      </c>
      <c r="J578">
        <v>0.39979999999999999</v>
      </c>
      <c r="K578">
        <v>-0.76900000000000002</v>
      </c>
      <c r="L578">
        <v>-9.5771999999999995</v>
      </c>
      <c r="M578">
        <v>2108.7977999999998</v>
      </c>
      <c r="N578" t="s">
        <v>20</v>
      </c>
      <c r="O578">
        <v>-441.52879999999999</v>
      </c>
    </row>
    <row r="579" spans="1:15" x14ac:dyDescent="0.25">
      <c r="A579" s="1">
        <v>41837</v>
      </c>
      <c r="B579">
        <v>21.51</v>
      </c>
      <c r="C579">
        <v>623159</v>
      </c>
      <c r="D579">
        <v>0</v>
      </c>
      <c r="E579">
        <v>5.6847000000000003</v>
      </c>
      <c r="F579" t="s">
        <v>20</v>
      </c>
      <c r="G579">
        <v>73.823899999999995</v>
      </c>
      <c r="H579">
        <v>-16.114000000000001</v>
      </c>
      <c r="I579">
        <v>8.3699999999999997E-2</v>
      </c>
      <c r="J579">
        <v>0.39979999999999999</v>
      </c>
      <c r="K579">
        <v>-0.76900000000000002</v>
      </c>
      <c r="L579">
        <v>-13.6182</v>
      </c>
      <c r="M579">
        <v>1922.0065999999999</v>
      </c>
      <c r="N579" t="s">
        <v>20</v>
      </c>
      <c r="O579">
        <v>-441.52879999999999</v>
      </c>
    </row>
    <row r="580" spans="1:15" x14ac:dyDescent="0.25">
      <c r="A580" s="1">
        <v>41838</v>
      </c>
      <c r="B580">
        <v>22.41</v>
      </c>
      <c r="C580">
        <v>519354</v>
      </c>
      <c r="D580">
        <v>0</v>
      </c>
      <c r="E580">
        <v>5.6608000000000001</v>
      </c>
      <c r="F580" t="s">
        <v>20</v>
      </c>
      <c r="G580">
        <v>73.823899999999995</v>
      </c>
      <c r="H580">
        <v>-16.114000000000001</v>
      </c>
      <c r="I580">
        <v>8.3699999999999997E-2</v>
      </c>
      <c r="J580">
        <v>0.39979999999999999</v>
      </c>
      <c r="K580">
        <v>-0.76900000000000002</v>
      </c>
      <c r="L580">
        <v>-14.2018</v>
      </c>
      <c r="M580">
        <v>2010.9548</v>
      </c>
      <c r="N580" t="s">
        <v>20</v>
      </c>
      <c r="O580">
        <v>-441.52879999999999</v>
      </c>
    </row>
    <row r="581" spans="1:15" x14ac:dyDescent="0.25">
      <c r="A581" s="1">
        <v>41841</v>
      </c>
      <c r="B581">
        <v>22.39</v>
      </c>
      <c r="C581">
        <v>268512</v>
      </c>
      <c r="D581">
        <v>0</v>
      </c>
      <c r="E581">
        <v>5.7907999999999999</v>
      </c>
      <c r="F581" t="s">
        <v>20</v>
      </c>
      <c r="G581">
        <v>73.823899999999995</v>
      </c>
      <c r="H581">
        <v>-16.114000000000001</v>
      </c>
      <c r="I581">
        <v>8.3699999999999997E-2</v>
      </c>
      <c r="J581">
        <v>0.39979999999999999</v>
      </c>
      <c r="K581">
        <v>-0.76900000000000002</v>
      </c>
      <c r="L581">
        <v>-17.2394</v>
      </c>
      <c r="M581">
        <v>2008.9781</v>
      </c>
      <c r="N581" t="s">
        <v>20</v>
      </c>
      <c r="O581">
        <v>-441.52879999999999</v>
      </c>
    </row>
    <row r="582" spans="1:15" x14ac:dyDescent="0.25">
      <c r="A582" s="1">
        <v>41842</v>
      </c>
      <c r="B582">
        <v>22.27</v>
      </c>
      <c r="C582">
        <v>258610</v>
      </c>
      <c r="D582">
        <v>0</v>
      </c>
      <c r="E582">
        <v>5.8597999999999999</v>
      </c>
      <c r="F582" t="s">
        <v>20</v>
      </c>
      <c r="G582">
        <v>73.823899999999995</v>
      </c>
      <c r="H582">
        <v>-16.114000000000001</v>
      </c>
      <c r="I582">
        <v>8.3699999999999997E-2</v>
      </c>
      <c r="J582">
        <v>0.39979999999999999</v>
      </c>
      <c r="K582">
        <v>-0.76900000000000002</v>
      </c>
      <c r="L582">
        <v>-19.692900000000002</v>
      </c>
      <c r="M582">
        <v>1997.1184000000001</v>
      </c>
      <c r="N582" t="s">
        <v>20</v>
      </c>
      <c r="O582">
        <v>-441.52879999999999</v>
      </c>
    </row>
    <row r="583" spans="1:15" x14ac:dyDescent="0.25">
      <c r="A583" s="1">
        <v>41843</v>
      </c>
      <c r="B583">
        <v>23.58</v>
      </c>
      <c r="C583">
        <v>302923</v>
      </c>
      <c r="D583">
        <v>0</v>
      </c>
      <c r="E583">
        <v>5.9367000000000001</v>
      </c>
      <c r="F583" t="s">
        <v>20</v>
      </c>
      <c r="G583">
        <v>73.823899999999995</v>
      </c>
      <c r="H583">
        <v>-16.114000000000001</v>
      </c>
      <c r="I583">
        <v>8.3699999999999997E-2</v>
      </c>
      <c r="J583">
        <v>0.39979999999999999</v>
      </c>
      <c r="K583">
        <v>-0.76900000000000002</v>
      </c>
      <c r="L583">
        <v>-20.857199999999999</v>
      </c>
      <c r="M583">
        <v>2126.5875000000001</v>
      </c>
      <c r="N583" t="s">
        <v>20</v>
      </c>
      <c r="O583">
        <v>-441.52879999999999</v>
      </c>
    </row>
    <row r="584" spans="1:15" x14ac:dyDescent="0.25">
      <c r="A584" s="1">
        <v>41844</v>
      </c>
      <c r="B584">
        <v>24</v>
      </c>
      <c r="C584">
        <v>363047</v>
      </c>
      <c r="D584">
        <v>0</v>
      </c>
      <c r="E584">
        <v>6.1012000000000004</v>
      </c>
      <c r="F584" t="s">
        <v>20</v>
      </c>
      <c r="G584">
        <v>73.823899999999995</v>
      </c>
      <c r="H584">
        <v>-16.114000000000001</v>
      </c>
      <c r="I584">
        <v>8.3699999999999997E-2</v>
      </c>
      <c r="J584">
        <v>0.39979999999999999</v>
      </c>
      <c r="K584">
        <v>-0.76900000000000002</v>
      </c>
      <c r="L584">
        <v>-23.7089</v>
      </c>
      <c r="M584">
        <v>2168.0965999999999</v>
      </c>
      <c r="N584" t="s">
        <v>20</v>
      </c>
      <c r="O584">
        <v>-441.52879999999999</v>
      </c>
    </row>
    <row r="585" spans="1:15" x14ac:dyDescent="0.25">
      <c r="A585" s="1">
        <v>41845</v>
      </c>
      <c r="B585">
        <v>24.2</v>
      </c>
      <c r="C585">
        <v>334564</v>
      </c>
      <c r="D585">
        <v>0</v>
      </c>
      <c r="E585">
        <v>6.2634999999999996</v>
      </c>
      <c r="F585" t="s">
        <v>20</v>
      </c>
      <c r="G585">
        <v>73.823899999999995</v>
      </c>
      <c r="H585">
        <v>-16.114000000000001</v>
      </c>
      <c r="I585">
        <v>8.3699999999999997E-2</v>
      </c>
      <c r="J585">
        <v>0.39979999999999999</v>
      </c>
      <c r="K585">
        <v>-0.76900000000000002</v>
      </c>
      <c r="L585">
        <v>-23.869199999999999</v>
      </c>
      <c r="M585">
        <v>2187.8629000000001</v>
      </c>
      <c r="N585" t="s">
        <v>20</v>
      </c>
      <c r="O585">
        <v>-441.52879999999999</v>
      </c>
    </row>
    <row r="586" spans="1:15" x14ac:dyDescent="0.25">
      <c r="A586" s="1">
        <v>41848</v>
      </c>
      <c r="B586">
        <v>22.71</v>
      </c>
      <c r="C586">
        <v>390527</v>
      </c>
      <c r="D586">
        <v>0</v>
      </c>
      <c r="E586">
        <v>6.0057</v>
      </c>
      <c r="F586" t="s">
        <v>20</v>
      </c>
      <c r="G586">
        <v>73.823899999999995</v>
      </c>
      <c r="H586">
        <v>-16.114000000000001</v>
      </c>
      <c r="I586">
        <v>8.3699999999999997E-2</v>
      </c>
      <c r="J586">
        <v>0.39979999999999999</v>
      </c>
      <c r="K586">
        <v>-0.76900000000000002</v>
      </c>
      <c r="L586">
        <v>-26.720199999999998</v>
      </c>
      <c r="M586">
        <v>2040.6042</v>
      </c>
      <c r="N586" t="s">
        <v>20</v>
      </c>
      <c r="O586">
        <v>-441.52879999999999</v>
      </c>
    </row>
    <row r="587" spans="1:15" x14ac:dyDescent="0.25">
      <c r="A587" s="1">
        <v>41849</v>
      </c>
      <c r="B587">
        <v>23.19</v>
      </c>
      <c r="C587">
        <v>279762</v>
      </c>
      <c r="D587">
        <v>0</v>
      </c>
      <c r="E587">
        <v>6.0137</v>
      </c>
      <c r="F587" t="s">
        <v>20</v>
      </c>
      <c r="G587">
        <v>73.823899999999995</v>
      </c>
      <c r="H587">
        <v>-16.114000000000001</v>
      </c>
      <c r="I587">
        <v>8.3699999999999997E-2</v>
      </c>
      <c r="J587">
        <v>0.39979999999999999</v>
      </c>
      <c r="K587">
        <v>-0.76900000000000002</v>
      </c>
      <c r="L587">
        <v>-28.004000000000001</v>
      </c>
      <c r="M587">
        <v>2088.0432000000001</v>
      </c>
      <c r="N587" t="s">
        <v>20</v>
      </c>
      <c r="O587">
        <v>-441.52879999999999</v>
      </c>
    </row>
    <row r="588" spans="1:15" x14ac:dyDescent="0.25">
      <c r="A588" s="1">
        <v>41850</v>
      </c>
      <c r="B588">
        <v>23.9</v>
      </c>
      <c r="C588">
        <v>226399</v>
      </c>
      <c r="D588">
        <v>0</v>
      </c>
      <c r="E588">
        <v>6.2259000000000002</v>
      </c>
      <c r="F588" t="s">
        <v>20</v>
      </c>
      <c r="G588">
        <v>73.823899999999995</v>
      </c>
      <c r="H588">
        <v>-16.114000000000001</v>
      </c>
      <c r="I588">
        <v>8.3699999999999997E-2</v>
      </c>
      <c r="J588">
        <v>0.39979999999999999</v>
      </c>
      <c r="K588">
        <v>-0.76900000000000002</v>
      </c>
      <c r="L588">
        <v>-28.605699999999999</v>
      </c>
      <c r="M588">
        <v>2158.2134999999998</v>
      </c>
      <c r="N588" t="s">
        <v>20</v>
      </c>
      <c r="O588">
        <v>-441.52879999999999</v>
      </c>
    </row>
    <row r="589" spans="1:15" x14ac:dyDescent="0.25">
      <c r="A589" s="1">
        <v>41851</v>
      </c>
      <c r="B589">
        <v>22.09</v>
      </c>
      <c r="C589">
        <v>362788</v>
      </c>
      <c r="D589">
        <v>0</v>
      </c>
      <c r="E589">
        <v>5.8358999999999996</v>
      </c>
      <c r="F589" t="s">
        <v>20</v>
      </c>
      <c r="G589">
        <v>73.823899999999995</v>
      </c>
      <c r="H589">
        <v>-16.114000000000001</v>
      </c>
      <c r="I589">
        <v>8.3699999999999997E-2</v>
      </c>
      <c r="J589">
        <v>0.39979999999999999</v>
      </c>
      <c r="K589">
        <v>-0.76900000000000002</v>
      </c>
      <c r="L589">
        <v>-30.8157</v>
      </c>
      <c r="M589">
        <v>1979.3287</v>
      </c>
      <c r="N589" t="s">
        <v>20</v>
      </c>
      <c r="O589">
        <v>-441.52879999999999</v>
      </c>
    </row>
    <row r="590" spans="1:15" x14ac:dyDescent="0.25">
      <c r="A590" s="1">
        <v>41852</v>
      </c>
      <c r="B590">
        <v>21.98</v>
      </c>
      <c r="C590">
        <v>278308</v>
      </c>
      <c r="D590">
        <v>0</v>
      </c>
      <c r="E590">
        <v>5.6395999999999997</v>
      </c>
      <c r="F590" t="s">
        <v>20</v>
      </c>
      <c r="G590">
        <v>73.823899999999995</v>
      </c>
      <c r="H590">
        <v>-16.114000000000001</v>
      </c>
      <c r="I590">
        <v>8.3699999999999997E-2</v>
      </c>
      <c r="J590">
        <v>0.39979999999999999</v>
      </c>
      <c r="K590">
        <v>-0.76900000000000002</v>
      </c>
      <c r="L590">
        <v>-31.2118</v>
      </c>
      <c r="M590">
        <v>1968.4573</v>
      </c>
      <c r="N590" t="s">
        <v>20</v>
      </c>
      <c r="O590">
        <v>-441.52879999999999</v>
      </c>
    </row>
    <row r="591" spans="1:15" x14ac:dyDescent="0.25">
      <c r="A591" s="1">
        <v>41855</v>
      </c>
      <c r="B591">
        <v>21.81</v>
      </c>
      <c r="C591">
        <v>523030</v>
      </c>
      <c r="D591">
        <v>0</v>
      </c>
      <c r="E591">
        <v>5.6501999999999999</v>
      </c>
      <c r="F591" t="s">
        <v>20</v>
      </c>
      <c r="G591">
        <v>73.823899999999995</v>
      </c>
      <c r="H591">
        <v>-16.114000000000001</v>
      </c>
      <c r="I591">
        <v>8.3699999999999997E-2</v>
      </c>
      <c r="J591">
        <v>0.39979999999999999</v>
      </c>
      <c r="K591">
        <v>-0.76900000000000002</v>
      </c>
      <c r="L591">
        <v>-32.8489</v>
      </c>
      <c r="M591">
        <v>1951.6559999999999</v>
      </c>
      <c r="N591" t="s">
        <v>20</v>
      </c>
      <c r="O591">
        <v>-441.52879999999999</v>
      </c>
    </row>
    <row r="592" spans="1:15" x14ac:dyDescent="0.25">
      <c r="A592" s="1">
        <v>41856</v>
      </c>
      <c r="B592">
        <v>21.84</v>
      </c>
      <c r="C592">
        <v>487313</v>
      </c>
      <c r="D592">
        <v>0</v>
      </c>
      <c r="E592">
        <v>5.6501999999999999</v>
      </c>
      <c r="F592" t="s">
        <v>20</v>
      </c>
      <c r="G592">
        <v>73.823899999999995</v>
      </c>
      <c r="H592">
        <v>-16.114000000000001</v>
      </c>
      <c r="I592">
        <v>8.3699999999999997E-2</v>
      </c>
      <c r="J592">
        <v>0.39979999999999999</v>
      </c>
      <c r="K592">
        <v>-0.76900000000000002</v>
      </c>
      <c r="L592">
        <v>-33.701000000000001</v>
      </c>
      <c r="M592">
        <v>1954.6208999999999</v>
      </c>
      <c r="N592" t="s">
        <v>20</v>
      </c>
      <c r="O592">
        <v>-441.52879999999999</v>
      </c>
    </row>
    <row r="593" spans="1:15" x14ac:dyDescent="0.25">
      <c r="A593" s="1">
        <v>41857</v>
      </c>
      <c r="B593">
        <v>21.99</v>
      </c>
      <c r="C593">
        <v>456211</v>
      </c>
      <c r="D593">
        <v>0</v>
      </c>
      <c r="E593">
        <v>5.7164999999999999</v>
      </c>
      <c r="F593" t="s">
        <v>20</v>
      </c>
      <c r="G593">
        <v>73.823899999999995</v>
      </c>
      <c r="H593">
        <v>-16.114000000000001</v>
      </c>
      <c r="I593">
        <v>8.3699999999999997E-2</v>
      </c>
      <c r="J593">
        <v>0.39979999999999999</v>
      </c>
      <c r="K593">
        <v>-0.76900000000000002</v>
      </c>
      <c r="L593">
        <v>-34.627899999999997</v>
      </c>
      <c r="M593">
        <v>1969.4456</v>
      </c>
      <c r="N593" t="s">
        <v>20</v>
      </c>
      <c r="O593">
        <v>-441.52879999999999</v>
      </c>
    </row>
    <row r="594" spans="1:15" x14ac:dyDescent="0.25">
      <c r="A594" s="1">
        <v>41858</v>
      </c>
      <c r="B594">
        <v>22.54</v>
      </c>
      <c r="C594">
        <v>685186</v>
      </c>
      <c r="D594">
        <v>0</v>
      </c>
      <c r="E594">
        <v>5.7907999999999999</v>
      </c>
      <c r="F594" t="s">
        <v>20</v>
      </c>
      <c r="G594">
        <v>73.823899999999995</v>
      </c>
      <c r="H594">
        <v>-16.114000000000001</v>
      </c>
      <c r="I594">
        <v>8.3699999999999997E-2</v>
      </c>
      <c r="J594">
        <v>0.39979999999999999</v>
      </c>
      <c r="K594">
        <v>-0.76900000000000002</v>
      </c>
      <c r="L594">
        <v>-35.298200000000001</v>
      </c>
      <c r="M594">
        <v>2023.8028999999999</v>
      </c>
      <c r="N594" t="s">
        <v>20</v>
      </c>
      <c r="O594">
        <v>-441.52879999999999</v>
      </c>
    </row>
    <row r="595" spans="1:15" x14ac:dyDescent="0.25">
      <c r="A595" s="1">
        <v>41859</v>
      </c>
      <c r="B595">
        <v>22.71</v>
      </c>
      <c r="C595">
        <v>530059</v>
      </c>
      <c r="D595">
        <v>0</v>
      </c>
      <c r="E595">
        <v>5.8597999999999999</v>
      </c>
      <c r="F595" t="s">
        <v>20</v>
      </c>
      <c r="G595">
        <v>73.823899999999995</v>
      </c>
      <c r="H595">
        <v>-16.114000000000001</v>
      </c>
      <c r="I595">
        <v>8.3699999999999997E-2</v>
      </c>
      <c r="J595">
        <v>0.39979999999999999</v>
      </c>
      <c r="K595">
        <v>-0.76900000000000002</v>
      </c>
      <c r="L595">
        <v>-35.302700000000002</v>
      </c>
      <c r="M595">
        <v>2040.6042</v>
      </c>
      <c r="N595" t="s">
        <v>20</v>
      </c>
      <c r="O595">
        <v>-441.52879999999999</v>
      </c>
    </row>
    <row r="596" spans="1:15" x14ac:dyDescent="0.25">
      <c r="A596" s="1">
        <v>41862</v>
      </c>
      <c r="B596">
        <v>22.53</v>
      </c>
      <c r="C596">
        <v>364409</v>
      </c>
      <c r="D596">
        <v>0</v>
      </c>
      <c r="E596">
        <v>5.9420000000000002</v>
      </c>
      <c r="F596" t="s">
        <v>20</v>
      </c>
      <c r="G596">
        <v>73.823899999999995</v>
      </c>
      <c r="H596">
        <v>-16.114000000000001</v>
      </c>
      <c r="I596">
        <v>8.3699999999999997E-2</v>
      </c>
      <c r="J596">
        <v>0.39979999999999999</v>
      </c>
      <c r="K596">
        <v>-0.76900000000000002</v>
      </c>
      <c r="L596">
        <v>-35.409599999999998</v>
      </c>
      <c r="M596">
        <v>2022.8145</v>
      </c>
      <c r="N596" t="s">
        <v>20</v>
      </c>
      <c r="O596">
        <v>-441.52879999999999</v>
      </c>
    </row>
    <row r="597" spans="1:15" x14ac:dyDescent="0.25">
      <c r="A597" s="1">
        <v>41863</v>
      </c>
      <c r="B597">
        <v>21.9</v>
      </c>
      <c r="C597">
        <v>296964</v>
      </c>
      <c r="D597">
        <v>0</v>
      </c>
      <c r="E597">
        <v>5.7033000000000005</v>
      </c>
      <c r="F597" t="s">
        <v>20</v>
      </c>
      <c r="G597">
        <v>73.823899999999995</v>
      </c>
      <c r="H597">
        <v>-16.114000000000001</v>
      </c>
      <c r="I597">
        <v>8.3699999999999997E-2</v>
      </c>
      <c r="J597">
        <v>0.39979999999999999</v>
      </c>
      <c r="K597">
        <v>-0.76900000000000002</v>
      </c>
      <c r="L597">
        <v>-35.243699999999997</v>
      </c>
      <c r="M597">
        <v>1960.5508</v>
      </c>
      <c r="N597" t="s">
        <v>20</v>
      </c>
      <c r="O597">
        <v>-441.52879999999999</v>
      </c>
    </row>
    <row r="598" spans="1:15" x14ac:dyDescent="0.25">
      <c r="A598" s="1">
        <v>41864</v>
      </c>
      <c r="B598">
        <v>22.28</v>
      </c>
      <c r="C598">
        <v>256607</v>
      </c>
      <c r="D598">
        <v>0</v>
      </c>
      <c r="E598">
        <v>5.7988</v>
      </c>
      <c r="F598" t="s">
        <v>20</v>
      </c>
      <c r="G598">
        <v>73.823899999999995</v>
      </c>
      <c r="H598">
        <v>-16.114000000000001</v>
      </c>
      <c r="I598">
        <v>8.3699999999999997E-2</v>
      </c>
      <c r="J598">
        <v>0.39979999999999999</v>
      </c>
      <c r="K598">
        <v>-0.76900000000000002</v>
      </c>
      <c r="L598">
        <v>-34.880600000000001</v>
      </c>
      <c r="M598">
        <v>1998.1067</v>
      </c>
      <c r="N598" t="s">
        <v>20</v>
      </c>
      <c r="O598">
        <v>-441.52879999999999</v>
      </c>
    </row>
    <row r="599" spans="1:15" x14ac:dyDescent="0.25">
      <c r="A599" s="1">
        <v>41865</v>
      </c>
      <c r="B599">
        <v>22.4</v>
      </c>
      <c r="C599">
        <v>310772</v>
      </c>
      <c r="D599">
        <v>0</v>
      </c>
      <c r="E599">
        <v>5.8041</v>
      </c>
      <c r="F599" t="s">
        <v>20</v>
      </c>
      <c r="G599">
        <v>73.823899999999995</v>
      </c>
      <c r="H599">
        <v>-16.114000000000001</v>
      </c>
      <c r="I599">
        <v>8.3699999999999997E-2</v>
      </c>
      <c r="J599">
        <v>0.39979999999999999</v>
      </c>
      <c r="K599">
        <v>-0.76900000000000002</v>
      </c>
      <c r="L599">
        <v>-33.722299999999997</v>
      </c>
      <c r="M599">
        <v>2046.8409999999999</v>
      </c>
      <c r="N599" t="s">
        <v>20</v>
      </c>
      <c r="O599">
        <v>-441.52879999999999</v>
      </c>
    </row>
    <row r="600" spans="1:15" x14ac:dyDescent="0.25">
      <c r="A600" s="1">
        <v>41866</v>
      </c>
      <c r="B600">
        <v>21.64</v>
      </c>
      <c r="C600">
        <v>1200701</v>
      </c>
      <c r="D600">
        <v>0</v>
      </c>
      <c r="E600">
        <v>5.4911000000000003</v>
      </c>
      <c r="F600" t="s">
        <v>20</v>
      </c>
      <c r="G600">
        <v>73.823899999999995</v>
      </c>
      <c r="H600">
        <v>-16.114000000000001</v>
      </c>
      <c r="I600">
        <v>8.3699999999999997E-2</v>
      </c>
      <c r="J600">
        <v>0.39979999999999999</v>
      </c>
      <c r="K600">
        <v>-0.76900000000000002</v>
      </c>
      <c r="L600">
        <v>-33.914999999999999</v>
      </c>
      <c r="M600">
        <v>1970.4781</v>
      </c>
      <c r="N600" t="s">
        <v>20</v>
      </c>
      <c r="O600">
        <v>-441.52879999999999</v>
      </c>
    </row>
    <row r="601" spans="1:15" x14ac:dyDescent="0.25">
      <c r="A601" s="1">
        <v>41869</v>
      </c>
      <c r="B601">
        <v>21.55</v>
      </c>
      <c r="C601">
        <v>520189</v>
      </c>
      <c r="D601">
        <v>0</v>
      </c>
      <c r="E601">
        <v>5.6859999999999999</v>
      </c>
      <c r="F601" t="s">
        <v>20</v>
      </c>
      <c r="G601">
        <v>73.823899999999995</v>
      </c>
      <c r="H601">
        <v>-16.114000000000001</v>
      </c>
      <c r="I601">
        <v>8.3699999999999997E-2</v>
      </c>
      <c r="J601">
        <v>0.39979999999999999</v>
      </c>
      <c r="K601">
        <v>-0.76900000000000002</v>
      </c>
      <c r="L601">
        <v>-33.401800000000001</v>
      </c>
      <c r="M601">
        <v>1961.4350999999999</v>
      </c>
      <c r="N601" t="s">
        <v>20</v>
      </c>
      <c r="O601">
        <v>-441.52879999999999</v>
      </c>
    </row>
    <row r="602" spans="1:15" x14ac:dyDescent="0.25">
      <c r="A602" s="1">
        <v>41870</v>
      </c>
      <c r="B602">
        <v>20.78</v>
      </c>
      <c r="C602">
        <v>602404</v>
      </c>
      <c r="D602">
        <v>0</v>
      </c>
      <c r="E602">
        <v>5.4778000000000002</v>
      </c>
      <c r="F602" t="s">
        <v>20</v>
      </c>
      <c r="G602">
        <v>73.823899999999995</v>
      </c>
      <c r="H602">
        <v>-16.114000000000001</v>
      </c>
      <c r="I602">
        <v>8.3699999999999997E-2</v>
      </c>
      <c r="J602">
        <v>0.39979999999999999</v>
      </c>
      <c r="K602">
        <v>-0.76900000000000002</v>
      </c>
      <c r="L602">
        <v>-32.886600000000001</v>
      </c>
      <c r="M602">
        <v>1884.0673999999999</v>
      </c>
      <c r="N602" t="s">
        <v>20</v>
      </c>
      <c r="O602">
        <v>-441.52879999999999</v>
      </c>
    </row>
    <row r="603" spans="1:15" x14ac:dyDescent="0.25">
      <c r="A603" s="1">
        <v>41871</v>
      </c>
      <c r="B603">
        <v>20.55</v>
      </c>
      <c r="C603">
        <v>322135</v>
      </c>
      <c r="D603">
        <v>0</v>
      </c>
      <c r="E603">
        <v>5.4016999999999999</v>
      </c>
      <c r="F603" t="s">
        <v>20</v>
      </c>
      <c r="G603">
        <v>73.823899999999995</v>
      </c>
      <c r="H603">
        <v>-16.114000000000001</v>
      </c>
      <c r="I603">
        <v>8.3699999999999997E-2</v>
      </c>
      <c r="J603">
        <v>0.39979999999999999</v>
      </c>
      <c r="K603">
        <v>-0.76900000000000002</v>
      </c>
      <c r="L603">
        <v>-32.171799999999998</v>
      </c>
      <c r="M603">
        <v>1860.9576</v>
      </c>
      <c r="N603" t="s">
        <v>20</v>
      </c>
      <c r="O603">
        <v>-441.52879999999999</v>
      </c>
    </row>
    <row r="604" spans="1:15" x14ac:dyDescent="0.25">
      <c r="A604" s="1">
        <v>41872</v>
      </c>
      <c r="B604">
        <v>19.75</v>
      </c>
      <c r="C604">
        <v>422413</v>
      </c>
      <c r="D604">
        <v>0</v>
      </c>
      <c r="E604">
        <v>5.1966000000000001</v>
      </c>
      <c r="F604" t="s">
        <v>20</v>
      </c>
      <c r="G604">
        <v>73.823899999999995</v>
      </c>
      <c r="H604">
        <v>-16.114000000000001</v>
      </c>
      <c r="I604">
        <v>8.3699999999999997E-2</v>
      </c>
      <c r="J604">
        <v>0.39979999999999999</v>
      </c>
      <c r="K604">
        <v>-0.76900000000000002</v>
      </c>
      <c r="L604">
        <v>-31.048300000000001</v>
      </c>
      <c r="M604">
        <v>1780.5754999999999</v>
      </c>
      <c r="N604" t="s">
        <v>20</v>
      </c>
      <c r="O604">
        <v>-441.52879999999999</v>
      </c>
    </row>
    <row r="605" spans="1:15" x14ac:dyDescent="0.25">
      <c r="A605" s="1">
        <v>41873</v>
      </c>
      <c r="B605">
        <v>20.09</v>
      </c>
      <c r="C605">
        <v>291644</v>
      </c>
      <c r="D605">
        <v>0</v>
      </c>
      <c r="E605">
        <v>5.1515000000000004</v>
      </c>
      <c r="F605" t="s">
        <v>20</v>
      </c>
      <c r="G605">
        <v>73.823899999999995</v>
      </c>
      <c r="H605">
        <v>-16.114000000000001</v>
      </c>
      <c r="I605">
        <v>8.3699999999999997E-2</v>
      </c>
      <c r="J605">
        <v>0.39979999999999999</v>
      </c>
      <c r="K605">
        <v>-0.76900000000000002</v>
      </c>
      <c r="L605">
        <v>-31.5334</v>
      </c>
      <c r="M605">
        <v>1814.7379000000001</v>
      </c>
      <c r="N605" t="s">
        <v>20</v>
      </c>
      <c r="O605">
        <v>-441.52879999999999</v>
      </c>
    </row>
    <row r="606" spans="1:15" x14ac:dyDescent="0.25">
      <c r="A606" s="1">
        <v>41876</v>
      </c>
      <c r="B606">
        <v>20.29</v>
      </c>
      <c r="C606">
        <v>323803</v>
      </c>
      <c r="D606">
        <v>0</v>
      </c>
      <c r="E606">
        <v>5.3478000000000003</v>
      </c>
      <c r="F606" t="s">
        <v>20</v>
      </c>
      <c r="G606">
        <v>73.823899999999995</v>
      </c>
      <c r="H606">
        <v>-16.114000000000001</v>
      </c>
      <c r="I606">
        <v>8.3699999999999997E-2</v>
      </c>
      <c r="J606">
        <v>0.39979999999999999</v>
      </c>
      <c r="K606">
        <v>-0.76900000000000002</v>
      </c>
      <c r="L606">
        <v>-31.291499999999999</v>
      </c>
      <c r="M606">
        <v>1834.8334</v>
      </c>
      <c r="N606" t="s">
        <v>20</v>
      </c>
      <c r="O606">
        <v>-441.52879999999999</v>
      </c>
    </row>
    <row r="607" spans="1:15" x14ac:dyDescent="0.25">
      <c r="A607" s="1">
        <v>41877</v>
      </c>
      <c r="B607">
        <v>20.66</v>
      </c>
      <c r="C607">
        <v>227788</v>
      </c>
      <c r="D607">
        <v>0</v>
      </c>
      <c r="E607">
        <v>5.3159999999999998</v>
      </c>
      <c r="F607" t="s">
        <v>20</v>
      </c>
      <c r="G607">
        <v>73.823899999999995</v>
      </c>
      <c r="H607">
        <v>-16.114000000000001</v>
      </c>
      <c r="I607">
        <v>8.3699999999999997E-2</v>
      </c>
      <c r="J607">
        <v>0.39979999999999999</v>
      </c>
      <c r="K607">
        <v>-0.76900000000000002</v>
      </c>
      <c r="L607">
        <v>-30.441199999999998</v>
      </c>
      <c r="M607">
        <v>1872.0101</v>
      </c>
      <c r="N607" t="s">
        <v>20</v>
      </c>
      <c r="O607">
        <v>-441.52879999999999</v>
      </c>
    </row>
    <row r="608" spans="1:15" x14ac:dyDescent="0.25">
      <c r="A608" s="1">
        <v>41878</v>
      </c>
      <c r="B608">
        <v>20.71</v>
      </c>
      <c r="C608">
        <v>236624</v>
      </c>
      <c r="D608">
        <v>0</v>
      </c>
      <c r="E608">
        <v>5.4459999999999997</v>
      </c>
      <c r="F608" t="s">
        <v>20</v>
      </c>
      <c r="G608">
        <v>73.823899999999995</v>
      </c>
      <c r="H608">
        <v>-16.114000000000001</v>
      </c>
      <c r="I608">
        <v>8.3699999999999997E-2</v>
      </c>
      <c r="J608">
        <v>0.39979999999999999</v>
      </c>
      <c r="K608">
        <v>-0.76900000000000002</v>
      </c>
      <c r="L608">
        <v>-29.794599999999999</v>
      </c>
      <c r="M608">
        <v>1877.0340000000001</v>
      </c>
      <c r="N608" t="s">
        <v>20</v>
      </c>
      <c r="O608">
        <v>-441.52879999999999</v>
      </c>
    </row>
    <row r="609" spans="1:15" x14ac:dyDescent="0.25">
      <c r="A609" s="1">
        <v>41879</v>
      </c>
      <c r="B609">
        <v>20.12</v>
      </c>
      <c r="C609">
        <v>228692</v>
      </c>
      <c r="D609">
        <v>0</v>
      </c>
      <c r="E609">
        <v>5.2895000000000003</v>
      </c>
      <c r="F609" t="s">
        <v>20</v>
      </c>
      <c r="G609">
        <v>73.823899999999995</v>
      </c>
      <c r="H609">
        <v>-16.114000000000001</v>
      </c>
      <c r="I609">
        <v>8.3699999999999997E-2</v>
      </c>
      <c r="J609">
        <v>0.39979999999999999</v>
      </c>
      <c r="K609">
        <v>-0.76900000000000002</v>
      </c>
      <c r="L609">
        <v>-28.484100000000002</v>
      </c>
      <c r="M609">
        <v>1817.7521999999999</v>
      </c>
      <c r="N609" t="s">
        <v>20</v>
      </c>
      <c r="O609">
        <v>-441.52879999999999</v>
      </c>
    </row>
    <row r="610" spans="1:15" x14ac:dyDescent="0.25">
      <c r="A610" s="1">
        <v>41880</v>
      </c>
      <c r="B610">
        <v>20.28</v>
      </c>
      <c r="C610">
        <v>167326</v>
      </c>
      <c r="D610">
        <v>0</v>
      </c>
      <c r="E610">
        <v>5.3212999999999999</v>
      </c>
      <c r="F610" t="s">
        <v>20</v>
      </c>
      <c r="G610">
        <v>73.823899999999995</v>
      </c>
      <c r="H610">
        <v>-16.114000000000001</v>
      </c>
      <c r="I610">
        <v>8.3699999999999997E-2</v>
      </c>
      <c r="J610">
        <v>0.39979999999999999</v>
      </c>
      <c r="K610">
        <v>-0.76900000000000002</v>
      </c>
      <c r="L610">
        <v>-29.077100000000002</v>
      </c>
      <c r="M610">
        <v>1833.8286000000001</v>
      </c>
      <c r="N610" t="s">
        <v>20</v>
      </c>
      <c r="O610">
        <v>-441.52879999999999</v>
      </c>
    </row>
    <row r="611" spans="1:15" x14ac:dyDescent="0.25">
      <c r="A611" s="1">
        <v>41884</v>
      </c>
      <c r="B611">
        <v>19.2</v>
      </c>
      <c r="C611">
        <v>596816</v>
      </c>
      <c r="D611">
        <v>0</v>
      </c>
      <c r="E611">
        <v>5.0879000000000003</v>
      </c>
      <c r="F611" t="s">
        <v>20</v>
      </c>
      <c r="G611">
        <v>73.823899999999995</v>
      </c>
      <c r="H611">
        <v>-16.114000000000001</v>
      </c>
      <c r="I611">
        <v>8.3699999999999997E-2</v>
      </c>
      <c r="J611">
        <v>0.39979999999999999</v>
      </c>
      <c r="K611">
        <v>-0.76900000000000002</v>
      </c>
      <c r="L611">
        <v>-28.0441</v>
      </c>
      <c r="M611">
        <v>1725.3128999999999</v>
      </c>
      <c r="N611" t="s">
        <v>20</v>
      </c>
      <c r="O611">
        <v>-441.52879999999999</v>
      </c>
    </row>
    <row r="612" spans="1:15" x14ac:dyDescent="0.25">
      <c r="A612" s="1">
        <v>41885</v>
      </c>
      <c r="B612">
        <v>18.78</v>
      </c>
      <c r="C612">
        <v>1063271</v>
      </c>
      <c r="D612">
        <v>0</v>
      </c>
      <c r="E612">
        <v>4.9393000000000002</v>
      </c>
      <c r="F612" t="s">
        <v>20</v>
      </c>
      <c r="G612">
        <v>73.823899999999995</v>
      </c>
      <c r="H612">
        <v>-16.114000000000001</v>
      </c>
      <c r="I612">
        <v>8.3699999999999997E-2</v>
      </c>
      <c r="J612">
        <v>0.39979999999999999</v>
      </c>
      <c r="K612">
        <v>-0.76900000000000002</v>
      </c>
      <c r="L612">
        <v>-27.836500000000001</v>
      </c>
      <c r="M612">
        <v>1683.1123</v>
      </c>
      <c r="N612" t="s">
        <v>20</v>
      </c>
      <c r="O612">
        <v>-441.52879999999999</v>
      </c>
    </row>
    <row r="613" spans="1:15" x14ac:dyDescent="0.25">
      <c r="A613" s="1">
        <v>41886</v>
      </c>
      <c r="B613">
        <v>18.02</v>
      </c>
      <c r="C613">
        <v>446077</v>
      </c>
      <c r="D613">
        <v>0</v>
      </c>
      <c r="E613">
        <v>4.7537000000000003</v>
      </c>
      <c r="F613" t="s">
        <v>20</v>
      </c>
      <c r="G613">
        <v>73.823899999999995</v>
      </c>
      <c r="H613">
        <v>-16.114000000000001</v>
      </c>
      <c r="I613">
        <v>8.3699999999999997E-2</v>
      </c>
      <c r="J613">
        <v>0.39979999999999999</v>
      </c>
      <c r="K613">
        <v>-0.76900000000000002</v>
      </c>
      <c r="L613">
        <v>-27.524999999999999</v>
      </c>
      <c r="M613">
        <v>1606.7493999999999</v>
      </c>
      <c r="N613" t="s">
        <v>20</v>
      </c>
      <c r="O613">
        <v>-441.52879999999999</v>
      </c>
    </row>
    <row r="614" spans="1:15" x14ac:dyDescent="0.25">
      <c r="A614" s="1">
        <v>41887</v>
      </c>
      <c r="B614">
        <v>17.88</v>
      </c>
      <c r="C614">
        <v>455363</v>
      </c>
      <c r="D614">
        <v>0</v>
      </c>
      <c r="E614">
        <v>4.6029</v>
      </c>
      <c r="F614" t="s">
        <v>20</v>
      </c>
      <c r="G614">
        <v>73.823899999999995</v>
      </c>
      <c r="H614">
        <v>-16.114000000000001</v>
      </c>
      <c r="I614">
        <v>8.3699999999999997E-2</v>
      </c>
      <c r="J614">
        <v>0.39979999999999999</v>
      </c>
      <c r="K614">
        <v>-0.76900000000000002</v>
      </c>
      <c r="L614">
        <v>-28.353400000000001</v>
      </c>
      <c r="M614">
        <v>1593.0853999999999</v>
      </c>
      <c r="N614" t="s">
        <v>20</v>
      </c>
      <c r="O614">
        <v>-441.52879999999999</v>
      </c>
    </row>
    <row r="615" spans="1:15" x14ac:dyDescent="0.25">
      <c r="A615" s="1">
        <v>41890</v>
      </c>
      <c r="B615">
        <v>18.18</v>
      </c>
      <c r="C615">
        <v>426351</v>
      </c>
      <c r="D615">
        <v>0</v>
      </c>
      <c r="E615">
        <v>4.6978999999999997</v>
      </c>
      <c r="F615" t="s">
        <v>20</v>
      </c>
      <c r="G615">
        <v>73.823899999999995</v>
      </c>
      <c r="H615">
        <v>-16.114000000000001</v>
      </c>
      <c r="I615">
        <v>8.3699999999999997E-2</v>
      </c>
      <c r="J615">
        <v>0.39979999999999999</v>
      </c>
      <c r="K615">
        <v>-0.76900000000000002</v>
      </c>
      <c r="L615">
        <v>-29.7393</v>
      </c>
      <c r="M615">
        <v>1623.2354</v>
      </c>
      <c r="N615" t="s">
        <v>20</v>
      </c>
      <c r="O615">
        <v>-441.52879999999999</v>
      </c>
    </row>
    <row r="616" spans="1:15" x14ac:dyDescent="0.25">
      <c r="A616" s="1">
        <v>41891</v>
      </c>
      <c r="B616">
        <v>17.86</v>
      </c>
      <c r="C616">
        <v>408214</v>
      </c>
      <c r="D616">
        <v>0</v>
      </c>
      <c r="E616">
        <v>4.7111999999999998</v>
      </c>
      <c r="F616" t="s">
        <v>20</v>
      </c>
      <c r="G616">
        <v>73.823899999999995</v>
      </c>
      <c r="H616">
        <v>-16.114000000000001</v>
      </c>
      <c r="I616">
        <v>8.3699999999999997E-2</v>
      </c>
      <c r="J616">
        <v>0.39979999999999999</v>
      </c>
      <c r="K616">
        <v>-0.76900000000000002</v>
      </c>
      <c r="L616">
        <v>-30.1816</v>
      </c>
      <c r="M616">
        <v>1591.0753999999999</v>
      </c>
      <c r="N616" t="s">
        <v>20</v>
      </c>
      <c r="O616">
        <v>-441.52879999999999</v>
      </c>
    </row>
    <row r="617" spans="1:15" x14ac:dyDescent="0.25">
      <c r="A617" s="1">
        <v>41892</v>
      </c>
      <c r="B617">
        <v>18.54</v>
      </c>
      <c r="C617">
        <v>348108</v>
      </c>
      <c r="D617">
        <v>0</v>
      </c>
      <c r="E617">
        <v>4.6368999999999998</v>
      </c>
      <c r="F617" t="s">
        <v>20</v>
      </c>
      <c r="G617">
        <v>73.823899999999995</v>
      </c>
      <c r="H617">
        <v>-16.114000000000001</v>
      </c>
      <c r="I617">
        <v>8.3699999999999997E-2</v>
      </c>
      <c r="J617">
        <v>0.39979999999999999</v>
      </c>
      <c r="K617">
        <v>-0.76900000000000002</v>
      </c>
      <c r="L617">
        <v>-31.125599999999999</v>
      </c>
      <c r="M617">
        <v>1659.4154000000001</v>
      </c>
      <c r="N617" t="s">
        <v>20</v>
      </c>
      <c r="O617">
        <v>-441.52879999999999</v>
      </c>
    </row>
    <row r="618" spans="1:15" x14ac:dyDescent="0.25">
      <c r="A618" s="1">
        <v>41893</v>
      </c>
      <c r="B618">
        <v>18.690000000000001</v>
      </c>
      <c r="C618">
        <v>295816</v>
      </c>
      <c r="D618">
        <v>0</v>
      </c>
      <c r="E618">
        <v>4.7747999999999999</v>
      </c>
      <c r="F618" t="s">
        <v>20</v>
      </c>
      <c r="G618">
        <v>73.823899999999995</v>
      </c>
      <c r="H618">
        <v>-16.114000000000001</v>
      </c>
      <c r="I618">
        <v>8.3699999999999997E-2</v>
      </c>
      <c r="J618">
        <v>0.39979999999999999</v>
      </c>
      <c r="K618">
        <v>-0.76900000000000002</v>
      </c>
      <c r="L618">
        <v>-31.8843</v>
      </c>
      <c r="M618">
        <v>1674.4903999999999</v>
      </c>
      <c r="N618" t="s">
        <v>20</v>
      </c>
      <c r="O618">
        <v>-441.52879999999999</v>
      </c>
    </row>
    <row r="619" spans="1:15" x14ac:dyDescent="0.25">
      <c r="A619" s="1">
        <v>41894</v>
      </c>
      <c r="B619">
        <v>18.52</v>
      </c>
      <c r="C619">
        <v>361484</v>
      </c>
      <c r="D619">
        <v>0</v>
      </c>
      <c r="E619">
        <v>4.8173000000000004</v>
      </c>
      <c r="F619" t="s">
        <v>20</v>
      </c>
      <c r="G619">
        <v>73.823899999999995</v>
      </c>
      <c r="H619">
        <v>-16.114000000000001</v>
      </c>
      <c r="I619">
        <v>8.3699999999999997E-2</v>
      </c>
      <c r="J619">
        <v>0.39979999999999999</v>
      </c>
      <c r="K619">
        <v>-0.76900000000000002</v>
      </c>
      <c r="L619">
        <v>-32.569800000000001</v>
      </c>
      <c r="M619">
        <v>1657.4054000000001</v>
      </c>
      <c r="N619" t="s">
        <v>20</v>
      </c>
      <c r="O619">
        <v>-441.52879999999999</v>
      </c>
    </row>
    <row r="620" spans="1:15" x14ac:dyDescent="0.25">
      <c r="A620" s="1">
        <v>41897</v>
      </c>
      <c r="B620">
        <v>18.39</v>
      </c>
      <c r="C620">
        <v>535148</v>
      </c>
      <c r="D620">
        <v>0</v>
      </c>
      <c r="E620">
        <v>4.8</v>
      </c>
      <c r="F620" t="s">
        <v>20</v>
      </c>
      <c r="G620">
        <v>73.823899999999995</v>
      </c>
      <c r="H620">
        <v>-16.114000000000001</v>
      </c>
      <c r="I620">
        <v>8.3699999999999997E-2</v>
      </c>
      <c r="J620">
        <v>0.39979999999999999</v>
      </c>
      <c r="K620">
        <v>-0.76900000000000002</v>
      </c>
      <c r="L620">
        <v>-34.424700000000001</v>
      </c>
      <c r="M620">
        <v>1644.3404</v>
      </c>
      <c r="N620" t="s">
        <v>20</v>
      </c>
      <c r="O620">
        <v>-441.52879999999999</v>
      </c>
    </row>
    <row r="621" spans="1:15" x14ac:dyDescent="0.25">
      <c r="A621" s="1">
        <v>41898</v>
      </c>
      <c r="B621">
        <v>18.59</v>
      </c>
      <c r="C621">
        <v>331672</v>
      </c>
      <c r="D621">
        <v>0</v>
      </c>
      <c r="E621">
        <v>4.8278999999999996</v>
      </c>
      <c r="F621" t="s">
        <v>20</v>
      </c>
      <c r="G621">
        <v>73.823899999999995</v>
      </c>
      <c r="H621">
        <v>-16.114000000000001</v>
      </c>
      <c r="I621">
        <v>8.3699999999999997E-2</v>
      </c>
      <c r="J621">
        <v>0.39979999999999999</v>
      </c>
      <c r="K621">
        <v>-0.76900000000000002</v>
      </c>
      <c r="L621">
        <v>-34.842700000000001</v>
      </c>
      <c r="M621">
        <v>1664.4404</v>
      </c>
      <c r="N621" t="s">
        <v>20</v>
      </c>
      <c r="O621">
        <v>-441.52879999999999</v>
      </c>
    </row>
    <row r="622" spans="1:15" x14ac:dyDescent="0.25">
      <c r="A622" s="1">
        <v>41899</v>
      </c>
      <c r="B622">
        <v>19.39</v>
      </c>
      <c r="C622">
        <v>535760</v>
      </c>
      <c r="D622">
        <v>0</v>
      </c>
      <c r="E622">
        <v>4.9314</v>
      </c>
      <c r="F622" t="s">
        <v>20</v>
      </c>
      <c r="G622">
        <v>73.823899999999995</v>
      </c>
      <c r="H622">
        <v>-16.114000000000001</v>
      </c>
      <c r="I622">
        <v>8.3699999999999997E-2</v>
      </c>
      <c r="J622">
        <v>0.39979999999999999</v>
      </c>
      <c r="K622">
        <v>-0.76900000000000002</v>
      </c>
      <c r="L622">
        <v>-35.279800000000002</v>
      </c>
      <c r="M622">
        <v>1744.8405</v>
      </c>
      <c r="N622" t="s">
        <v>20</v>
      </c>
      <c r="O622">
        <v>-441.52879999999999</v>
      </c>
    </row>
    <row r="623" spans="1:15" x14ac:dyDescent="0.25">
      <c r="A623" s="1">
        <v>41900</v>
      </c>
      <c r="B623">
        <v>20.71</v>
      </c>
      <c r="C623">
        <v>665883</v>
      </c>
      <c r="D623">
        <v>0</v>
      </c>
      <c r="E623">
        <v>5.1489000000000003</v>
      </c>
      <c r="F623" t="s">
        <v>20</v>
      </c>
      <c r="G623">
        <v>73.823899999999995</v>
      </c>
      <c r="H623">
        <v>-16.114000000000001</v>
      </c>
      <c r="I623">
        <v>8.3699999999999997E-2</v>
      </c>
      <c r="J623">
        <v>0.39979999999999999</v>
      </c>
      <c r="K623">
        <v>-0.76900000000000002</v>
      </c>
      <c r="L623">
        <v>-35.692100000000003</v>
      </c>
      <c r="M623">
        <v>1877.5006000000001</v>
      </c>
      <c r="N623" t="s">
        <v>20</v>
      </c>
      <c r="O623">
        <v>-441.52879999999999</v>
      </c>
    </row>
    <row r="624" spans="1:15" x14ac:dyDescent="0.25">
      <c r="A624" s="1">
        <v>41901</v>
      </c>
      <c r="B624">
        <v>20.190000000000001</v>
      </c>
      <c r="C624">
        <v>1098262</v>
      </c>
      <c r="D624">
        <v>0</v>
      </c>
      <c r="E624">
        <v>5.1993</v>
      </c>
      <c r="F624" t="s">
        <v>20</v>
      </c>
      <c r="G624">
        <v>73.823899999999995</v>
      </c>
      <c r="H624">
        <v>-16.114000000000001</v>
      </c>
      <c r="I624">
        <v>8.3699999999999997E-2</v>
      </c>
      <c r="J624">
        <v>0.39979999999999999</v>
      </c>
      <c r="K624">
        <v>-0.76900000000000002</v>
      </c>
      <c r="L624">
        <v>-35.7879</v>
      </c>
      <c r="M624">
        <v>1825.2405000000001</v>
      </c>
      <c r="N624" t="s">
        <v>20</v>
      </c>
      <c r="O624">
        <v>-441.52879999999999</v>
      </c>
    </row>
    <row r="625" spans="1:15" x14ac:dyDescent="0.25">
      <c r="A625" s="1">
        <v>41904</v>
      </c>
      <c r="B625">
        <v>18.899999999999999</v>
      </c>
      <c r="C625">
        <v>488269</v>
      </c>
      <c r="D625">
        <v>0</v>
      </c>
      <c r="E625">
        <v>4.9021999999999997</v>
      </c>
      <c r="F625" t="s">
        <v>20</v>
      </c>
      <c r="G625">
        <v>73.823899999999995</v>
      </c>
      <c r="H625">
        <v>-16.114000000000001</v>
      </c>
      <c r="I625">
        <v>8.3699999999999997E-2</v>
      </c>
      <c r="J625">
        <v>0.39979999999999999</v>
      </c>
      <c r="K625">
        <v>-0.76900000000000002</v>
      </c>
      <c r="L625">
        <v>-36.0535</v>
      </c>
      <c r="M625">
        <v>1695.5953999999999</v>
      </c>
      <c r="N625" t="s">
        <v>20</v>
      </c>
      <c r="O625">
        <v>-441.52879999999999</v>
      </c>
    </row>
    <row r="626" spans="1:15" x14ac:dyDescent="0.25">
      <c r="A626" s="1">
        <v>41905</v>
      </c>
      <c r="B626">
        <v>18.649999999999999</v>
      </c>
      <c r="C626">
        <v>318376</v>
      </c>
      <c r="D626">
        <v>0</v>
      </c>
      <c r="E626">
        <v>4.9021999999999997</v>
      </c>
      <c r="F626" t="s">
        <v>20</v>
      </c>
      <c r="G626">
        <v>73.823899999999995</v>
      </c>
      <c r="H626">
        <v>-16.114000000000001</v>
      </c>
      <c r="I626">
        <v>8.3699999999999997E-2</v>
      </c>
      <c r="J626">
        <v>0.39979999999999999</v>
      </c>
      <c r="K626">
        <v>-0.76900000000000002</v>
      </c>
      <c r="L626">
        <v>-35.930300000000003</v>
      </c>
      <c r="M626">
        <v>1670.4703999999999</v>
      </c>
      <c r="N626" t="s">
        <v>20</v>
      </c>
      <c r="O626">
        <v>-441.52879999999999</v>
      </c>
    </row>
    <row r="627" spans="1:15" x14ac:dyDescent="0.25">
      <c r="A627" s="1">
        <v>41906</v>
      </c>
      <c r="B627">
        <v>19.09</v>
      </c>
      <c r="C627">
        <v>484024</v>
      </c>
      <c r="D627">
        <v>0</v>
      </c>
      <c r="E627">
        <v>4.9526000000000003</v>
      </c>
      <c r="F627" t="s">
        <v>20</v>
      </c>
      <c r="G627">
        <v>73.823899999999995</v>
      </c>
      <c r="H627">
        <v>-16.114000000000001</v>
      </c>
      <c r="I627">
        <v>8.3699999999999997E-2</v>
      </c>
      <c r="J627">
        <v>0.39979999999999999</v>
      </c>
      <c r="K627">
        <v>-0.76900000000000002</v>
      </c>
      <c r="L627">
        <v>-35.8705</v>
      </c>
      <c r="M627">
        <v>1714.6904999999999</v>
      </c>
      <c r="N627" t="s">
        <v>20</v>
      </c>
      <c r="O627">
        <v>-441.52879999999999</v>
      </c>
    </row>
    <row r="628" spans="1:15" x14ac:dyDescent="0.25">
      <c r="A628" s="1">
        <v>41907</v>
      </c>
      <c r="B628">
        <v>18.93</v>
      </c>
      <c r="C628">
        <v>357562</v>
      </c>
      <c r="D628">
        <v>0</v>
      </c>
      <c r="E628">
        <v>4.9047999999999998</v>
      </c>
      <c r="F628" t="s">
        <v>20</v>
      </c>
      <c r="G628">
        <v>73.823899999999995</v>
      </c>
      <c r="H628">
        <v>-16.114000000000001</v>
      </c>
      <c r="I628">
        <v>8.3699999999999997E-2</v>
      </c>
      <c r="J628">
        <v>0.39979999999999999</v>
      </c>
      <c r="K628">
        <v>-0.76900000000000002</v>
      </c>
      <c r="L628">
        <v>-36.305399999999999</v>
      </c>
      <c r="M628">
        <v>1698.6104</v>
      </c>
      <c r="N628" t="s">
        <v>20</v>
      </c>
      <c r="O628">
        <v>-441.52879999999999</v>
      </c>
    </row>
    <row r="629" spans="1:15" x14ac:dyDescent="0.25">
      <c r="A629" s="1">
        <v>41908</v>
      </c>
      <c r="B629">
        <v>19.09</v>
      </c>
      <c r="C629">
        <v>192730</v>
      </c>
      <c r="D629">
        <v>0</v>
      </c>
      <c r="E629">
        <v>4.9551999999999996</v>
      </c>
      <c r="F629" t="s">
        <v>20</v>
      </c>
      <c r="G629">
        <v>73.823899999999995</v>
      </c>
      <c r="H629">
        <v>-16.114000000000001</v>
      </c>
      <c r="I629">
        <v>8.3699999999999997E-2</v>
      </c>
      <c r="J629">
        <v>0.39979999999999999</v>
      </c>
      <c r="K629">
        <v>-0.76900000000000002</v>
      </c>
      <c r="L629">
        <v>-36.536700000000003</v>
      </c>
      <c r="M629">
        <v>1714.6904999999999</v>
      </c>
      <c r="N629" t="s">
        <v>20</v>
      </c>
      <c r="O629">
        <v>-441.52879999999999</v>
      </c>
    </row>
    <row r="630" spans="1:15" x14ac:dyDescent="0.25">
      <c r="A630" s="1">
        <v>41911</v>
      </c>
      <c r="B630">
        <v>19.690000000000001</v>
      </c>
      <c r="C630">
        <v>282540</v>
      </c>
      <c r="D630">
        <v>0</v>
      </c>
      <c r="E630">
        <v>4.9684999999999997</v>
      </c>
      <c r="F630" t="s">
        <v>20</v>
      </c>
      <c r="G630">
        <v>73.823899999999995</v>
      </c>
      <c r="H630">
        <v>-16.114000000000001</v>
      </c>
      <c r="I630">
        <v>8.3699999999999997E-2</v>
      </c>
      <c r="J630">
        <v>0.39979999999999999</v>
      </c>
      <c r="K630">
        <v>-0.76900000000000002</v>
      </c>
      <c r="L630">
        <v>-36.487699999999997</v>
      </c>
      <c r="M630">
        <v>1774.9905000000001</v>
      </c>
      <c r="N630" t="s">
        <v>20</v>
      </c>
      <c r="O630">
        <v>-441.52879999999999</v>
      </c>
    </row>
    <row r="631" spans="1:15" x14ac:dyDescent="0.25">
      <c r="A631" s="1">
        <v>41912</v>
      </c>
      <c r="B631">
        <v>18.579999999999998</v>
      </c>
      <c r="C631">
        <v>344785</v>
      </c>
      <c r="D631">
        <v>0</v>
      </c>
      <c r="E631">
        <v>5.2111000000000001</v>
      </c>
      <c r="F631" t="s">
        <v>20</v>
      </c>
      <c r="G631">
        <v>250.82749999999999</v>
      </c>
      <c r="H631">
        <v>-11.95</v>
      </c>
      <c r="I631">
        <v>9.4799999999999995E-2</v>
      </c>
      <c r="J631">
        <v>2.1307</v>
      </c>
      <c r="K631">
        <v>-1.4390000000000001</v>
      </c>
      <c r="L631">
        <v>-36.341099999999997</v>
      </c>
      <c r="M631">
        <v>1789.3234</v>
      </c>
      <c r="N631">
        <v>-30.688800000000001</v>
      </c>
      <c r="O631">
        <v>-248.738</v>
      </c>
    </row>
    <row r="632" spans="1:15" x14ac:dyDescent="0.25">
      <c r="A632" s="1">
        <v>41913</v>
      </c>
      <c r="B632">
        <v>17.670000000000002</v>
      </c>
      <c r="C632">
        <v>855739</v>
      </c>
      <c r="D632">
        <v>0</v>
      </c>
      <c r="E632">
        <v>4.8380000000000001</v>
      </c>
      <c r="F632" t="s">
        <v>20</v>
      </c>
      <c r="G632">
        <v>250.82749999999999</v>
      </c>
      <c r="H632">
        <v>-11.95</v>
      </c>
      <c r="I632">
        <v>9.4799999999999995E-2</v>
      </c>
      <c r="J632">
        <v>2.1307</v>
      </c>
      <c r="K632">
        <v>-1.4390000000000001</v>
      </c>
      <c r="L632">
        <v>-35.928400000000003</v>
      </c>
      <c r="M632">
        <v>1697.8683000000001</v>
      </c>
      <c r="N632">
        <v>-30.688800000000001</v>
      </c>
      <c r="O632">
        <v>-248.738</v>
      </c>
    </row>
    <row r="633" spans="1:15" x14ac:dyDescent="0.25">
      <c r="A633" s="1">
        <v>41914</v>
      </c>
      <c r="B633">
        <v>18.09</v>
      </c>
      <c r="C633">
        <v>240028</v>
      </c>
      <c r="D633">
        <v>0</v>
      </c>
      <c r="E633">
        <v>4.8015999999999996</v>
      </c>
      <c r="F633" t="s">
        <v>20</v>
      </c>
      <c r="G633">
        <v>250.82749999999999</v>
      </c>
      <c r="H633">
        <v>-11.95</v>
      </c>
      <c r="I633">
        <v>9.4799999999999995E-2</v>
      </c>
      <c r="J633">
        <v>2.1307</v>
      </c>
      <c r="K633">
        <v>-1.4390000000000001</v>
      </c>
      <c r="L633">
        <v>-35.647799999999997</v>
      </c>
      <c r="M633">
        <v>1740.0784000000001</v>
      </c>
      <c r="N633">
        <v>-30.688800000000001</v>
      </c>
      <c r="O633">
        <v>-248.738</v>
      </c>
    </row>
    <row r="634" spans="1:15" x14ac:dyDescent="0.25">
      <c r="A634" s="1">
        <v>41915</v>
      </c>
      <c r="B634">
        <v>17.989999999999998</v>
      </c>
      <c r="C634">
        <v>455167</v>
      </c>
      <c r="D634">
        <v>0</v>
      </c>
      <c r="E634">
        <v>4.9501999999999997</v>
      </c>
      <c r="F634" t="s">
        <v>20</v>
      </c>
      <c r="G634">
        <v>250.82749999999999</v>
      </c>
      <c r="H634">
        <v>-11.95</v>
      </c>
      <c r="I634">
        <v>9.4799999999999995E-2</v>
      </c>
      <c r="J634">
        <v>2.1307</v>
      </c>
      <c r="K634">
        <v>-1.4390000000000001</v>
      </c>
      <c r="L634">
        <v>-35.723799999999997</v>
      </c>
      <c r="M634">
        <v>1730.0283999999999</v>
      </c>
      <c r="N634">
        <v>-30.688800000000001</v>
      </c>
      <c r="O634">
        <v>-248.738</v>
      </c>
    </row>
    <row r="635" spans="1:15" x14ac:dyDescent="0.25">
      <c r="A635" s="1">
        <v>41918</v>
      </c>
      <c r="B635">
        <v>17.68</v>
      </c>
      <c r="C635">
        <v>448037</v>
      </c>
      <c r="D635">
        <v>0</v>
      </c>
      <c r="E635">
        <v>4.9138000000000002</v>
      </c>
      <c r="F635" t="s">
        <v>20</v>
      </c>
      <c r="G635">
        <v>250.82749999999999</v>
      </c>
      <c r="H635">
        <v>-11.95</v>
      </c>
      <c r="I635">
        <v>9.4799999999999995E-2</v>
      </c>
      <c r="J635">
        <v>2.1307</v>
      </c>
      <c r="K635">
        <v>-1.4390000000000001</v>
      </c>
      <c r="L635">
        <v>-34.831400000000002</v>
      </c>
      <c r="M635">
        <v>1698.8733</v>
      </c>
      <c r="N635">
        <v>-30.688800000000001</v>
      </c>
      <c r="O635">
        <v>-248.738</v>
      </c>
    </row>
    <row r="636" spans="1:15" x14ac:dyDescent="0.25">
      <c r="A636" s="1">
        <v>41919</v>
      </c>
      <c r="B636">
        <v>18.23</v>
      </c>
      <c r="C636">
        <v>800597</v>
      </c>
      <c r="D636">
        <v>0</v>
      </c>
      <c r="E636">
        <v>4.8100000000000005</v>
      </c>
      <c r="F636" t="s">
        <v>20</v>
      </c>
      <c r="G636">
        <v>250.82749999999999</v>
      </c>
      <c r="H636">
        <v>-11.95</v>
      </c>
      <c r="I636">
        <v>9.4799999999999995E-2</v>
      </c>
      <c r="J636">
        <v>2.1307</v>
      </c>
      <c r="K636">
        <v>-1.4390000000000001</v>
      </c>
      <c r="L636">
        <v>-34.257100000000001</v>
      </c>
      <c r="M636">
        <v>1754.1484</v>
      </c>
      <c r="N636">
        <v>-30.688800000000001</v>
      </c>
      <c r="O636">
        <v>-248.738</v>
      </c>
    </row>
    <row r="637" spans="1:15" x14ac:dyDescent="0.25">
      <c r="A637" s="1">
        <v>41920</v>
      </c>
      <c r="B637">
        <v>17.489999999999998</v>
      </c>
      <c r="C637">
        <v>712969</v>
      </c>
      <c r="D637">
        <v>0</v>
      </c>
      <c r="E637">
        <v>4.7454999999999998</v>
      </c>
      <c r="F637" t="s">
        <v>20</v>
      </c>
      <c r="G637">
        <v>250.82749999999999</v>
      </c>
      <c r="H637">
        <v>-11.95</v>
      </c>
      <c r="I637">
        <v>9.4799999999999995E-2</v>
      </c>
      <c r="J637">
        <v>2.1307</v>
      </c>
      <c r="K637">
        <v>-1.4390000000000001</v>
      </c>
      <c r="L637">
        <v>-33.361499999999999</v>
      </c>
      <c r="M637">
        <v>1679.7782999999999</v>
      </c>
      <c r="N637">
        <v>-30.688800000000001</v>
      </c>
      <c r="O637">
        <v>-248.738</v>
      </c>
    </row>
    <row r="638" spans="1:15" x14ac:dyDescent="0.25">
      <c r="A638" s="1">
        <v>41921</v>
      </c>
      <c r="B638">
        <v>16.91</v>
      </c>
      <c r="C638">
        <v>870867</v>
      </c>
      <c r="D638">
        <v>0</v>
      </c>
      <c r="E638">
        <v>4.5239000000000003</v>
      </c>
      <c r="F638" t="s">
        <v>20</v>
      </c>
      <c r="G638">
        <v>250.82749999999999</v>
      </c>
      <c r="H638">
        <v>-11.95</v>
      </c>
      <c r="I638">
        <v>9.4799999999999995E-2</v>
      </c>
      <c r="J638">
        <v>2.1307</v>
      </c>
      <c r="K638">
        <v>-1.4390000000000001</v>
      </c>
      <c r="L638">
        <v>-31.790299999999998</v>
      </c>
      <c r="M638">
        <v>1621.4883</v>
      </c>
      <c r="N638">
        <v>-30.688800000000001</v>
      </c>
      <c r="O638">
        <v>-248.738</v>
      </c>
    </row>
    <row r="639" spans="1:15" x14ac:dyDescent="0.25">
      <c r="A639" s="1">
        <v>41922</v>
      </c>
      <c r="B639">
        <v>16.91</v>
      </c>
      <c r="C639">
        <v>472723</v>
      </c>
      <c r="D639">
        <v>0</v>
      </c>
      <c r="E639">
        <v>4.6025</v>
      </c>
      <c r="F639" t="s">
        <v>20</v>
      </c>
      <c r="G639">
        <v>250.82749999999999</v>
      </c>
      <c r="H639">
        <v>-11.95</v>
      </c>
      <c r="I639">
        <v>9.4799999999999995E-2</v>
      </c>
      <c r="J639">
        <v>2.1307</v>
      </c>
      <c r="K639">
        <v>-1.4390000000000001</v>
      </c>
      <c r="L639">
        <v>-31.928100000000001</v>
      </c>
      <c r="M639">
        <v>1621.4883</v>
      </c>
      <c r="N639">
        <v>-30.688800000000001</v>
      </c>
      <c r="O639">
        <v>-248.738</v>
      </c>
    </row>
    <row r="640" spans="1:15" x14ac:dyDescent="0.25">
      <c r="A640" s="1">
        <v>41925</v>
      </c>
      <c r="B640">
        <v>16.61</v>
      </c>
      <c r="C640">
        <v>336432</v>
      </c>
      <c r="D640">
        <v>0</v>
      </c>
      <c r="E640">
        <v>4.5548000000000002</v>
      </c>
      <c r="F640" t="s">
        <v>20</v>
      </c>
      <c r="G640">
        <v>250.82749999999999</v>
      </c>
      <c r="H640">
        <v>-11.95</v>
      </c>
      <c r="I640">
        <v>9.4799999999999995E-2</v>
      </c>
      <c r="J640">
        <v>2.1307</v>
      </c>
      <c r="K640">
        <v>-1.4390000000000001</v>
      </c>
      <c r="L640">
        <v>-30.045500000000001</v>
      </c>
      <c r="M640">
        <v>1591.3382999999999</v>
      </c>
      <c r="N640">
        <v>-30.688800000000001</v>
      </c>
      <c r="O640">
        <v>-248.738</v>
      </c>
    </row>
    <row r="641" spans="1:15" x14ac:dyDescent="0.25">
      <c r="A641" s="1">
        <v>41926</v>
      </c>
      <c r="B641">
        <v>18.149999999999999</v>
      </c>
      <c r="C641">
        <v>722092</v>
      </c>
      <c r="D641">
        <v>0</v>
      </c>
      <c r="E641">
        <v>4.6614000000000004</v>
      </c>
      <c r="F641" t="s">
        <v>20</v>
      </c>
      <c r="G641">
        <v>250.82749999999999</v>
      </c>
      <c r="H641">
        <v>-11.95</v>
      </c>
      <c r="I641">
        <v>9.4799999999999995E-2</v>
      </c>
      <c r="J641">
        <v>2.1307</v>
      </c>
      <c r="K641">
        <v>-1.4390000000000001</v>
      </c>
      <c r="L641">
        <v>-28.4558</v>
      </c>
      <c r="M641">
        <v>1746.1084000000001</v>
      </c>
      <c r="N641">
        <v>-30.688800000000001</v>
      </c>
      <c r="O641">
        <v>-248.738</v>
      </c>
    </row>
    <row r="642" spans="1:15" x14ac:dyDescent="0.25">
      <c r="A642" s="1">
        <v>41927</v>
      </c>
      <c r="B642">
        <v>19.57</v>
      </c>
      <c r="C642">
        <v>1131117</v>
      </c>
      <c r="D642">
        <v>0</v>
      </c>
      <c r="E642">
        <v>4.9362000000000004</v>
      </c>
      <c r="F642" t="s">
        <v>20</v>
      </c>
      <c r="G642">
        <v>250.82749999999999</v>
      </c>
      <c r="H642">
        <v>-11.95</v>
      </c>
      <c r="I642">
        <v>9.4799999999999995E-2</v>
      </c>
      <c r="J642">
        <v>2.1307</v>
      </c>
      <c r="K642">
        <v>-1.4390000000000001</v>
      </c>
      <c r="L642">
        <v>-24.816299999999998</v>
      </c>
      <c r="M642">
        <v>1888.8185000000001</v>
      </c>
      <c r="N642">
        <v>-30.688800000000001</v>
      </c>
      <c r="O642">
        <v>-248.738</v>
      </c>
    </row>
    <row r="643" spans="1:15" x14ac:dyDescent="0.25">
      <c r="A643" s="1">
        <v>41928</v>
      </c>
      <c r="B643">
        <v>18.510000000000002</v>
      </c>
      <c r="C643">
        <v>741168</v>
      </c>
      <c r="D643">
        <v>0</v>
      </c>
      <c r="E643">
        <v>5.1774000000000004</v>
      </c>
      <c r="F643" t="s">
        <v>20</v>
      </c>
      <c r="G643">
        <v>250.82749999999999</v>
      </c>
      <c r="H643">
        <v>-11.95</v>
      </c>
      <c r="I643">
        <v>9.4799999999999995E-2</v>
      </c>
      <c r="J643">
        <v>2.1307</v>
      </c>
      <c r="K643">
        <v>-1.4390000000000001</v>
      </c>
      <c r="L643">
        <v>-24.585899999999999</v>
      </c>
      <c r="M643">
        <v>1782.2883999999999</v>
      </c>
      <c r="N643">
        <v>-30.688800000000001</v>
      </c>
      <c r="O643">
        <v>-248.738</v>
      </c>
    </row>
    <row r="644" spans="1:15" x14ac:dyDescent="0.25">
      <c r="A644" s="1">
        <v>41929</v>
      </c>
      <c r="B644">
        <v>17.940000000000001</v>
      </c>
      <c r="C644">
        <v>333294</v>
      </c>
      <c r="D644">
        <v>0</v>
      </c>
      <c r="E644">
        <v>4.9782999999999999</v>
      </c>
      <c r="F644" t="s">
        <v>20</v>
      </c>
      <c r="G644">
        <v>250.82749999999999</v>
      </c>
      <c r="H644">
        <v>-11.95</v>
      </c>
      <c r="I644">
        <v>9.4799999999999995E-2</v>
      </c>
      <c r="J644">
        <v>2.1307</v>
      </c>
      <c r="K644">
        <v>-1.4390000000000001</v>
      </c>
      <c r="L644">
        <v>-24.650700000000001</v>
      </c>
      <c r="M644">
        <v>1725.0034000000001</v>
      </c>
      <c r="N644">
        <v>-30.688800000000001</v>
      </c>
      <c r="O644">
        <v>-248.738</v>
      </c>
    </row>
    <row r="645" spans="1:15" x14ac:dyDescent="0.25">
      <c r="A645" s="1">
        <v>41932</v>
      </c>
      <c r="B645">
        <v>18.329999999999998</v>
      </c>
      <c r="C645">
        <v>244259</v>
      </c>
      <c r="D645">
        <v>0</v>
      </c>
      <c r="E645">
        <v>4.9417999999999997</v>
      </c>
      <c r="F645" t="s">
        <v>20</v>
      </c>
      <c r="G645">
        <v>250.82749999999999</v>
      </c>
      <c r="H645">
        <v>-11.95</v>
      </c>
      <c r="I645">
        <v>9.4799999999999995E-2</v>
      </c>
      <c r="J645">
        <v>2.1307</v>
      </c>
      <c r="K645">
        <v>-1.4390000000000001</v>
      </c>
      <c r="L645">
        <v>-23.530799999999999</v>
      </c>
      <c r="M645">
        <v>1764.1984</v>
      </c>
      <c r="N645">
        <v>-30.688800000000001</v>
      </c>
      <c r="O645">
        <v>-248.738</v>
      </c>
    </row>
    <row r="646" spans="1:15" x14ac:dyDescent="0.25">
      <c r="A646" s="1">
        <v>41933</v>
      </c>
      <c r="B646">
        <v>18.75</v>
      </c>
      <c r="C646">
        <v>307994</v>
      </c>
      <c r="D646">
        <v>0</v>
      </c>
      <c r="E646">
        <v>5.1073000000000004</v>
      </c>
      <c r="F646" t="s">
        <v>20</v>
      </c>
      <c r="G646">
        <v>250.82749999999999</v>
      </c>
      <c r="H646">
        <v>-11.95</v>
      </c>
      <c r="I646">
        <v>9.4799999999999995E-2</v>
      </c>
      <c r="J646">
        <v>2.1307</v>
      </c>
      <c r="K646">
        <v>-1.4390000000000001</v>
      </c>
      <c r="L646">
        <v>-22.220600000000001</v>
      </c>
      <c r="M646">
        <v>1806.4084</v>
      </c>
      <c r="N646">
        <v>-30.688800000000001</v>
      </c>
      <c r="O646">
        <v>-248.738</v>
      </c>
    </row>
    <row r="647" spans="1:15" x14ac:dyDescent="0.25">
      <c r="A647" s="1">
        <v>41934</v>
      </c>
      <c r="B647">
        <v>18.48</v>
      </c>
      <c r="C647">
        <v>278583</v>
      </c>
      <c r="D647">
        <v>0</v>
      </c>
      <c r="E647">
        <v>5.1634000000000002</v>
      </c>
      <c r="F647" t="s">
        <v>20</v>
      </c>
      <c r="G647">
        <v>250.82749999999999</v>
      </c>
      <c r="H647">
        <v>-11.95</v>
      </c>
      <c r="I647">
        <v>9.4799999999999995E-2</v>
      </c>
      <c r="J647">
        <v>2.1307</v>
      </c>
      <c r="K647">
        <v>-1.4390000000000001</v>
      </c>
      <c r="L647">
        <v>-20.976400000000002</v>
      </c>
      <c r="M647">
        <v>1779.2734</v>
      </c>
      <c r="N647">
        <v>-30.688800000000001</v>
      </c>
      <c r="O647">
        <v>-248.738</v>
      </c>
    </row>
    <row r="648" spans="1:15" x14ac:dyDescent="0.25">
      <c r="A648" s="1">
        <v>41935</v>
      </c>
      <c r="B648">
        <v>20.62</v>
      </c>
      <c r="C648">
        <v>655021</v>
      </c>
      <c r="D648">
        <v>0</v>
      </c>
      <c r="E648">
        <v>5.2306999999999997</v>
      </c>
      <c r="F648" t="s">
        <v>20</v>
      </c>
      <c r="G648">
        <v>250.82749999999999</v>
      </c>
      <c r="H648">
        <v>-11.95</v>
      </c>
      <c r="I648">
        <v>9.4799999999999995E-2</v>
      </c>
      <c r="J648">
        <v>2.1307</v>
      </c>
      <c r="K648">
        <v>-1.4390000000000001</v>
      </c>
      <c r="L648">
        <v>-18.7103</v>
      </c>
      <c r="M648">
        <v>1994.3435999999999</v>
      </c>
      <c r="N648">
        <v>-30.688800000000001</v>
      </c>
      <c r="O648">
        <v>-248.738</v>
      </c>
    </row>
    <row r="649" spans="1:15" x14ac:dyDescent="0.25">
      <c r="A649" s="1">
        <v>41936</v>
      </c>
      <c r="B649">
        <v>20.45</v>
      </c>
      <c r="C649">
        <v>298066</v>
      </c>
      <c r="D649">
        <v>0</v>
      </c>
      <c r="E649">
        <v>5.6149000000000004</v>
      </c>
      <c r="F649" t="s">
        <v>20</v>
      </c>
      <c r="G649">
        <v>250.82749999999999</v>
      </c>
      <c r="H649">
        <v>-11.95</v>
      </c>
      <c r="I649">
        <v>9.4799999999999995E-2</v>
      </c>
      <c r="J649">
        <v>2.1307</v>
      </c>
      <c r="K649">
        <v>-1.4390000000000001</v>
      </c>
      <c r="L649">
        <v>-18.3765</v>
      </c>
      <c r="M649">
        <v>1977.2585999999999</v>
      </c>
      <c r="N649">
        <v>-30.688800000000001</v>
      </c>
      <c r="O649">
        <v>-248.738</v>
      </c>
    </row>
    <row r="650" spans="1:15" x14ac:dyDescent="0.25">
      <c r="A650" s="1">
        <v>41939</v>
      </c>
      <c r="B650">
        <v>21.18</v>
      </c>
      <c r="C650">
        <v>289567</v>
      </c>
      <c r="D650">
        <v>0</v>
      </c>
      <c r="E650">
        <v>5.6065000000000005</v>
      </c>
      <c r="F650" t="s">
        <v>20</v>
      </c>
      <c r="G650">
        <v>250.82749999999999</v>
      </c>
      <c r="H650">
        <v>-11.95</v>
      </c>
      <c r="I650">
        <v>9.4799999999999995E-2</v>
      </c>
      <c r="J650">
        <v>2.1307</v>
      </c>
      <c r="K650">
        <v>-1.4390000000000001</v>
      </c>
      <c r="L650">
        <v>-16.0108</v>
      </c>
      <c r="M650">
        <v>2050.6235999999999</v>
      </c>
      <c r="N650">
        <v>-30.688800000000001</v>
      </c>
      <c r="O650">
        <v>-248.738</v>
      </c>
    </row>
    <row r="651" spans="1:15" x14ac:dyDescent="0.25">
      <c r="A651" s="1">
        <v>41940</v>
      </c>
      <c r="B651">
        <v>21.52</v>
      </c>
      <c r="C651">
        <v>288546</v>
      </c>
      <c r="D651">
        <v>0</v>
      </c>
      <c r="E651">
        <v>5.8870000000000005</v>
      </c>
      <c r="F651" t="s">
        <v>20</v>
      </c>
      <c r="G651">
        <v>250.82749999999999</v>
      </c>
      <c r="H651">
        <v>-11.95</v>
      </c>
      <c r="I651">
        <v>9.4799999999999995E-2</v>
      </c>
      <c r="J651">
        <v>2.1307</v>
      </c>
      <c r="K651">
        <v>-1.4390000000000001</v>
      </c>
      <c r="L651">
        <v>-14.132999999999999</v>
      </c>
      <c r="M651">
        <v>2084.7936</v>
      </c>
      <c r="N651">
        <v>-30.688800000000001</v>
      </c>
      <c r="O651">
        <v>-248.738</v>
      </c>
    </row>
    <row r="652" spans="1:15" x14ac:dyDescent="0.25">
      <c r="A652" s="1">
        <v>41941</v>
      </c>
      <c r="B652">
        <v>21.46</v>
      </c>
      <c r="C652">
        <v>276876</v>
      </c>
      <c r="D652">
        <v>0</v>
      </c>
      <c r="E652">
        <v>5.8392999999999997</v>
      </c>
      <c r="F652" t="s">
        <v>20</v>
      </c>
      <c r="G652">
        <v>250.82749999999999</v>
      </c>
      <c r="H652">
        <v>-11.95</v>
      </c>
      <c r="I652">
        <v>9.4799999999999995E-2</v>
      </c>
      <c r="J652">
        <v>2.1307</v>
      </c>
      <c r="K652">
        <v>-1.4390000000000001</v>
      </c>
      <c r="L652">
        <v>-12.4939</v>
      </c>
      <c r="M652">
        <v>2078.7636000000002</v>
      </c>
      <c r="N652">
        <v>-30.688800000000001</v>
      </c>
      <c r="O652">
        <v>-248.738</v>
      </c>
    </row>
    <row r="653" spans="1:15" x14ac:dyDescent="0.25">
      <c r="A653" s="1">
        <v>41942</v>
      </c>
      <c r="B653">
        <v>22.89</v>
      </c>
      <c r="C653">
        <v>439286</v>
      </c>
      <c r="D653">
        <v>0</v>
      </c>
      <c r="E653">
        <v>5.9739000000000004</v>
      </c>
      <c r="F653" t="s">
        <v>20</v>
      </c>
      <c r="G653">
        <v>250.82749999999999</v>
      </c>
      <c r="H653">
        <v>-11.95</v>
      </c>
      <c r="I653">
        <v>9.4799999999999995E-2</v>
      </c>
      <c r="J653">
        <v>2.1307</v>
      </c>
      <c r="K653">
        <v>-1.4390000000000001</v>
      </c>
      <c r="L653">
        <v>-9.6095000000000006</v>
      </c>
      <c r="M653">
        <v>2222.4787000000001</v>
      </c>
      <c r="N653">
        <v>-30.688800000000001</v>
      </c>
      <c r="O653">
        <v>-248.738</v>
      </c>
    </row>
    <row r="654" spans="1:15" x14ac:dyDescent="0.25">
      <c r="A654" s="1">
        <v>41943</v>
      </c>
      <c r="B654">
        <v>22.32</v>
      </c>
      <c r="C654">
        <v>1110411</v>
      </c>
      <c r="D654">
        <v>0</v>
      </c>
      <c r="E654">
        <v>6.2375999999999996</v>
      </c>
      <c r="F654" t="s">
        <v>20</v>
      </c>
      <c r="G654">
        <v>250.82749999999999</v>
      </c>
      <c r="H654">
        <v>-11.95</v>
      </c>
      <c r="I654">
        <v>9.4799999999999995E-2</v>
      </c>
      <c r="J654">
        <v>2.1307</v>
      </c>
      <c r="K654">
        <v>-1.4390000000000001</v>
      </c>
      <c r="L654">
        <v>-8.7757000000000005</v>
      </c>
      <c r="M654">
        <v>2165.1936999999998</v>
      </c>
      <c r="N654">
        <v>-30.688800000000001</v>
      </c>
      <c r="O654">
        <v>-248.738</v>
      </c>
    </row>
    <row r="655" spans="1:15" x14ac:dyDescent="0.25">
      <c r="A655" s="1">
        <v>41946</v>
      </c>
      <c r="B655">
        <v>21.13</v>
      </c>
      <c r="C655">
        <v>391632</v>
      </c>
      <c r="D655">
        <v>0</v>
      </c>
      <c r="E655">
        <v>5.8870000000000005</v>
      </c>
      <c r="F655" t="s">
        <v>20</v>
      </c>
      <c r="G655">
        <v>250.82749999999999</v>
      </c>
      <c r="H655">
        <v>-11.95</v>
      </c>
      <c r="I655">
        <v>9.4799999999999995E-2</v>
      </c>
      <c r="J655">
        <v>2.1307</v>
      </c>
      <c r="K655">
        <v>-1.4390000000000001</v>
      </c>
      <c r="L655">
        <v>-5.6612</v>
      </c>
      <c r="M655">
        <v>2045.5986</v>
      </c>
      <c r="N655">
        <v>-30.688800000000001</v>
      </c>
      <c r="O655">
        <v>-248.738</v>
      </c>
    </row>
    <row r="656" spans="1:15" x14ac:dyDescent="0.25">
      <c r="A656" s="1">
        <v>41947</v>
      </c>
      <c r="B656">
        <v>20.57</v>
      </c>
      <c r="C656">
        <v>311614</v>
      </c>
      <c r="D656">
        <v>0</v>
      </c>
      <c r="E656">
        <v>5.6881000000000004</v>
      </c>
      <c r="F656" t="s">
        <v>20</v>
      </c>
      <c r="G656">
        <v>250.82749999999999</v>
      </c>
      <c r="H656">
        <v>-11.95</v>
      </c>
      <c r="I656">
        <v>9.4799999999999995E-2</v>
      </c>
      <c r="J656">
        <v>2.1307</v>
      </c>
      <c r="K656">
        <v>-1.4390000000000001</v>
      </c>
      <c r="L656">
        <v>-3.5232000000000001</v>
      </c>
      <c r="M656">
        <v>1989.3186000000001</v>
      </c>
      <c r="N656">
        <v>-30.688800000000001</v>
      </c>
      <c r="O656">
        <v>-248.738</v>
      </c>
    </row>
    <row r="657" spans="1:15" x14ac:dyDescent="0.25">
      <c r="A657" s="1">
        <v>41948</v>
      </c>
      <c r="B657">
        <v>19.53</v>
      </c>
      <c r="C657">
        <v>296500</v>
      </c>
      <c r="D657">
        <v>0</v>
      </c>
      <c r="E657">
        <v>5.4718999999999998</v>
      </c>
      <c r="F657" t="s">
        <v>20</v>
      </c>
      <c r="G657">
        <v>250.82749999999999</v>
      </c>
      <c r="H657">
        <v>-11.95</v>
      </c>
      <c r="I657">
        <v>9.4799999999999995E-2</v>
      </c>
      <c r="J657">
        <v>2.1307</v>
      </c>
      <c r="K657">
        <v>-1.4390000000000001</v>
      </c>
      <c r="L657">
        <v>-1.2406999999999999</v>
      </c>
      <c r="M657">
        <v>1884.7985000000001</v>
      </c>
      <c r="N657">
        <v>-30.688800000000001</v>
      </c>
      <c r="O657">
        <v>-248.738</v>
      </c>
    </row>
    <row r="658" spans="1:15" x14ac:dyDescent="0.25">
      <c r="A658" s="1">
        <v>41949</v>
      </c>
      <c r="B658">
        <v>20.94</v>
      </c>
      <c r="C658">
        <v>289440</v>
      </c>
      <c r="D658">
        <v>0</v>
      </c>
      <c r="E658">
        <v>5.4831000000000003</v>
      </c>
      <c r="F658" t="s">
        <v>20</v>
      </c>
      <c r="G658">
        <v>250.82749999999999</v>
      </c>
      <c r="H658">
        <v>-11.95</v>
      </c>
      <c r="I658">
        <v>9.4799999999999995E-2</v>
      </c>
      <c r="J658">
        <v>2.1307</v>
      </c>
      <c r="K658">
        <v>-1.4390000000000001</v>
      </c>
      <c r="L658">
        <v>1.8109</v>
      </c>
      <c r="M658">
        <v>2026.5036</v>
      </c>
      <c r="N658">
        <v>-30.688800000000001</v>
      </c>
      <c r="O658">
        <v>-248.738</v>
      </c>
    </row>
    <row r="659" spans="1:15" x14ac:dyDescent="0.25">
      <c r="A659" s="1">
        <v>41950</v>
      </c>
      <c r="B659">
        <v>21.15</v>
      </c>
      <c r="C659">
        <v>389565</v>
      </c>
      <c r="D659">
        <v>0</v>
      </c>
      <c r="E659">
        <v>5.6289999999999996</v>
      </c>
      <c r="F659" t="s">
        <v>20</v>
      </c>
      <c r="G659">
        <v>250.82749999999999</v>
      </c>
      <c r="H659">
        <v>-11.95</v>
      </c>
      <c r="I659">
        <v>9.4799999999999995E-2</v>
      </c>
      <c r="J659">
        <v>2.1307</v>
      </c>
      <c r="K659">
        <v>-1.4390000000000001</v>
      </c>
      <c r="L659">
        <v>2.5152999999999999</v>
      </c>
      <c r="M659">
        <v>2047.6086</v>
      </c>
      <c r="N659">
        <v>-30.688800000000001</v>
      </c>
      <c r="O659">
        <v>-248.738</v>
      </c>
    </row>
    <row r="660" spans="1:15" x14ac:dyDescent="0.25">
      <c r="A660" s="1">
        <v>41953</v>
      </c>
      <c r="B660">
        <v>21.6</v>
      </c>
      <c r="C660">
        <v>317428</v>
      </c>
      <c r="D660">
        <v>0</v>
      </c>
      <c r="E660">
        <v>5.8814000000000002</v>
      </c>
      <c r="F660" t="s">
        <v>20</v>
      </c>
      <c r="G660">
        <v>250.82749999999999</v>
      </c>
      <c r="H660">
        <v>-11.95</v>
      </c>
      <c r="I660">
        <v>9.4799999999999995E-2</v>
      </c>
      <c r="J660">
        <v>2.1307</v>
      </c>
      <c r="K660">
        <v>-1.4390000000000001</v>
      </c>
      <c r="L660">
        <v>5.7857000000000003</v>
      </c>
      <c r="M660">
        <v>2092.8335999999999</v>
      </c>
      <c r="N660">
        <v>-30.688800000000001</v>
      </c>
      <c r="O660">
        <v>-248.738</v>
      </c>
    </row>
    <row r="661" spans="1:15" x14ac:dyDescent="0.25">
      <c r="A661" s="1">
        <v>41954</v>
      </c>
      <c r="B661">
        <v>23.97</v>
      </c>
      <c r="C661">
        <v>2745862</v>
      </c>
      <c r="D661">
        <v>0</v>
      </c>
      <c r="E661">
        <v>6.0216000000000003</v>
      </c>
      <c r="F661" t="s">
        <v>20</v>
      </c>
      <c r="G661">
        <v>250.82749999999999</v>
      </c>
      <c r="H661">
        <v>-11.95</v>
      </c>
      <c r="I661">
        <v>9.4799999999999995E-2</v>
      </c>
      <c r="J661">
        <v>2.1307</v>
      </c>
      <c r="K661">
        <v>-1.4390000000000001</v>
      </c>
      <c r="L661">
        <v>6.9424999999999999</v>
      </c>
      <c r="M661">
        <v>2331.0187999999998</v>
      </c>
      <c r="N661">
        <v>-30.688800000000001</v>
      </c>
      <c r="O661">
        <v>-248.738</v>
      </c>
    </row>
    <row r="662" spans="1:15" x14ac:dyDescent="0.25">
      <c r="A662" s="1">
        <v>41955</v>
      </c>
      <c r="B662">
        <v>24.4</v>
      </c>
      <c r="C662">
        <v>845249</v>
      </c>
      <c r="D662">
        <v>0</v>
      </c>
      <c r="E662">
        <v>6.4619999999999997</v>
      </c>
      <c r="F662" t="s">
        <v>20</v>
      </c>
      <c r="G662">
        <v>250.82749999999999</v>
      </c>
      <c r="H662">
        <v>-11.95</v>
      </c>
      <c r="I662">
        <v>9.4799999999999995E-2</v>
      </c>
      <c r="J662">
        <v>2.1307</v>
      </c>
      <c r="K662">
        <v>-1.4390000000000001</v>
      </c>
      <c r="L662">
        <v>8.9124999999999996</v>
      </c>
      <c r="M662">
        <v>2374.2339000000002</v>
      </c>
      <c r="N662">
        <v>-30.688800000000001</v>
      </c>
      <c r="O662">
        <v>-248.738</v>
      </c>
    </row>
    <row r="663" spans="1:15" x14ac:dyDescent="0.25">
      <c r="A663" s="1">
        <v>41956</v>
      </c>
      <c r="B663">
        <v>23.77</v>
      </c>
      <c r="C663">
        <v>893070</v>
      </c>
      <c r="D663">
        <v>0</v>
      </c>
      <c r="E663">
        <v>6.5966000000000005</v>
      </c>
      <c r="F663" t="s">
        <v>20</v>
      </c>
      <c r="G663">
        <v>250.82749999999999</v>
      </c>
      <c r="H663">
        <v>-11.95</v>
      </c>
      <c r="I663">
        <v>9.4799999999999995E-2</v>
      </c>
      <c r="J663">
        <v>2.1307</v>
      </c>
      <c r="K663">
        <v>-1.4390000000000001</v>
      </c>
      <c r="L663">
        <v>10.337300000000001</v>
      </c>
      <c r="M663">
        <v>2311.337</v>
      </c>
      <c r="N663">
        <v>-30.688800000000001</v>
      </c>
      <c r="O663">
        <v>-248.738</v>
      </c>
    </row>
    <row r="664" spans="1:15" x14ac:dyDescent="0.25">
      <c r="A664" s="1">
        <v>41957</v>
      </c>
      <c r="B664">
        <v>23.46</v>
      </c>
      <c r="C664">
        <v>668620</v>
      </c>
      <c r="D664">
        <v>0</v>
      </c>
      <c r="E664">
        <v>6.2572000000000001</v>
      </c>
      <c r="F664" t="s">
        <v>20</v>
      </c>
      <c r="G664">
        <v>250.82749999999999</v>
      </c>
      <c r="H664">
        <v>-11.95</v>
      </c>
      <c r="I664">
        <v>9.4799999999999995E-2</v>
      </c>
      <c r="J664">
        <v>2.1307</v>
      </c>
      <c r="K664">
        <v>-1.4390000000000001</v>
      </c>
      <c r="L664">
        <v>10.8101</v>
      </c>
      <c r="M664">
        <v>2280.1765</v>
      </c>
      <c r="N664">
        <v>-30.688800000000001</v>
      </c>
      <c r="O664">
        <v>-248.738</v>
      </c>
    </row>
    <row r="665" spans="1:15" x14ac:dyDescent="0.25">
      <c r="A665" s="1">
        <v>41960</v>
      </c>
      <c r="B665">
        <v>24.93</v>
      </c>
      <c r="C665">
        <v>1071209</v>
      </c>
      <c r="D665">
        <v>0</v>
      </c>
      <c r="E665">
        <v>6.5769000000000002</v>
      </c>
      <c r="F665" t="s">
        <v>20</v>
      </c>
      <c r="G665">
        <v>250.82749999999999</v>
      </c>
      <c r="H665">
        <v>-11.95</v>
      </c>
      <c r="I665">
        <v>9.4799999999999995E-2</v>
      </c>
      <c r="J665">
        <v>2.1307</v>
      </c>
      <c r="K665">
        <v>-1.4390000000000001</v>
      </c>
      <c r="L665">
        <v>13.602399999999999</v>
      </c>
      <c r="M665">
        <v>2427.9375</v>
      </c>
      <c r="N665">
        <v>-30.688800000000001</v>
      </c>
      <c r="O665">
        <v>-248.738</v>
      </c>
    </row>
    <row r="666" spans="1:15" x14ac:dyDescent="0.25">
      <c r="A666" s="1">
        <v>41961</v>
      </c>
      <c r="B666">
        <v>24.84</v>
      </c>
      <c r="C666">
        <v>642114</v>
      </c>
      <c r="D666">
        <v>0</v>
      </c>
      <c r="E666">
        <v>6.7732999999999999</v>
      </c>
      <c r="F666" t="s">
        <v>20</v>
      </c>
      <c r="G666">
        <v>250.82749999999999</v>
      </c>
      <c r="H666">
        <v>-11.95</v>
      </c>
      <c r="I666">
        <v>9.4799999999999995E-2</v>
      </c>
      <c r="J666">
        <v>2.1307</v>
      </c>
      <c r="K666">
        <v>-1.4390000000000001</v>
      </c>
      <c r="L666">
        <v>15.2545</v>
      </c>
      <c r="M666">
        <v>2418.8908999999999</v>
      </c>
      <c r="N666">
        <v>-30.688800000000001</v>
      </c>
      <c r="O666">
        <v>-248.738</v>
      </c>
    </row>
    <row r="667" spans="1:15" x14ac:dyDescent="0.25">
      <c r="A667" s="1">
        <v>41962</v>
      </c>
      <c r="B667">
        <v>25.48</v>
      </c>
      <c r="C667">
        <v>1031534</v>
      </c>
      <c r="D667">
        <v>0</v>
      </c>
      <c r="E667">
        <v>6.9584000000000001</v>
      </c>
      <c r="F667" t="s">
        <v>20</v>
      </c>
      <c r="G667">
        <v>250.82749999999999</v>
      </c>
      <c r="H667">
        <v>-11.95</v>
      </c>
      <c r="I667">
        <v>9.4799999999999995E-2</v>
      </c>
      <c r="J667">
        <v>2.1307</v>
      </c>
      <c r="K667">
        <v>-1.4390000000000001</v>
      </c>
      <c r="L667">
        <v>17.3474</v>
      </c>
      <c r="M667">
        <v>2483.2222000000002</v>
      </c>
      <c r="N667">
        <v>-30.688800000000001</v>
      </c>
      <c r="O667">
        <v>-248.738</v>
      </c>
    </row>
    <row r="668" spans="1:15" x14ac:dyDescent="0.25">
      <c r="A668" s="1">
        <v>41963</v>
      </c>
      <c r="B668">
        <v>26.14</v>
      </c>
      <c r="C668">
        <v>670091</v>
      </c>
      <c r="D668">
        <v>0</v>
      </c>
      <c r="E668">
        <v>7.0117000000000003</v>
      </c>
      <c r="F668" t="s">
        <v>20</v>
      </c>
      <c r="G668">
        <v>250.82749999999999</v>
      </c>
      <c r="H668">
        <v>-11.95</v>
      </c>
      <c r="I668">
        <v>9.4799999999999995E-2</v>
      </c>
      <c r="J668">
        <v>2.1307</v>
      </c>
      <c r="K668">
        <v>-1.4390000000000001</v>
      </c>
      <c r="L668">
        <v>19.6221</v>
      </c>
      <c r="M668">
        <v>2549.5639000000001</v>
      </c>
      <c r="N668">
        <v>-30.688800000000001</v>
      </c>
      <c r="O668">
        <v>-248.738</v>
      </c>
    </row>
    <row r="669" spans="1:15" x14ac:dyDescent="0.25">
      <c r="A669" s="1">
        <v>41964</v>
      </c>
      <c r="B669">
        <v>26.07</v>
      </c>
      <c r="C669">
        <v>680668</v>
      </c>
      <c r="D669">
        <v>0</v>
      </c>
      <c r="E669">
        <v>7.2865000000000002</v>
      </c>
      <c r="F669" t="s">
        <v>20</v>
      </c>
      <c r="G669">
        <v>250.82749999999999</v>
      </c>
      <c r="H669">
        <v>-11.95</v>
      </c>
      <c r="I669">
        <v>9.4799999999999995E-2</v>
      </c>
      <c r="J669">
        <v>2.1307</v>
      </c>
      <c r="K669">
        <v>-1.4390000000000001</v>
      </c>
      <c r="L669">
        <v>21.117100000000001</v>
      </c>
      <c r="M669">
        <v>2542.5275999999999</v>
      </c>
      <c r="N669">
        <v>-30.688800000000001</v>
      </c>
      <c r="O669">
        <v>-248.738</v>
      </c>
    </row>
    <row r="670" spans="1:15" x14ac:dyDescent="0.25">
      <c r="A670" s="1">
        <v>41967</v>
      </c>
      <c r="B670">
        <v>26.49</v>
      </c>
      <c r="C670">
        <v>325876</v>
      </c>
      <c r="D670">
        <v>0</v>
      </c>
      <c r="E670">
        <v>7.2529000000000003</v>
      </c>
      <c r="F670" t="s">
        <v>20</v>
      </c>
      <c r="G670">
        <v>250.82749999999999</v>
      </c>
      <c r="H670">
        <v>-11.95</v>
      </c>
      <c r="I670">
        <v>9.4799999999999995E-2</v>
      </c>
      <c r="J670">
        <v>2.1307</v>
      </c>
      <c r="K670">
        <v>-1.4390000000000001</v>
      </c>
      <c r="L670">
        <v>22.243099999999998</v>
      </c>
      <c r="M670">
        <v>2584.7451000000001</v>
      </c>
      <c r="N670">
        <v>-30.688800000000001</v>
      </c>
      <c r="O670">
        <v>-248.738</v>
      </c>
    </row>
    <row r="671" spans="1:15" x14ac:dyDescent="0.25">
      <c r="A671" s="1">
        <v>41968</v>
      </c>
      <c r="B671">
        <v>26.02</v>
      </c>
      <c r="C671">
        <v>405494</v>
      </c>
      <c r="D671">
        <v>0</v>
      </c>
      <c r="E671">
        <v>7.2275999999999998</v>
      </c>
      <c r="F671" t="s">
        <v>20</v>
      </c>
      <c r="G671">
        <v>250.82749999999999</v>
      </c>
      <c r="H671">
        <v>-11.95</v>
      </c>
      <c r="I671">
        <v>9.4799999999999995E-2</v>
      </c>
      <c r="J671">
        <v>2.1307</v>
      </c>
      <c r="K671">
        <v>-1.4390000000000001</v>
      </c>
      <c r="L671">
        <v>22.2746</v>
      </c>
      <c r="M671">
        <v>2537.5018</v>
      </c>
      <c r="N671">
        <v>-30.688800000000001</v>
      </c>
      <c r="O671">
        <v>-248.738</v>
      </c>
    </row>
    <row r="672" spans="1:15" x14ac:dyDescent="0.25">
      <c r="A672" s="1">
        <v>41969</v>
      </c>
      <c r="B672">
        <v>25.82</v>
      </c>
      <c r="C672">
        <v>310833</v>
      </c>
      <c r="D672">
        <v>0</v>
      </c>
      <c r="E672">
        <v>7.0621</v>
      </c>
      <c r="F672" t="s">
        <v>20</v>
      </c>
      <c r="G672">
        <v>250.82749999999999</v>
      </c>
      <c r="H672">
        <v>-11.95</v>
      </c>
      <c r="I672">
        <v>9.4799999999999995E-2</v>
      </c>
      <c r="J672">
        <v>2.1307</v>
      </c>
      <c r="K672">
        <v>-1.4390000000000001</v>
      </c>
      <c r="L672">
        <v>22.493600000000001</v>
      </c>
      <c r="M672">
        <v>2517.3982000000001</v>
      </c>
      <c r="N672">
        <v>-30.688800000000001</v>
      </c>
      <c r="O672">
        <v>-248.738</v>
      </c>
    </row>
    <row r="673" spans="1:15" x14ac:dyDescent="0.25">
      <c r="A673" s="1">
        <v>41971</v>
      </c>
      <c r="B673">
        <v>26.53</v>
      </c>
      <c r="C673">
        <v>252793</v>
      </c>
      <c r="D673">
        <v>0</v>
      </c>
      <c r="E673">
        <v>7.1742999999999997</v>
      </c>
      <c r="F673" t="s">
        <v>20</v>
      </c>
      <c r="G673">
        <v>250.82749999999999</v>
      </c>
      <c r="H673">
        <v>-11.95</v>
      </c>
      <c r="I673">
        <v>9.4799999999999995E-2</v>
      </c>
      <c r="J673">
        <v>2.1307</v>
      </c>
      <c r="K673">
        <v>-1.4390000000000001</v>
      </c>
      <c r="L673">
        <v>22.914100000000001</v>
      </c>
      <c r="M673">
        <v>2588.7658000000001</v>
      </c>
      <c r="N673">
        <v>-30.688800000000001</v>
      </c>
      <c r="O673">
        <v>-248.738</v>
      </c>
    </row>
    <row r="674" spans="1:15" x14ac:dyDescent="0.25">
      <c r="A674" s="1">
        <v>41974</v>
      </c>
      <c r="B674">
        <v>25.45</v>
      </c>
      <c r="C674">
        <v>625778</v>
      </c>
      <c r="D674">
        <v>0</v>
      </c>
      <c r="E674">
        <v>7.1379000000000001</v>
      </c>
      <c r="F674" t="s">
        <v>20</v>
      </c>
      <c r="G674">
        <v>250.82749999999999</v>
      </c>
      <c r="H674">
        <v>-11.95</v>
      </c>
      <c r="I674">
        <v>9.4799999999999995E-2</v>
      </c>
      <c r="J674">
        <v>2.1307</v>
      </c>
      <c r="K674">
        <v>-1.4390000000000001</v>
      </c>
      <c r="L674">
        <v>20.650400000000001</v>
      </c>
      <c r="M674">
        <v>2480.2067000000002</v>
      </c>
      <c r="N674">
        <v>-30.688800000000001</v>
      </c>
      <c r="O674">
        <v>-248.738</v>
      </c>
    </row>
    <row r="675" spans="1:15" x14ac:dyDescent="0.25">
      <c r="A675" s="1">
        <v>41975</v>
      </c>
      <c r="B675">
        <v>25.04</v>
      </c>
      <c r="C675">
        <v>1185345</v>
      </c>
      <c r="D675">
        <v>0</v>
      </c>
      <c r="E675">
        <v>6.8433999999999999</v>
      </c>
      <c r="F675" t="s">
        <v>20</v>
      </c>
      <c r="G675">
        <v>250.82749999999999</v>
      </c>
      <c r="H675">
        <v>-11.95</v>
      </c>
      <c r="I675">
        <v>9.4799999999999995E-2</v>
      </c>
      <c r="J675">
        <v>2.1307</v>
      </c>
      <c r="K675">
        <v>-1.4390000000000001</v>
      </c>
      <c r="L675">
        <v>19.360299999999999</v>
      </c>
      <c r="M675">
        <v>2438.9944</v>
      </c>
      <c r="N675">
        <v>-30.688800000000001</v>
      </c>
      <c r="O675">
        <v>-248.738</v>
      </c>
    </row>
    <row r="676" spans="1:15" x14ac:dyDescent="0.25">
      <c r="A676" s="1">
        <v>41976</v>
      </c>
      <c r="B676">
        <v>24.79</v>
      </c>
      <c r="C676">
        <v>457095</v>
      </c>
      <c r="D676">
        <v>0</v>
      </c>
      <c r="E676">
        <v>6.9162999999999997</v>
      </c>
      <c r="F676" t="s">
        <v>20</v>
      </c>
      <c r="G676">
        <v>250.82749999999999</v>
      </c>
      <c r="H676">
        <v>-11.95</v>
      </c>
      <c r="I676">
        <v>9.4799999999999995E-2</v>
      </c>
      <c r="J676">
        <v>2.1307</v>
      </c>
      <c r="K676">
        <v>-1.4390000000000001</v>
      </c>
      <c r="L676">
        <v>17.8748</v>
      </c>
      <c r="M676">
        <v>2413.8649999999998</v>
      </c>
      <c r="N676">
        <v>-30.688800000000001</v>
      </c>
      <c r="O676">
        <v>-248.738</v>
      </c>
    </row>
    <row r="677" spans="1:15" x14ac:dyDescent="0.25">
      <c r="A677" s="1">
        <v>41977</v>
      </c>
      <c r="B677">
        <v>23.77</v>
      </c>
      <c r="C677">
        <v>456155</v>
      </c>
      <c r="D677">
        <v>0</v>
      </c>
      <c r="E677">
        <v>6.5769000000000002</v>
      </c>
      <c r="F677" t="s">
        <v>20</v>
      </c>
      <c r="G677">
        <v>250.82749999999999</v>
      </c>
      <c r="H677">
        <v>-11.95</v>
      </c>
      <c r="I677">
        <v>9.4799999999999995E-2</v>
      </c>
      <c r="J677">
        <v>2.1307</v>
      </c>
      <c r="K677">
        <v>-1.4390000000000001</v>
      </c>
      <c r="L677">
        <v>15.148400000000001</v>
      </c>
      <c r="M677">
        <v>2311.337</v>
      </c>
      <c r="N677">
        <v>-30.688800000000001</v>
      </c>
      <c r="O677">
        <v>-248.738</v>
      </c>
    </row>
    <row r="678" spans="1:15" x14ac:dyDescent="0.25">
      <c r="A678" s="1">
        <v>41978</v>
      </c>
      <c r="B678">
        <v>24.39</v>
      </c>
      <c r="C678">
        <v>313776</v>
      </c>
      <c r="D678">
        <v>0</v>
      </c>
      <c r="E678">
        <v>6.6611000000000002</v>
      </c>
      <c r="F678" t="s">
        <v>20</v>
      </c>
      <c r="G678">
        <v>250.82749999999999</v>
      </c>
      <c r="H678">
        <v>-11.95</v>
      </c>
      <c r="I678">
        <v>9.4799999999999995E-2</v>
      </c>
      <c r="J678">
        <v>2.1307</v>
      </c>
      <c r="K678">
        <v>-1.4390000000000001</v>
      </c>
      <c r="L678">
        <v>16.121500000000001</v>
      </c>
      <c r="M678">
        <v>2373.6579999999999</v>
      </c>
      <c r="N678">
        <v>-30.688800000000001</v>
      </c>
      <c r="O678">
        <v>-248.738</v>
      </c>
    </row>
    <row r="679" spans="1:15" x14ac:dyDescent="0.25">
      <c r="A679" s="1">
        <v>41981</v>
      </c>
      <c r="B679">
        <v>24.85</v>
      </c>
      <c r="C679">
        <v>567631</v>
      </c>
      <c r="D679">
        <v>0</v>
      </c>
      <c r="E679">
        <v>6.8461999999999996</v>
      </c>
      <c r="F679" t="s">
        <v>20</v>
      </c>
      <c r="G679">
        <v>250.82749999999999</v>
      </c>
      <c r="H679">
        <v>-11.95</v>
      </c>
      <c r="I679">
        <v>9.4799999999999995E-2</v>
      </c>
      <c r="J679">
        <v>2.1307</v>
      </c>
      <c r="K679">
        <v>-1.4390000000000001</v>
      </c>
      <c r="L679">
        <v>13.980399999999999</v>
      </c>
      <c r="M679">
        <v>2419.8960999999999</v>
      </c>
      <c r="N679">
        <v>-30.688800000000001</v>
      </c>
      <c r="O679">
        <v>-248.738</v>
      </c>
    </row>
    <row r="680" spans="1:15" x14ac:dyDescent="0.25">
      <c r="A680" s="1">
        <v>41982</v>
      </c>
      <c r="B680">
        <v>26.59</v>
      </c>
      <c r="C680">
        <v>811708</v>
      </c>
      <c r="D680">
        <v>0</v>
      </c>
      <c r="E680">
        <v>6.7648999999999999</v>
      </c>
      <c r="F680" t="s">
        <v>20</v>
      </c>
      <c r="G680">
        <v>250.82749999999999</v>
      </c>
      <c r="H680">
        <v>-11.95</v>
      </c>
      <c r="I680">
        <v>9.4799999999999995E-2</v>
      </c>
      <c r="J680">
        <v>2.1307</v>
      </c>
      <c r="K680">
        <v>-1.4390000000000001</v>
      </c>
      <c r="L680">
        <v>11.9587</v>
      </c>
      <c r="M680">
        <v>2594.7968000000001</v>
      </c>
      <c r="N680">
        <v>-30.688800000000001</v>
      </c>
      <c r="O680">
        <v>-248.738</v>
      </c>
    </row>
    <row r="681" spans="1:15" x14ac:dyDescent="0.25">
      <c r="A681" s="1">
        <v>41983</v>
      </c>
      <c r="B681">
        <v>25.91</v>
      </c>
      <c r="C681">
        <v>559292</v>
      </c>
      <c r="D681">
        <v>0</v>
      </c>
      <c r="E681">
        <v>7.1322999999999999</v>
      </c>
      <c r="F681" t="s">
        <v>20</v>
      </c>
      <c r="G681">
        <v>250.82749999999999</v>
      </c>
      <c r="H681">
        <v>-11.95</v>
      </c>
      <c r="I681">
        <v>9.4799999999999995E-2</v>
      </c>
      <c r="J681">
        <v>2.1307</v>
      </c>
      <c r="K681">
        <v>-1.4390000000000001</v>
      </c>
      <c r="L681">
        <v>11.2331</v>
      </c>
      <c r="M681">
        <v>2526.4448000000002</v>
      </c>
      <c r="N681">
        <v>-30.688800000000001</v>
      </c>
      <c r="O681">
        <v>-248.738</v>
      </c>
    </row>
    <row r="682" spans="1:15" x14ac:dyDescent="0.25">
      <c r="A682" s="1">
        <v>41984</v>
      </c>
      <c r="B682">
        <v>26.66</v>
      </c>
      <c r="C682">
        <v>894350</v>
      </c>
      <c r="D682">
        <v>0</v>
      </c>
      <c r="E682">
        <v>7.3285999999999998</v>
      </c>
      <c r="F682" t="s">
        <v>20</v>
      </c>
      <c r="G682">
        <v>250.82749999999999</v>
      </c>
      <c r="H682">
        <v>-11.95</v>
      </c>
      <c r="I682">
        <v>9.4799999999999995E-2</v>
      </c>
      <c r="J682">
        <v>2.1307</v>
      </c>
      <c r="K682">
        <v>-1.4390000000000001</v>
      </c>
      <c r="L682">
        <v>9.3640000000000008</v>
      </c>
      <c r="M682">
        <v>2601.8330999999998</v>
      </c>
      <c r="N682">
        <v>-30.688800000000001</v>
      </c>
      <c r="O682">
        <v>-248.738</v>
      </c>
    </row>
    <row r="683" spans="1:15" x14ac:dyDescent="0.25">
      <c r="A683" s="1">
        <v>41985</v>
      </c>
      <c r="B683">
        <v>27.01</v>
      </c>
      <c r="C683">
        <v>812267</v>
      </c>
      <c r="D683">
        <v>0</v>
      </c>
      <c r="E683">
        <v>7.3230000000000004</v>
      </c>
      <c r="F683" t="s">
        <v>20</v>
      </c>
      <c r="G683">
        <v>250.82749999999999</v>
      </c>
      <c r="H683">
        <v>-11.95</v>
      </c>
      <c r="I683">
        <v>9.4799999999999995E-2</v>
      </c>
      <c r="J683">
        <v>2.1307</v>
      </c>
      <c r="K683">
        <v>-1.4390000000000001</v>
      </c>
      <c r="L683">
        <v>10.0063</v>
      </c>
      <c r="M683">
        <v>2637.0142999999998</v>
      </c>
      <c r="N683">
        <v>-30.688800000000001</v>
      </c>
      <c r="O683">
        <v>-248.738</v>
      </c>
    </row>
    <row r="684" spans="1:15" x14ac:dyDescent="0.25">
      <c r="A684" s="1">
        <v>41988</v>
      </c>
      <c r="B684">
        <v>26.35</v>
      </c>
      <c r="C684">
        <v>915651</v>
      </c>
      <c r="D684">
        <v>0</v>
      </c>
      <c r="E684">
        <v>7.3369999999999997</v>
      </c>
      <c r="F684" t="s">
        <v>20</v>
      </c>
      <c r="G684">
        <v>250.82749999999999</v>
      </c>
      <c r="H684">
        <v>-11.95</v>
      </c>
      <c r="I684">
        <v>9.4799999999999995E-2</v>
      </c>
      <c r="J684">
        <v>2.1307</v>
      </c>
      <c r="K684">
        <v>-1.4390000000000001</v>
      </c>
      <c r="L684">
        <v>8.5738000000000003</v>
      </c>
      <c r="M684">
        <v>2570.6725999999999</v>
      </c>
      <c r="N684">
        <v>-30.688800000000001</v>
      </c>
      <c r="O684">
        <v>-248.738</v>
      </c>
    </row>
    <row r="685" spans="1:15" x14ac:dyDescent="0.25">
      <c r="A685" s="1">
        <v>41989</v>
      </c>
      <c r="B685">
        <v>26.14</v>
      </c>
      <c r="C685">
        <v>577699</v>
      </c>
      <c r="D685">
        <v>0</v>
      </c>
      <c r="E685">
        <v>7.1742999999999997</v>
      </c>
      <c r="F685" t="s">
        <v>20</v>
      </c>
      <c r="G685">
        <v>250.82749999999999</v>
      </c>
      <c r="H685">
        <v>-11.95</v>
      </c>
      <c r="I685">
        <v>9.4799999999999995E-2</v>
      </c>
      <c r="J685">
        <v>2.1307</v>
      </c>
      <c r="K685">
        <v>-1.4390000000000001</v>
      </c>
      <c r="L685">
        <v>7.0289999999999999</v>
      </c>
      <c r="M685">
        <v>2549.5639000000001</v>
      </c>
      <c r="N685">
        <v>-30.688800000000001</v>
      </c>
      <c r="O685">
        <v>-248.738</v>
      </c>
    </row>
    <row r="686" spans="1:15" x14ac:dyDescent="0.25">
      <c r="A686" s="1">
        <v>41990</v>
      </c>
      <c r="B686">
        <v>27.58</v>
      </c>
      <c r="C686">
        <v>514258</v>
      </c>
      <c r="D686">
        <v>0</v>
      </c>
      <c r="E686">
        <v>7.3369999999999997</v>
      </c>
      <c r="F686" t="s">
        <v>20</v>
      </c>
      <c r="G686">
        <v>250.82749999999999</v>
      </c>
      <c r="H686">
        <v>-11.95</v>
      </c>
      <c r="I686">
        <v>9.4799999999999995E-2</v>
      </c>
      <c r="J686">
        <v>2.1307</v>
      </c>
      <c r="K686">
        <v>-1.4390000000000001</v>
      </c>
      <c r="L686">
        <v>5.8452000000000002</v>
      </c>
      <c r="M686">
        <v>2694.3092999999999</v>
      </c>
      <c r="N686">
        <v>-30.688800000000001</v>
      </c>
      <c r="O686">
        <v>-248.738</v>
      </c>
    </row>
    <row r="687" spans="1:15" x14ac:dyDescent="0.25">
      <c r="A687" s="1">
        <v>41991</v>
      </c>
      <c r="B687">
        <v>27.63</v>
      </c>
      <c r="C687">
        <v>612717</v>
      </c>
      <c r="D687">
        <v>0</v>
      </c>
      <c r="E687">
        <v>7.5838000000000001</v>
      </c>
      <c r="F687" t="s">
        <v>20</v>
      </c>
      <c r="G687">
        <v>250.82749999999999</v>
      </c>
      <c r="H687">
        <v>-11.95</v>
      </c>
      <c r="I687">
        <v>9.4799999999999995E-2</v>
      </c>
      <c r="J687">
        <v>2.1307</v>
      </c>
      <c r="K687">
        <v>-1.4390000000000001</v>
      </c>
      <c r="L687">
        <v>3.7217000000000002</v>
      </c>
      <c r="M687">
        <v>2699.3352</v>
      </c>
      <c r="N687">
        <v>-30.688800000000001</v>
      </c>
      <c r="O687">
        <v>-248.738</v>
      </c>
    </row>
    <row r="688" spans="1:15" x14ac:dyDescent="0.25">
      <c r="A688" s="1">
        <v>41992</v>
      </c>
      <c r="B688">
        <v>28.02</v>
      </c>
      <c r="C688">
        <v>2229307</v>
      </c>
      <c r="D688">
        <v>0</v>
      </c>
      <c r="E688">
        <v>7.4379999999999997</v>
      </c>
      <c r="F688" t="s">
        <v>20</v>
      </c>
      <c r="G688">
        <v>250.82749999999999</v>
      </c>
      <c r="H688">
        <v>-11.95</v>
      </c>
      <c r="I688">
        <v>9.4799999999999995E-2</v>
      </c>
      <c r="J688">
        <v>2.1307</v>
      </c>
      <c r="K688">
        <v>-1.4390000000000001</v>
      </c>
      <c r="L688">
        <v>4.1485000000000003</v>
      </c>
      <c r="M688">
        <v>2738.5371</v>
      </c>
      <c r="N688">
        <v>-30.688800000000001</v>
      </c>
      <c r="O688">
        <v>-248.738</v>
      </c>
    </row>
    <row r="689" spans="1:15" x14ac:dyDescent="0.25">
      <c r="A689" s="1">
        <v>41995</v>
      </c>
      <c r="B689">
        <v>27.01</v>
      </c>
      <c r="C689">
        <v>490276</v>
      </c>
      <c r="D689">
        <v>0</v>
      </c>
      <c r="E689">
        <v>7.4603999999999999</v>
      </c>
      <c r="F689" t="s">
        <v>20</v>
      </c>
      <c r="G689">
        <v>250.82749999999999</v>
      </c>
      <c r="H689">
        <v>-11.95</v>
      </c>
      <c r="I689">
        <v>9.4799999999999995E-2</v>
      </c>
      <c r="J689">
        <v>2.1307</v>
      </c>
      <c r="K689">
        <v>-1.4390000000000001</v>
      </c>
      <c r="L689">
        <v>3.8975</v>
      </c>
      <c r="M689">
        <v>2637.0142999999998</v>
      </c>
      <c r="N689">
        <v>-30.688800000000001</v>
      </c>
      <c r="O689">
        <v>-248.738</v>
      </c>
    </row>
    <row r="690" spans="1:15" x14ac:dyDescent="0.25">
      <c r="A690" s="1">
        <v>41996</v>
      </c>
      <c r="B690">
        <v>25.52</v>
      </c>
      <c r="C690">
        <v>638549</v>
      </c>
      <c r="D690">
        <v>0</v>
      </c>
      <c r="E690">
        <v>6.8461999999999996</v>
      </c>
      <c r="F690" t="s">
        <v>20</v>
      </c>
      <c r="G690">
        <v>250.82749999999999</v>
      </c>
      <c r="H690">
        <v>-11.95</v>
      </c>
      <c r="I690">
        <v>9.4799999999999995E-2</v>
      </c>
      <c r="J690">
        <v>2.1307</v>
      </c>
      <c r="K690">
        <v>-1.4390000000000001</v>
      </c>
      <c r="L690">
        <v>2.532</v>
      </c>
      <c r="M690">
        <v>2487.2429000000002</v>
      </c>
      <c r="N690">
        <v>-30.688800000000001</v>
      </c>
      <c r="O690">
        <v>-248.738</v>
      </c>
    </row>
    <row r="691" spans="1:15" x14ac:dyDescent="0.25">
      <c r="A691" s="1">
        <v>41997</v>
      </c>
      <c r="B691">
        <v>26.19</v>
      </c>
      <c r="C691">
        <v>248852</v>
      </c>
      <c r="D691">
        <v>0</v>
      </c>
      <c r="E691">
        <v>7.1350999999999996</v>
      </c>
      <c r="F691" t="s">
        <v>20</v>
      </c>
      <c r="G691">
        <v>250.82749999999999</v>
      </c>
      <c r="H691">
        <v>-11.95</v>
      </c>
      <c r="I691">
        <v>9.4799999999999995E-2</v>
      </c>
      <c r="J691">
        <v>2.1307</v>
      </c>
      <c r="K691">
        <v>-1.4390000000000001</v>
      </c>
      <c r="L691">
        <v>1.6202000000000001</v>
      </c>
      <c r="M691">
        <v>2554.5898000000002</v>
      </c>
      <c r="N691">
        <v>-30.688800000000001</v>
      </c>
      <c r="O691">
        <v>-248.738</v>
      </c>
    </row>
    <row r="692" spans="1:15" x14ac:dyDescent="0.25">
      <c r="A692" s="1">
        <v>41999</v>
      </c>
      <c r="B692">
        <v>26.53</v>
      </c>
      <c r="C692">
        <v>233922</v>
      </c>
      <c r="D692">
        <v>0</v>
      </c>
      <c r="E692">
        <v>7.2781000000000002</v>
      </c>
      <c r="F692" t="s">
        <v>20</v>
      </c>
      <c r="G692">
        <v>250.82749999999999</v>
      </c>
      <c r="H692">
        <v>-11.95</v>
      </c>
      <c r="I692">
        <v>9.4799999999999995E-2</v>
      </c>
      <c r="J692">
        <v>2.1307</v>
      </c>
      <c r="K692">
        <v>-1.4390000000000001</v>
      </c>
      <c r="L692">
        <v>0.46410000000000001</v>
      </c>
      <c r="M692">
        <v>2588.7658000000001</v>
      </c>
      <c r="N692">
        <v>-30.688800000000001</v>
      </c>
      <c r="O692">
        <v>-248.738</v>
      </c>
    </row>
    <row r="693" spans="1:15" x14ac:dyDescent="0.25">
      <c r="A693" s="1">
        <v>42002</v>
      </c>
      <c r="B693">
        <v>27.2</v>
      </c>
      <c r="C693">
        <v>528744</v>
      </c>
      <c r="D693">
        <v>0</v>
      </c>
      <c r="E693">
        <v>7.4324000000000003</v>
      </c>
      <c r="F693" t="s">
        <v>20</v>
      </c>
      <c r="G693">
        <v>250.82749999999999</v>
      </c>
      <c r="H693">
        <v>-11.95</v>
      </c>
      <c r="I693">
        <v>9.4799999999999995E-2</v>
      </c>
      <c r="J693">
        <v>2.1307</v>
      </c>
      <c r="K693">
        <v>-1.4390000000000001</v>
      </c>
      <c r="L693">
        <v>0.1295</v>
      </c>
      <c r="M693">
        <v>2656.1125999999999</v>
      </c>
      <c r="N693">
        <v>-30.688800000000001</v>
      </c>
      <c r="O693">
        <v>-248.738</v>
      </c>
    </row>
    <row r="694" spans="1:15" x14ac:dyDescent="0.25">
      <c r="A694" s="1">
        <v>42003</v>
      </c>
      <c r="B694">
        <v>27.64</v>
      </c>
      <c r="C694">
        <v>479446</v>
      </c>
      <c r="D694">
        <v>0</v>
      </c>
      <c r="E694">
        <v>7.4716000000000005</v>
      </c>
      <c r="F694" t="s">
        <v>20</v>
      </c>
      <c r="G694">
        <v>250.82749999999999</v>
      </c>
      <c r="H694">
        <v>-11.95</v>
      </c>
      <c r="I694">
        <v>9.4799999999999995E-2</v>
      </c>
      <c r="J694">
        <v>2.1307</v>
      </c>
      <c r="K694">
        <v>-1.4390000000000001</v>
      </c>
      <c r="L694">
        <v>-0.1908</v>
      </c>
      <c r="M694">
        <v>2700.3404</v>
      </c>
      <c r="N694">
        <v>-30.688800000000001</v>
      </c>
      <c r="O694">
        <v>-248.738</v>
      </c>
    </row>
    <row r="695" spans="1:15" x14ac:dyDescent="0.25">
      <c r="A695" s="1">
        <v>42004</v>
      </c>
      <c r="B695">
        <v>27.53</v>
      </c>
      <c r="C695">
        <v>615233</v>
      </c>
      <c r="D695">
        <v>0</v>
      </c>
      <c r="E695">
        <v>6.9493</v>
      </c>
      <c r="F695" t="s">
        <v>20</v>
      </c>
      <c r="G695">
        <v>335.27929999999998</v>
      </c>
      <c r="H695">
        <v>-15.416</v>
      </c>
      <c r="I695">
        <v>0.1376</v>
      </c>
      <c r="J695">
        <v>2.1938</v>
      </c>
      <c r="K695">
        <v>-1.181</v>
      </c>
      <c r="L695">
        <v>-0.90469999999999995</v>
      </c>
      <c r="M695">
        <v>2634.3784000000001</v>
      </c>
      <c r="N695">
        <v>-21.7761</v>
      </c>
      <c r="O695">
        <v>60.565399999999997</v>
      </c>
    </row>
    <row r="696" spans="1:15" x14ac:dyDescent="0.25">
      <c r="A696" s="1">
        <v>42006</v>
      </c>
      <c r="B696">
        <v>26.11</v>
      </c>
      <c r="C696">
        <v>538331</v>
      </c>
      <c r="D696">
        <v>0</v>
      </c>
      <c r="E696">
        <v>6.7664</v>
      </c>
      <c r="F696" t="s">
        <v>20</v>
      </c>
      <c r="G696">
        <v>335.27929999999998</v>
      </c>
      <c r="H696">
        <v>-15.416</v>
      </c>
      <c r="I696">
        <v>0.1376</v>
      </c>
      <c r="J696">
        <v>2.1938</v>
      </c>
      <c r="K696">
        <v>-1.181</v>
      </c>
      <c r="L696">
        <v>-0.35289999999999999</v>
      </c>
      <c r="M696">
        <v>2491.6433999999999</v>
      </c>
      <c r="N696">
        <v>-21.7761</v>
      </c>
      <c r="O696">
        <v>60.565399999999997</v>
      </c>
    </row>
    <row r="697" spans="1:15" x14ac:dyDescent="0.25">
      <c r="A697" s="1">
        <v>42009</v>
      </c>
      <c r="B697">
        <v>26.08</v>
      </c>
      <c r="C697">
        <v>466267</v>
      </c>
      <c r="D697">
        <v>0</v>
      </c>
      <c r="E697">
        <v>6.6330999999999998</v>
      </c>
      <c r="F697" t="s">
        <v>20</v>
      </c>
      <c r="G697">
        <v>335.27929999999998</v>
      </c>
      <c r="H697">
        <v>-15.416</v>
      </c>
      <c r="I697">
        <v>0.1376</v>
      </c>
      <c r="J697">
        <v>2.1938</v>
      </c>
      <c r="K697">
        <v>-1.181</v>
      </c>
      <c r="L697">
        <v>1.2205999999999999</v>
      </c>
      <c r="M697">
        <v>2488.6278000000002</v>
      </c>
      <c r="N697">
        <v>-21.7761</v>
      </c>
      <c r="O697">
        <v>60.565399999999997</v>
      </c>
    </row>
    <row r="698" spans="1:15" x14ac:dyDescent="0.25">
      <c r="A698" s="1">
        <v>42010</v>
      </c>
      <c r="B698">
        <v>26.35</v>
      </c>
      <c r="C698">
        <v>545671</v>
      </c>
      <c r="D698">
        <v>0</v>
      </c>
      <c r="E698">
        <v>6.5938999999999997</v>
      </c>
      <c r="F698" t="s">
        <v>20</v>
      </c>
      <c r="G698">
        <v>335.27929999999998</v>
      </c>
      <c r="H698">
        <v>-15.416</v>
      </c>
      <c r="I698">
        <v>0.1376</v>
      </c>
      <c r="J698">
        <v>2.1938</v>
      </c>
      <c r="K698">
        <v>-1.181</v>
      </c>
      <c r="L698">
        <v>1.2889999999999999</v>
      </c>
      <c r="M698">
        <v>2515.7676000000001</v>
      </c>
      <c r="N698">
        <v>-21.7761</v>
      </c>
      <c r="O698">
        <v>60.565399999999997</v>
      </c>
    </row>
    <row r="699" spans="1:15" x14ac:dyDescent="0.25">
      <c r="A699" s="1">
        <v>42011</v>
      </c>
      <c r="B699">
        <v>27.36</v>
      </c>
      <c r="C699">
        <v>589785</v>
      </c>
      <c r="D699">
        <v>0</v>
      </c>
      <c r="E699">
        <v>6.9676</v>
      </c>
      <c r="F699" t="s">
        <v>20</v>
      </c>
      <c r="G699">
        <v>335.27929999999998</v>
      </c>
      <c r="H699">
        <v>-15.416</v>
      </c>
      <c r="I699">
        <v>0.1376</v>
      </c>
      <c r="J699">
        <v>2.1938</v>
      </c>
      <c r="K699">
        <v>-1.181</v>
      </c>
      <c r="L699">
        <v>1.946</v>
      </c>
      <c r="M699">
        <v>2617.2903999999999</v>
      </c>
      <c r="N699">
        <v>-21.7761</v>
      </c>
      <c r="O699">
        <v>60.565399999999997</v>
      </c>
    </row>
    <row r="700" spans="1:15" x14ac:dyDescent="0.25">
      <c r="A700" s="1">
        <v>42012</v>
      </c>
      <c r="B700">
        <v>28.01</v>
      </c>
      <c r="C700">
        <v>692725</v>
      </c>
      <c r="D700">
        <v>0</v>
      </c>
      <c r="E700">
        <v>7.1635999999999997</v>
      </c>
      <c r="F700" t="s">
        <v>20</v>
      </c>
      <c r="G700">
        <v>335.27929999999998</v>
      </c>
      <c r="H700">
        <v>-15.416</v>
      </c>
      <c r="I700">
        <v>0.1376</v>
      </c>
      <c r="J700">
        <v>2.1938</v>
      </c>
      <c r="K700">
        <v>-1.181</v>
      </c>
      <c r="L700">
        <v>2.2999000000000001</v>
      </c>
      <c r="M700">
        <v>2682.6269000000002</v>
      </c>
      <c r="N700">
        <v>-21.7761</v>
      </c>
      <c r="O700">
        <v>60.565399999999997</v>
      </c>
    </row>
    <row r="701" spans="1:15" x14ac:dyDescent="0.25">
      <c r="A701" s="1">
        <v>42013</v>
      </c>
      <c r="B701">
        <v>30.08</v>
      </c>
      <c r="C701">
        <v>1175119</v>
      </c>
      <c r="D701">
        <v>0</v>
      </c>
      <c r="E701">
        <v>7.2995999999999999</v>
      </c>
      <c r="F701" t="s">
        <v>20</v>
      </c>
      <c r="G701">
        <v>335.27929999999998</v>
      </c>
      <c r="H701">
        <v>-15.416</v>
      </c>
      <c r="I701">
        <v>0.1376</v>
      </c>
      <c r="J701">
        <v>2.1938</v>
      </c>
      <c r="K701">
        <v>-1.181</v>
      </c>
      <c r="L701">
        <v>3.0489999999999999</v>
      </c>
      <c r="M701">
        <v>2890.6985</v>
      </c>
      <c r="N701">
        <v>-21.7761</v>
      </c>
      <c r="O701">
        <v>60.565399999999997</v>
      </c>
    </row>
    <row r="702" spans="1:15" x14ac:dyDescent="0.25">
      <c r="A702" s="1">
        <v>42016</v>
      </c>
      <c r="B702">
        <v>29.5</v>
      </c>
      <c r="C702">
        <v>709595</v>
      </c>
      <c r="D702">
        <v>0</v>
      </c>
      <c r="E702">
        <v>7.6367000000000003</v>
      </c>
      <c r="F702" t="s">
        <v>20</v>
      </c>
      <c r="G702">
        <v>335.27929999999998</v>
      </c>
      <c r="H702">
        <v>-15.416</v>
      </c>
      <c r="I702">
        <v>0.1376</v>
      </c>
      <c r="J702">
        <v>2.1938</v>
      </c>
      <c r="K702">
        <v>-1.181</v>
      </c>
      <c r="L702">
        <v>4.5415999999999999</v>
      </c>
      <c r="M702">
        <v>2832.3982999999998</v>
      </c>
      <c r="N702">
        <v>-21.7761</v>
      </c>
      <c r="O702">
        <v>60.565399999999997</v>
      </c>
    </row>
    <row r="703" spans="1:15" x14ac:dyDescent="0.25">
      <c r="A703" s="1">
        <v>42017</v>
      </c>
      <c r="B703">
        <v>28.37</v>
      </c>
      <c r="C703">
        <v>590681</v>
      </c>
      <c r="D703">
        <v>0</v>
      </c>
      <c r="E703">
        <v>7.2759999999999998</v>
      </c>
      <c r="F703" t="s">
        <v>20</v>
      </c>
      <c r="G703">
        <v>335.27929999999998</v>
      </c>
      <c r="H703">
        <v>-15.416</v>
      </c>
      <c r="I703">
        <v>0.1376</v>
      </c>
      <c r="J703">
        <v>2.1938</v>
      </c>
      <c r="K703">
        <v>-1.181</v>
      </c>
      <c r="L703">
        <v>5.6673</v>
      </c>
      <c r="M703">
        <v>2718.8132999999998</v>
      </c>
      <c r="N703">
        <v>-21.7761</v>
      </c>
      <c r="O703">
        <v>60.565399999999997</v>
      </c>
    </row>
    <row r="704" spans="1:15" x14ac:dyDescent="0.25">
      <c r="A704" s="1">
        <v>42018</v>
      </c>
      <c r="B704">
        <v>37.299999999999997</v>
      </c>
      <c r="C704">
        <v>5193233</v>
      </c>
      <c r="D704">
        <v>0</v>
      </c>
      <c r="E704">
        <v>7.6524000000000001</v>
      </c>
      <c r="F704" t="s">
        <v>20</v>
      </c>
      <c r="G704">
        <v>335.27929999999998</v>
      </c>
      <c r="H704">
        <v>-15.416</v>
      </c>
      <c r="I704">
        <v>0.1376</v>
      </c>
      <c r="J704">
        <v>2.1938</v>
      </c>
      <c r="K704">
        <v>-1.181</v>
      </c>
      <c r="L704">
        <v>8.5029000000000003</v>
      </c>
      <c r="M704">
        <v>3616.4360999999999</v>
      </c>
      <c r="N704">
        <v>-21.7761</v>
      </c>
      <c r="O704">
        <v>60.565399999999997</v>
      </c>
    </row>
    <row r="705" spans="1:15" x14ac:dyDescent="0.25">
      <c r="A705" s="1">
        <v>42019</v>
      </c>
      <c r="B705">
        <v>33.53</v>
      </c>
      <c r="C705">
        <v>3268445</v>
      </c>
      <c r="D705">
        <v>0</v>
      </c>
      <c r="E705">
        <v>8.4312000000000005</v>
      </c>
      <c r="F705" t="s">
        <v>20</v>
      </c>
      <c r="G705">
        <v>335.27929999999998</v>
      </c>
      <c r="H705">
        <v>-15.416</v>
      </c>
      <c r="I705">
        <v>0.1376</v>
      </c>
      <c r="J705">
        <v>2.1938</v>
      </c>
      <c r="K705">
        <v>-1.181</v>
      </c>
      <c r="L705">
        <v>11.0182</v>
      </c>
      <c r="M705">
        <v>3237.4845</v>
      </c>
      <c r="N705">
        <v>-21.7761</v>
      </c>
      <c r="O705">
        <v>60.565399999999997</v>
      </c>
    </row>
    <row r="706" spans="1:15" x14ac:dyDescent="0.25">
      <c r="A706" s="1">
        <v>42020</v>
      </c>
      <c r="B706">
        <v>34.11</v>
      </c>
      <c r="C706">
        <v>1198244</v>
      </c>
      <c r="D706">
        <v>0</v>
      </c>
      <c r="E706">
        <v>8.3763000000000005</v>
      </c>
      <c r="F706" t="s">
        <v>20</v>
      </c>
      <c r="G706">
        <v>335.27929999999998</v>
      </c>
      <c r="H706">
        <v>-15.416</v>
      </c>
      <c r="I706">
        <v>0.1376</v>
      </c>
      <c r="J706">
        <v>2.1938</v>
      </c>
      <c r="K706">
        <v>-1.181</v>
      </c>
      <c r="L706">
        <v>12.3042</v>
      </c>
      <c r="M706">
        <v>3295.7847000000002</v>
      </c>
      <c r="N706">
        <v>-21.7761</v>
      </c>
      <c r="O706">
        <v>60.565399999999997</v>
      </c>
    </row>
    <row r="707" spans="1:15" x14ac:dyDescent="0.25">
      <c r="A707" s="1">
        <v>42024</v>
      </c>
      <c r="B707">
        <v>32.39</v>
      </c>
      <c r="C707">
        <v>1341225</v>
      </c>
      <c r="D707">
        <v>0</v>
      </c>
      <c r="E707">
        <v>7.7725999999999997</v>
      </c>
      <c r="F707" t="s">
        <v>20</v>
      </c>
      <c r="G707">
        <v>335.27929999999998</v>
      </c>
      <c r="H707">
        <v>-15.416</v>
      </c>
      <c r="I707">
        <v>0.1376</v>
      </c>
      <c r="J707">
        <v>2.1938</v>
      </c>
      <c r="K707">
        <v>-1.181</v>
      </c>
      <c r="L707">
        <v>14.886900000000001</v>
      </c>
      <c r="M707">
        <v>3122.8942999999999</v>
      </c>
      <c r="N707">
        <v>-21.7761</v>
      </c>
      <c r="O707">
        <v>60.565399999999997</v>
      </c>
    </row>
    <row r="708" spans="1:15" x14ac:dyDescent="0.25">
      <c r="A708" s="1">
        <v>42025</v>
      </c>
      <c r="B708">
        <v>28.4</v>
      </c>
      <c r="C708">
        <v>1488453</v>
      </c>
      <c r="D708">
        <v>0</v>
      </c>
      <c r="E708">
        <v>7.3857999999999997</v>
      </c>
      <c r="F708" t="s">
        <v>20</v>
      </c>
      <c r="G708">
        <v>335.27929999999998</v>
      </c>
      <c r="H708">
        <v>-15.416</v>
      </c>
      <c r="I708">
        <v>0.1376</v>
      </c>
      <c r="J708">
        <v>2.1938</v>
      </c>
      <c r="K708">
        <v>-1.181</v>
      </c>
      <c r="L708">
        <v>15.550800000000001</v>
      </c>
      <c r="M708">
        <v>2721.8287999999998</v>
      </c>
      <c r="N708">
        <v>-21.7761</v>
      </c>
      <c r="O708">
        <v>60.565399999999997</v>
      </c>
    </row>
    <row r="709" spans="1:15" x14ac:dyDescent="0.25">
      <c r="A709" s="1">
        <v>42026</v>
      </c>
      <c r="B709">
        <v>28.64</v>
      </c>
      <c r="C709">
        <v>4219646</v>
      </c>
      <c r="D709">
        <v>0</v>
      </c>
      <c r="E709">
        <v>6.9257999999999997</v>
      </c>
      <c r="F709" t="s">
        <v>20</v>
      </c>
      <c r="G709">
        <v>335.27929999999998</v>
      </c>
      <c r="H709">
        <v>-15.416</v>
      </c>
      <c r="I709">
        <v>0.1376</v>
      </c>
      <c r="J709">
        <v>2.1938</v>
      </c>
      <c r="K709">
        <v>-1.181</v>
      </c>
      <c r="L709">
        <v>17.273199999999999</v>
      </c>
      <c r="M709">
        <v>2870.6161000000002</v>
      </c>
      <c r="N709">
        <v>-21.7761</v>
      </c>
      <c r="O709">
        <v>60.565399999999997</v>
      </c>
    </row>
    <row r="710" spans="1:15" x14ac:dyDescent="0.25">
      <c r="A710" s="1">
        <v>42027</v>
      </c>
      <c r="B710">
        <v>27.34</v>
      </c>
      <c r="C710">
        <v>945037</v>
      </c>
      <c r="D710">
        <v>0</v>
      </c>
      <c r="E710">
        <v>7.1087999999999996</v>
      </c>
      <c r="F710" t="s">
        <v>20</v>
      </c>
      <c r="G710">
        <v>335.27929999999998</v>
      </c>
      <c r="H710">
        <v>-15.416</v>
      </c>
      <c r="I710">
        <v>0.1376</v>
      </c>
      <c r="J710">
        <v>2.1938</v>
      </c>
      <c r="K710">
        <v>-1.181</v>
      </c>
      <c r="L710">
        <v>17.596399999999999</v>
      </c>
      <c r="M710">
        <v>2734.2846</v>
      </c>
      <c r="N710">
        <v>-21.7761</v>
      </c>
      <c r="O710">
        <v>60.565399999999997</v>
      </c>
    </row>
    <row r="711" spans="1:15" x14ac:dyDescent="0.25">
      <c r="A711" s="1">
        <v>42030</v>
      </c>
      <c r="B711">
        <v>29.36</v>
      </c>
      <c r="C711">
        <v>1110080</v>
      </c>
      <c r="D711">
        <v>0</v>
      </c>
      <c r="E711">
        <v>7.0979000000000001</v>
      </c>
      <c r="F711" t="s">
        <v>20</v>
      </c>
      <c r="G711">
        <v>335.27929999999998</v>
      </c>
      <c r="H711">
        <v>-15.416</v>
      </c>
      <c r="I711">
        <v>0.1376</v>
      </c>
      <c r="J711">
        <v>2.1938</v>
      </c>
      <c r="K711">
        <v>-1.181</v>
      </c>
      <c r="L711">
        <v>18.764900000000001</v>
      </c>
      <c r="M711">
        <v>2946.1228000000001</v>
      </c>
      <c r="N711">
        <v>-21.7761</v>
      </c>
      <c r="O711">
        <v>60.565399999999997</v>
      </c>
    </row>
    <row r="712" spans="1:15" x14ac:dyDescent="0.25">
      <c r="A712" s="1">
        <v>42031</v>
      </c>
      <c r="B712">
        <v>31.88</v>
      </c>
      <c r="C712">
        <v>1812179</v>
      </c>
      <c r="D712">
        <v>0</v>
      </c>
      <c r="E712">
        <v>7.4798999999999998</v>
      </c>
      <c r="F712" t="s">
        <v>20</v>
      </c>
      <c r="G712">
        <v>335.27929999999998</v>
      </c>
      <c r="H712">
        <v>-15.416</v>
      </c>
      <c r="I712">
        <v>0.1376</v>
      </c>
      <c r="J712">
        <v>2.1938</v>
      </c>
      <c r="K712">
        <v>-1.181</v>
      </c>
      <c r="L712">
        <v>19.833300000000001</v>
      </c>
      <c r="M712">
        <v>3210.3962999999999</v>
      </c>
      <c r="N712">
        <v>-21.7761</v>
      </c>
      <c r="O712">
        <v>60.565399999999997</v>
      </c>
    </row>
    <row r="713" spans="1:15" x14ac:dyDescent="0.25">
      <c r="A713" s="1">
        <v>42032</v>
      </c>
      <c r="B713">
        <v>30.05</v>
      </c>
      <c r="C713">
        <v>985630</v>
      </c>
      <c r="D713">
        <v>0</v>
      </c>
      <c r="E713">
        <v>7.7359999999999998</v>
      </c>
      <c r="F713" t="s">
        <v>20</v>
      </c>
      <c r="G713">
        <v>335.27929999999998</v>
      </c>
      <c r="H713">
        <v>-15.416</v>
      </c>
      <c r="I713">
        <v>0.1376</v>
      </c>
      <c r="J713">
        <v>2.1938</v>
      </c>
      <c r="K713">
        <v>-1.181</v>
      </c>
      <c r="L713">
        <v>21.358799999999999</v>
      </c>
      <c r="M713">
        <v>3018.4834000000001</v>
      </c>
      <c r="N713">
        <v>-21.7761</v>
      </c>
      <c r="O713">
        <v>60.565399999999997</v>
      </c>
    </row>
    <row r="714" spans="1:15" x14ac:dyDescent="0.25">
      <c r="A714" s="1">
        <v>42033</v>
      </c>
      <c r="B714">
        <v>30.05</v>
      </c>
      <c r="C714">
        <v>802506</v>
      </c>
      <c r="D714">
        <v>0</v>
      </c>
      <c r="E714">
        <v>7.5086000000000004</v>
      </c>
      <c r="F714" t="s">
        <v>20</v>
      </c>
      <c r="G714">
        <v>335.27929999999998</v>
      </c>
      <c r="H714">
        <v>-15.416</v>
      </c>
      <c r="I714">
        <v>0.1376</v>
      </c>
      <c r="J714">
        <v>2.1938</v>
      </c>
      <c r="K714">
        <v>-1.181</v>
      </c>
      <c r="L714">
        <v>23.070799999999998</v>
      </c>
      <c r="M714">
        <v>3018.4834000000001</v>
      </c>
      <c r="N714">
        <v>-21.7761</v>
      </c>
      <c r="O714">
        <v>60.565399999999997</v>
      </c>
    </row>
    <row r="715" spans="1:15" x14ac:dyDescent="0.25">
      <c r="A715" s="1">
        <v>42034</v>
      </c>
      <c r="B715">
        <v>28.71</v>
      </c>
      <c r="C715">
        <v>1322509</v>
      </c>
      <c r="D715">
        <v>0</v>
      </c>
      <c r="E715">
        <v>7.4302000000000001</v>
      </c>
      <c r="F715" t="s">
        <v>20</v>
      </c>
      <c r="G715">
        <v>335.27929999999998</v>
      </c>
      <c r="H715">
        <v>-15.416</v>
      </c>
      <c r="I715">
        <v>0.1376</v>
      </c>
      <c r="J715">
        <v>2.1938</v>
      </c>
      <c r="K715">
        <v>-1.181</v>
      </c>
      <c r="L715">
        <v>23.500900000000001</v>
      </c>
      <c r="M715">
        <v>2877.9569999999999</v>
      </c>
      <c r="N715">
        <v>-21.7761</v>
      </c>
      <c r="O715">
        <v>60.565399999999997</v>
      </c>
    </row>
    <row r="716" spans="1:15" x14ac:dyDescent="0.25">
      <c r="A716" s="1">
        <v>42037</v>
      </c>
      <c r="B716">
        <v>28.95</v>
      </c>
      <c r="C716">
        <v>1014343</v>
      </c>
      <c r="D716">
        <v>0</v>
      </c>
      <c r="E716">
        <v>7.3231000000000002</v>
      </c>
      <c r="F716" t="s">
        <v>20</v>
      </c>
      <c r="G716">
        <v>335.27929999999998</v>
      </c>
      <c r="H716">
        <v>-15.416</v>
      </c>
      <c r="I716">
        <v>0.1376</v>
      </c>
      <c r="J716">
        <v>2.1938</v>
      </c>
      <c r="K716">
        <v>-1.181</v>
      </c>
      <c r="L716">
        <v>25.2499</v>
      </c>
      <c r="M716">
        <v>2903.1259</v>
      </c>
      <c r="N716">
        <v>-21.7761</v>
      </c>
      <c r="O716">
        <v>60.565399999999997</v>
      </c>
    </row>
    <row r="717" spans="1:15" x14ac:dyDescent="0.25">
      <c r="A717" s="1">
        <v>42038</v>
      </c>
      <c r="B717">
        <v>29.9</v>
      </c>
      <c r="C717">
        <v>921329</v>
      </c>
      <c r="D717">
        <v>0</v>
      </c>
      <c r="E717">
        <v>7.3414000000000001</v>
      </c>
      <c r="F717" t="s">
        <v>20</v>
      </c>
      <c r="G717">
        <v>335.27929999999998</v>
      </c>
      <c r="H717">
        <v>-15.416</v>
      </c>
      <c r="I717">
        <v>0.1376</v>
      </c>
      <c r="J717">
        <v>2.1938</v>
      </c>
      <c r="K717">
        <v>-1.181</v>
      </c>
      <c r="L717">
        <v>25.3127</v>
      </c>
      <c r="M717">
        <v>3002.7529</v>
      </c>
      <c r="N717">
        <v>-21.7761</v>
      </c>
      <c r="O717">
        <v>60.565399999999997</v>
      </c>
    </row>
    <row r="718" spans="1:15" x14ac:dyDescent="0.25">
      <c r="A718" s="1">
        <v>42039</v>
      </c>
      <c r="B718">
        <v>28.88</v>
      </c>
      <c r="C718">
        <v>647306</v>
      </c>
      <c r="D718">
        <v>0</v>
      </c>
      <c r="E718">
        <v>7.4172000000000002</v>
      </c>
      <c r="F718" t="s">
        <v>20</v>
      </c>
      <c r="G718">
        <v>335.27929999999998</v>
      </c>
      <c r="H718">
        <v>-15.416</v>
      </c>
      <c r="I718">
        <v>0.1376</v>
      </c>
      <c r="J718">
        <v>2.1938</v>
      </c>
      <c r="K718">
        <v>-1.181</v>
      </c>
      <c r="L718">
        <v>25.823799999999999</v>
      </c>
      <c r="M718">
        <v>2895.7849999999999</v>
      </c>
      <c r="N718">
        <v>-21.7761</v>
      </c>
      <c r="O718">
        <v>60.565399999999997</v>
      </c>
    </row>
    <row r="719" spans="1:15" x14ac:dyDescent="0.25">
      <c r="A719" s="1">
        <v>42040</v>
      </c>
      <c r="B719">
        <v>29.88</v>
      </c>
      <c r="C719">
        <v>574997</v>
      </c>
      <c r="D719">
        <v>0</v>
      </c>
      <c r="E719">
        <v>7.5269000000000004</v>
      </c>
      <c r="F719" t="s">
        <v>20</v>
      </c>
      <c r="G719">
        <v>335.27929999999998</v>
      </c>
      <c r="H719">
        <v>-15.416</v>
      </c>
      <c r="I719">
        <v>0.1376</v>
      </c>
      <c r="J719">
        <v>2.1938</v>
      </c>
      <c r="K719">
        <v>-1.181</v>
      </c>
      <c r="L719">
        <v>27.3933</v>
      </c>
      <c r="M719">
        <v>3000.6554000000001</v>
      </c>
      <c r="N719">
        <v>-21.7761</v>
      </c>
      <c r="O719">
        <v>60.565399999999997</v>
      </c>
    </row>
    <row r="720" spans="1:15" x14ac:dyDescent="0.25">
      <c r="A720" s="1">
        <v>42041</v>
      </c>
      <c r="B720">
        <v>29.72</v>
      </c>
      <c r="C720">
        <v>630379</v>
      </c>
      <c r="D720">
        <v>0</v>
      </c>
      <c r="E720">
        <v>7.6604999999999999</v>
      </c>
      <c r="F720" t="s">
        <v>20</v>
      </c>
      <c r="G720">
        <v>335.27929999999998</v>
      </c>
      <c r="H720">
        <v>-15.416</v>
      </c>
      <c r="I720">
        <v>0.1376</v>
      </c>
      <c r="J720">
        <v>2.1938</v>
      </c>
      <c r="K720">
        <v>-1.181</v>
      </c>
      <c r="L720">
        <v>27.783200000000001</v>
      </c>
      <c r="M720">
        <v>2983.8762000000002</v>
      </c>
      <c r="N720">
        <v>-21.7761</v>
      </c>
      <c r="O720">
        <v>60.565399999999997</v>
      </c>
    </row>
    <row r="721" spans="1:15" x14ac:dyDescent="0.25">
      <c r="A721" s="1">
        <v>42044</v>
      </c>
      <c r="B721">
        <v>30.16</v>
      </c>
      <c r="C721">
        <v>720713</v>
      </c>
      <c r="D721">
        <v>0</v>
      </c>
      <c r="E721">
        <v>7.6445999999999996</v>
      </c>
      <c r="F721" t="s">
        <v>20</v>
      </c>
      <c r="G721">
        <v>335.27929999999998</v>
      </c>
      <c r="H721">
        <v>-15.416</v>
      </c>
      <c r="I721">
        <v>0.1376</v>
      </c>
      <c r="J721">
        <v>2.1938</v>
      </c>
      <c r="K721">
        <v>-1.181</v>
      </c>
      <c r="L721">
        <v>29.0764</v>
      </c>
      <c r="M721">
        <v>3030.0192000000002</v>
      </c>
      <c r="N721">
        <v>-21.7761</v>
      </c>
      <c r="O721">
        <v>60.565399999999997</v>
      </c>
    </row>
    <row r="722" spans="1:15" x14ac:dyDescent="0.25">
      <c r="A722" s="1">
        <v>42045</v>
      </c>
      <c r="B722">
        <v>34.270000000000003</v>
      </c>
      <c r="C722">
        <v>3841688</v>
      </c>
      <c r="D722">
        <v>0</v>
      </c>
      <c r="E722">
        <v>8.3788999999999998</v>
      </c>
      <c r="F722" t="s">
        <v>20</v>
      </c>
      <c r="G722">
        <v>335.27929999999998</v>
      </c>
      <c r="H722">
        <v>-15.416</v>
      </c>
      <c r="I722">
        <v>0.1376</v>
      </c>
      <c r="J722">
        <v>2.1938</v>
      </c>
      <c r="K722">
        <v>-1.181</v>
      </c>
      <c r="L722">
        <v>29.8552</v>
      </c>
      <c r="M722">
        <v>3461.0365999999999</v>
      </c>
      <c r="N722">
        <v>-21.7761</v>
      </c>
      <c r="O722">
        <v>60.565399999999997</v>
      </c>
    </row>
    <row r="723" spans="1:15" x14ac:dyDescent="0.25">
      <c r="A723" s="1">
        <v>42046</v>
      </c>
      <c r="B723">
        <v>35.14</v>
      </c>
      <c r="C723">
        <v>2218978</v>
      </c>
      <c r="D723">
        <v>0</v>
      </c>
      <c r="E723">
        <v>8.8468</v>
      </c>
      <c r="F723" t="s">
        <v>20</v>
      </c>
      <c r="G723">
        <v>335.27929999999998</v>
      </c>
      <c r="H723">
        <v>-15.416</v>
      </c>
      <c r="I723">
        <v>0.1376</v>
      </c>
      <c r="J723">
        <v>2.1938</v>
      </c>
      <c r="K723">
        <v>-1.181</v>
      </c>
      <c r="L723">
        <v>31.242100000000001</v>
      </c>
      <c r="M723">
        <v>3552.2739000000001</v>
      </c>
      <c r="N723">
        <v>-21.7761</v>
      </c>
      <c r="O723">
        <v>60.565399999999997</v>
      </c>
    </row>
    <row r="724" spans="1:15" x14ac:dyDescent="0.25">
      <c r="A724" s="1">
        <v>42047</v>
      </c>
      <c r="B724">
        <v>38.25</v>
      </c>
      <c r="C724">
        <v>1808571</v>
      </c>
      <c r="D724">
        <v>0</v>
      </c>
      <c r="E724">
        <v>9.1877999999999993</v>
      </c>
      <c r="F724" t="s">
        <v>20</v>
      </c>
      <c r="G724">
        <v>335.27929999999998</v>
      </c>
      <c r="H724">
        <v>-15.416</v>
      </c>
      <c r="I724">
        <v>0.1376</v>
      </c>
      <c r="J724">
        <v>2.1938</v>
      </c>
      <c r="K724">
        <v>-1.181</v>
      </c>
      <c r="L724">
        <v>32.927999999999997</v>
      </c>
      <c r="M724">
        <v>3878.4209000000001</v>
      </c>
      <c r="N724">
        <v>-21.7761</v>
      </c>
      <c r="O724">
        <v>60.565399999999997</v>
      </c>
    </row>
    <row r="725" spans="1:15" x14ac:dyDescent="0.25">
      <c r="A725" s="1">
        <v>42048</v>
      </c>
      <c r="B725">
        <v>39.299999999999997</v>
      </c>
      <c r="C725">
        <v>1726236</v>
      </c>
      <c r="D725">
        <v>0</v>
      </c>
      <c r="E725">
        <v>9.7013999999999996</v>
      </c>
      <c r="F725" t="s">
        <v>20</v>
      </c>
      <c r="G725">
        <v>335.27929999999998</v>
      </c>
      <c r="H725">
        <v>-15.416</v>
      </c>
      <c r="I725">
        <v>0.1376</v>
      </c>
      <c r="J725">
        <v>2.1938</v>
      </c>
      <c r="K725">
        <v>-1.181</v>
      </c>
      <c r="L725">
        <v>33.008699999999997</v>
      </c>
      <c r="M725">
        <v>3988.5349000000001</v>
      </c>
      <c r="N725">
        <v>-21.7761</v>
      </c>
      <c r="O725">
        <v>60.565399999999997</v>
      </c>
    </row>
    <row r="726" spans="1:15" x14ac:dyDescent="0.25">
      <c r="A726" s="1">
        <v>42052</v>
      </c>
      <c r="B726">
        <v>39.950000000000003</v>
      </c>
      <c r="C726">
        <v>1514747</v>
      </c>
      <c r="D726">
        <v>0</v>
      </c>
      <c r="E726">
        <v>10.286799999999999</v>
      </c>
      <c r="F726" t="s">
        <v>20</v>
      </c>
      <c r="G726">
        <v>335.27929999999998</v>
      </c>
      <c r="H726">
        <v>-15.416</v>
      </c>
      <c r="I726">
        <v>0.1376</v>
      </c>
      <c r="J726">
        <v>2.1938</v>
      </c>
      <c r="K726">
        <v>-1.181</v>
      </c>
      <c r="L726">
        <v>35.089300000000001</v>
      </c>
      <c r="M726">
        <v>4056.7006999999999</v>
      </c>
      <c r="N726">
        <v>-21.7761</v>
      </c>
      <c r="O726">
        <v>60.565399999999997</v>
      </c>
    </row>
    <row r="727" spans="1:15" x14ac:dyDescent="0.25">
      <c r="A727" s="1">
        <v>42053</v>
      </c>
      <c r="B727">
        <v>39.4</v>
      </c>
      <c r="C727">
        <v>1333935</v>
      </c>
      <c r="D727">
        <v>0</v>
      </c>
      <c r="E727">
        <v>10.1274</v>
      </c>
      <c r="F727" t="s">
        <v>20</v>
      </c>
      <c r="G727">
        <v>335.27929999999998</v>
      </c>
      <c r="H727">
        <v>-15.416</v>
      </c>
      <c r="I727">
        <v>0.1376</v>
      </c>
      <c r="J727">
        <v>2.1938</v>
      </c>
      <c r="K727">
        <v>-1.181</v>
      </c>
      <c r="L727">
        <v>37.466700000000003</v>
      </c>
      <c r="M727">
        <v>3999.0219000000002</v>
      </c>
      <c r="N727">
        <v>-21.7761</v>
      </c>
      <c r="O727">
        <v>60.565399999999997</v>
      </c>
    </row>
    <row r="728" spans="1:15" x14ac:dyDescent="0.25">
      <c r="A728" s="1">
        <v>42054</v>
      </c>
      <c r="B728">
        <v>40.22</v>
      </c>
      <c r="C728">
        <v>950201</v>
      </c>
      <c r="D728">
        <v>0</v>
      </c>
      <c r="E728">
        <v>9.9418000000000006</v>
      </c>
      <c r="F728" t="s">
        <v>20</v>
      </c>
      <c r="G728">
        <v>335.27929999999998</v>
      </c>
      <c r="H728">
        <v>-15.416</v>
      </c>
      <c r="I728">
        <v>0.1376</v>
      </c>
      <c r="J728">
        <v>2.1938</v>
      </c>
      <c r="K728">
        <v>-1.181</v>
      </c>
      <c r="L728">
        <v>40.474699999999999</v>
      </c>
      <c r="M728">
        <v>4085.0156999999999</v>
      </c>
      <c r="N728">
        <v>-21.7761</v>
      </c>
      <c r="O728">
        <v>60.565399999999997</v>
      </c>
    </row>
    <row r="729" spans="1:15" x14ac:dyDescent="0.25">
      <c r="A729" s="1">
        <v>42055</v>
      </c>
      <c r="B729">
        <v>41.75</v>
      </c>
      <c r="C729">
        <v>1430004</v>
      </c>
      <c r="D729">
        <v>0</v>
      </c>
      <c r="E729">
        <v>10.3286</v>
      </c>
      <c r="F729" t="s">
        <v>20</v>
      </c>
      <c r="G729">
        <v>335.27929999999998</v>
      </c>
      <c r="H729">
        <v>-15.416</v>
      </c>
      <c r="I729">
        <v>0.1376</v>
      </c>
      <c r="J729">
        <v>2.1938</v>
      </c>
      <c r="K729">
        <v>-1.181</v>
      </c>
      <c r="L729">
        <v>42.949100000000001</v>
      </c>
      <c r="M729">
        <v>4245.4674999999997</v>
      </c>
      <c r="N729">
        <v>-21.7761</v>
      </c>
      <c r="O729">
        <v>60.565399999999997</v>
      </c>
    </row>
    <row r="730" spans="1:15" x14ac:dyDescent="0.25">
      <c r="A730" s="1">
        <v>42058</v>
      </c>
      <c r="B730">
        <v>41.16</v>
      </c>
      <c r="C730">
        <v>2452376</v>
      </c>
      <c r="D730">
        <v>0</v>
      </c>
      <c r="E730">
        <v>10.6736</v>
      </c>
      <c r="F730" t="s">
        <v>20</v>
      </c>
      <c r="G730">
        <v>335.27929999999998</v>
      </c>
      <c r="H730">
        <v>-15.416</v>
      </c>
      <c r="I730">
        <v>0.1376</v>
      </c>
      <c r="J730">
        <v>2.1938</v>
      </c>
      <c r="K730">
        <v>-1.181</v>
      </c>
      <c r="L730">
        <v>47.838000000000001</v>
      </c>
      <c r="M730">
        <v>4183.5938999999998</v>
      </c>
      <c r="N730">
        <v>-21.7761</v>
      </c>
      <c r="O730">
        <v>60.565399999999997</v>
      </c>
    </row>
    <row r="731" spans="1:15" x14ac:dyDescent="0.25">
      <c r="A731" s="1">
        <v>42059</v>
      </c>
      <c r="B731">
        <v>39.950000000000003</v>
      </c>
      <c r="C731">
        <v>1571356</v>
      </c>
      <c r="D731">
        <v>0</v>
      </c>
      <c r="E731">
        <v>10.2685</v>
      </c>
      <c r="F731" t="s">
        <v>20</v>
      </c>
      <c r="G731">
        <v>335.27929999999998</v>
      </c>
      <c r="H731">
        <v>-15.416</v>
      </c>
      <c r="I731">
        <v>0.1376</v>
      </c>
      <c r="J731">
        <v>2.1938</v>
      </c>
      <c r="K731">
        <v>-1.181</v>
      </c>
      <c r="L731">
        <v>49.950400000000002</v>
      </c>
      <c r="M731">
        <v>4056.7006999999999</v>
      </c>
      <c r="N731">
        <v>-21.7761</v>
      </c>
      <c r="O731">
        <v>60.565399999999997</v>
      </c>
    </row>
    <row r="732" spans="1:15" x14ac:dyDescent="0.25">
      <c r="A732" s="1">
        <v>42060</v>
      </c>
      <c r="B732">
        <v>42.19</v>
      </c>
      <c r="C732">
        <v>1247310</v>
      </c>
      <c r="D732">
        <v>0</v>
      </c>
      <c r="E732">
        <v>10.336500000000001</v>
      </c>
      <c r="F732" t="s">
        <v>20</v>
      </c>
      <c r="G732">
        <v>335.27929999999998</v>
      </c>
      <c r="H732">
        <v>-15.416</v>
      </c>
      <c r="I732">
        <v>0.1376</v>
      </c>
      <c r="J732">
        <v>2.1938</v>
      </c>
      <c r="K732">
        <v>-1.181</v>
      </c>
      <c r="L732">
        <v>53.683700000000002</v>
      </c>
      <c r="M732">
        <v>4291.6103999999996</v>
      </c>
      <c r="N732">
        <v>-21.7761</v>
      </c>
      <c r="O732">
        <v>60.565399999999997</v>
      </c>
    </row>
    <row r="733" spans="1:15" x14ac:dyDescent="0.25">
      <c r="A733" s="1">
        <v>42061</v>
      </c>
      <c r="B733">
        <v>42.92</v>
      </c>
      <c r="C733">
        <v>1189155</v>
      </c>
      <c r="D733">
        <v>0</v>
      </c>
      <c r="E733">
        <v>10.794700000000001</v>
      </c>
      <c r="F733" t="s">
        <v>20</v>
      </c>
      <c r="G733">
        <v>335.27929999999998</v>
      </c>
      <c r="H733">
        <v>-15.416</v>
      </c>
      <c r="I733">
        <v>0.1376</v>
      </c>
      <c r="J733">
        <v>2.1938</v>
      </c>
      <c r="K733">
        <v>-1.181</v>
      </c>
      <c r="L733">
        <v>57.313200000000002</v>
      </c>
      <c r="M733">
        <v>4368.1659</v>
      </c>
      <c r="N733">
        <v>-21.7761</v>
      </c>
      <c r="O733">
        <v>60.565399999999997</v>
      </c>
    </row>
    <row r="734" spans="1:15" x14ac:dyDescent="0.25">
      <c r="A734" s="1">
        <v>42062</v>
      </c>
      <c r="B734">
        <v>41.06</v>
      </c>
      <c r="C734">
        <v>1143768</v>
      </c>
      <c r="D734">
        <v>0</v>
      </c>
      <c r="E734">
        <v>10.5351</v>
      </c>
      <c r="F734" t="s">
        <v>20</v>
      </c>
      <c r="G734">
        <v>335.27929999999998</v>
      </c>
      <c r="H734">
        <v>-15.416</v>
      </c>
      <c r="I734">
        <v>0.1376</v>
      </c>
      <c r="J734">
        <v>2.1938</v>
      </c>
      <c r="K734">
        <v>-1.181</v>
      </c>
      <c r="L734">
        <v>59.296599999999998</v>
      </c>
      <c r="M734">
        <v>4173.1068999999998</v>
      </c>
      <c r="N734">
        <v>-21.7761</v>
      </c>
      <c r="O734">
        <v>60.565399999999997</v>
      </c>
    </row>
    <row r="735" spans="1:15" x14ac:dyDescent="0.25">
      <c r="A735" s="1">
        <v>42065</v>
      </c>
      <c r="B735">
        <v>40.22</v>
      </c>
      <c r="C735">
        <v>1670905</v>
      </c>
      <c r="D735">
        <v>0</v>
      </c>
      <c r="E735">
        <v>10.3521</v>
      </c>
      <c r="F735" t="s">
        <v>20</v>
      </c>
      <c r="G735">
        <v>335.27929999999998</v>
      </c>
      <c r="H735">
        <v>-15.416</v>
      </c>
      <c r="I735">
        <v>0.1376</v>
      </c>
      <c r="J735">
        <v>2.1938</v>
      </c>
      <c r="K735">
        <v>-1.181</v>
      </c>
      <c r="L735">
        <v>63.857500000000002</v>
      </c>
      <c r="M735">
        <v>4089.4737</v>
      </c>
      <c r="N735">
        <v>-21.7761</v>
      </c>
      <c r="O735">
        <v>60.565399999999997</v>
      </c>
    </row>
    <row r="736" spans="1:15" x14ac:dyDescent="0.25">
      <c r="A736" s="1">
        <v>42066</v>
      </c>
      <c r="B736">
        <v>48.15</v>
      </c>
      <c r="C736">
        <v>5075268</v>
      </c>
      <c r="D736">
        <v>0</v>
      </c>
      <c r="E736">
        <v>10.9846</v>
      </c>
      <c r="F736" t="s">
        <v>20</v>
      </c>
      <c r="G736">
        <v>335.27929999999998</v>
      </c>
      <c r="H736">
        <v>-15.416</v>
      </c>
      <c r="I736">
        <v>0.1376</v>
      </c>
      <c r="J736">
        <v>2.1938</v>
      </c>
      <c r="K736">
        <v>-1.181</v>
      </c>
      <c r="L736">
        <v>67.958600000000004</v>
      </c>
      <c r="M736">
        <v>4921.9750999999997</v>
      </c>
      <c r="N736">
        <v>-21.7761</v>
      </c>
      <c r="O736">
        <v>60.565399999999997</v>
      </c>
    </row>
    <row r="737" spans="1:15" x14ac:dyDescent="0.25">
      <c r="A737" s="1">
        <v>42067</v>
      </c>
      <c r="B737">
        <v>48.11</v>
      </c>
      <c r="C737">
        <v>3123056</v>
      </c>
      <c r="D737">
        <v>0</v>
      </c>
      <c r="E737">
        <v>12.2888</v>
      </c>
      <c r="F737" t="s">
        <v>20</v>
      </c>
      <c r="G737">
        <v>335.27929999999998</v>
      </c>
      <c r="H737">
        <v>-15.416</v>
      </c>
      <c r="I737">
        <v>0.1376</v>
      </c>
      <c r="J737">
        <v>2.1938</v>
      </c>
      <c r="K737">
        <v>-1.181</v>
      </c>
      <c r="L737">
        <v>73.805899999999994</v>
      </c>
      <c r="M737">
        <v>4917.7758999999996</v>
      </c>
      <c r="N737">
        <v>-21.7761</v>
      </c>
      <c r="O737">
        <v>60.565399999999997</v>
      </c>
    </row>
    <row r="738" spans="1:15" x14ac:dyDescent="0.25">
      <c r="A738" s="1">
        <v>42068</v>
      </c>
      <c r="B738">
        <v>49.5</v>
      </c>
      <c r="C738">
        <v>1532632</v>
      </c>
      <c r="D738">
        <v>0</v>
      </c>
      <c r="E738">
        <v>12.5083</v>
      </c>
      <c r="F738" t="s">
        <v>20</v>
      </c>
      <c r="G738">
        <v>335.27929999999998</v>
      </c>
      <c r="H738">
        <v>-15.416</v>
      </c>
      <c r="I738">
        <v>0.1376</v>
      </c>
      <c r="J738">
        <v>2.1938</v>
      </c>
      <c r="K738">
        <v>-1.181</v>
      </c>
      <c r="L738">
        <v>81.332999999999998</v>
      </c>
      <c r="M738">
        <v>5063.6998999999996</v>
      </c>
      <c r="N738">
        <v>-21.7761</v>
      </c>
      <c r="O738">
        <v>60.565399999999997</v>
      </c>
    </row>
    <row r="739" spans="1:15" x14ac:dyDescent="0.25">
      <c r="A739" s="1">
        <v>42069</v>
      </c>
      <c r="B739">
        <v>50.16</v>
      </c>
      <c r="C739">
        <v>1725095</v>
      </c>
      <c r="D739">
        <v>0</v>
      </c>
      <c r="E739">
        <v>12.683400000000001</v>
      </c>
      <c r="F739" t="s">
        <v>20</v>
      </c>
      <c r="G739">
        <v>335.27929999999998</v>
      </c>
      <c r="H739">
        <v>-15.416</v>
      </c>
      <c r="I739">
        <v>0.1376</v>
      </c>
      <c r="J739">
        <v>2.1938</v>
      </c>
      <c r="K739">
        <v>-1.181</v>
      </c>
      <c r="L739">
        <v>85.995000000000005</v>
      </c>
      <c r="M739">
        <v>5132.9875000000002</v>
      </c>
      <c r="N739">
        <v>-21.7761</v>
      </c>
      <c r="O739">
        <v>60.565399999999997</v>
      </c>
    </row>
    <row r="740" spans="1:15" x14ac:dyDescent="0.25">
      <c r="A740" s="1">
        <v>42072</v>
      </c>
      <c r="B740">
        <v>48.72</v>
      </c>
      <c r="C740">
        <v>1890750</v>
      </c>
      <c r="D740">
        <v>0</v>
      </c>
      <c r="E740">
        <v>12.0771</v>
      </c>
      <c r="F740" t="s">
        <v>20</v>
      </c>
      <c r="G740">
        <v>335.27929999999998</v>
      </c>
      <c r="H740">
        <v>-15.416</v>
      </c>
      <c r="I740">
        <v>0.1376</v>
      </c>
      <c r="J740">
        <v>2.1938</v>
      </c>
      <c r="K740">
        <v>-1.181</v>
      </c>
      <c r="L740">
        <v>95.920400000000001</v>
      </c>
      <c r="M740">
        <v>4981.8145000000004</v>
      </c>
      <c r="N740">
        <v>-21.7761</v>
      </c>
      <c r="O740">
        <v>60.565399999999997</v>
      </c>
    </row>
    <row r="741" spans="1:15" x14ac:dyDescent="0.25">
      <c r="A741" s="1">
        <v>42073</v>
      </c>
      <c r="B741">
        <v>47.01</v>
      </c>
      <c r="C741">
        <v>1982732</v>
      </c>
      <c r="D741">
        <v>0</v>
      </c>
      <c r="E741">
        <v>11.818300000000001</v>
      </c>
      <c r="F741" t="s">
        <v>20</v>
      </c>
      <c r="G741">
        <v>335.27929999999998</v>
      </c>
      <c r="H741">
        <v>-15.416</v>
      </c>
      <c r="I741">
        <v>0.1376</v>
      </c>
      <c r="J741">
        <v>2.1938</v>
      </c>
      <c r="K741">
        <v>-1.181</v>
      </c>
      <c r="L741">
        <v>99.266599999999997</v>
      </c>
      <c r="M741">
        <v>4802.2965000000004</v>
      </c>
      <c r="N741">
        <v>-21.7761</v>
      </c>
      <c r="O741">
        <v>60.565399999999997</v>
      </c>
    </row>
    <row r="742" spans="1:15" x14ac:dyDescent="0.25">
      <c r="A742" s="1">
        <v>42074</v>
      </c>
      <c r="B742">
        <v>46.81</v>
      </c>
      <c r="C742">
        <v>1017203</v>
      </c>
      <c r="D742">
        <v>0</v>
      </c>
      <c r="E742">
        <v>11.996</v>
      </c>
      <c r="F742" t="s">
        <v>20</v>
      </c>
      <c r="G742">
        <v>335.27929999999998</v>
      </c>
      <c r="H742">
        <v>-15.416</v>
      </c>
      <c r="I742">
        <v>0.1376</v>
      </c>
      <c r="J742">
        <v>2.1938</v>
      </c>
      <c r="K742">
        <v>-1.181</v>
      </c>
      <c r="L742">
        <v>105.233</v>
      </c>
      <c r="M742">
        <v>4781.3001999999997</v>
      </c>
      <c r="N742">
        <v>-21.7761</v>
      </c>
      <c r="O742">
        <v>60.565399999999997</v>
      </c>
    </row>
    <row r="743" spans="1:15" x14ac:dyDescent="0.25">
      <c r="A743" s="1">
        <v>42075</v>
      </c>
      <c r="B743">
        <v>47.48</v>
      </c>
      <c r="C743">
        <v>1007656</v>
      </c>
      <c r="D743">
        <v>0</v>
      </c>
      <c r="E743">
        <v>12.1006</v>
      </c>
      <c r="F743" t="s">
        <v>20</v>
      </c>
      <c r="G743">
        <v>335.27929999999998</v>
      </c>
      <c r="H743">
        <v>-15.416</v>
      </c>
      <c r="I743">
        <v>0.1376</v>
      </c>
      <c r="J743">
        <v>2.1938</v>
      </c>
      <c r="K743">
        <v>-1.181</v>
      </c>
      <c r="L743">
        <v>111.8793</v>
      </c>
      <c r="M743">
        <v>4851.6377000000002</v>
      </c>
      <c r="N743">
        <v>-21.7761</v>
      </c>
      <c r="O743">
        <v>60.565399999999997</v>
      </c>
    </row>
    <row r="744" spans="1:15" x14ac:dyDescent="0.25">
      <c r="A744" s="1">
        <v>42076</v>
      </c>
      <c r="B744">
        <v>46.49</v>
      </c>
      <c r="C744">
        <v>684307</v>
      </c>
      <c r="D744">
        <v>0</v>
      </c>
      <c r="E744">
        <v>11.969899999999999</v>
      </c>
      <c r="F744" t="s">
        <v>20</v>
      </c>
      <c r="G744">
        <v>335.27929999999998</v>
      </c>
      <c r="H744">
        <v>-15.416</v>
      </c>
      <c r="I744">
        <v>0.1376</v>
      </c>
      <c r="J744">
        <v>2.1938</v>
      </c>
      <c r="K744">
        <v>-1.181</v>
      </c>
      <c r="L744">
        <v>114.6396</v>
      </c>
      <c r="M744">
        <v>4747.7061999999996</v>
      </c>
      <c r="N744">
        <v>-21.7761</v>
      </c>
      <c r="O744">
        <v>60.565399999999997</v>
      </c>
    </row>
    <row r="745" spans="1:15" x14ac:dyDescent="0.25">
      <c r="A745" s="1">
        <v>42079</v>
      </c>
      <c r="B745">
        <v>46.88</v>
      </c>
      <c r="C745">
        <v>918892</v>
      </c>
      <c r="D745">
        <v>0</v>
      </c>
      <c r="E745">
        <v>11.8863</v>
      </c>
      <c r="F745" t="s">
        <v>20</v>
      </c>
      <c r="G745">
        <v>335.27929999999998</v>
      </c>
      <c r="H745">
        <v>-15.416</v>
      </c>
      <c r="I745">
        <v>0.1376</v>
      </c>
      <c r="J745">
        <v>2.1938</v>
      </c>
      <c r="K745">
        <v>-1.181</v>
      </c>
      <c r="L745">
        <v>119.7385</v>
      </c>
      <c r="M745">
        <v>4788.6489000000001</v>
      </c>
      <c r="N745">
        <v>-21.7761</v>
      </c>
      <c r="O745">
        <v>60.565399999999997</v>
      </c>
    </row>
    <row r="746" spans="1:15" x14ac:dyDescent="0.25">
      <c r="A746" s="1">
        <v>42080</v>
      </c>
      <c r="B746">
        <v>46.17</v>
      </c>
      <c r="C746">
        <v>710215</v>
      </c>
      <c r="D746">
        <v>0</v>
      </c>
      <c r="E746">
        <v>11.946400000000001</v>
      </c>
      <c r="F746" t="s">
        <v>20</v>
      </c>
      <c r="G746">
        <v>335.27929999999998</v>
      </c>
      <c r="H746">
        <v>-15.416</v>
      </c>
      <c r="I746">
        <v>0.1376</v>
      </c>
      <c r="J746">
        <v>2.1938</v>
      </c>
      <c r="K746">
        <v>-1.181</v>
      </c>
      <c r="L746">
        <v>120.44110000000001</v>
      </c>
      <c r="M746">
        <v>4714.1121999999996</v>
      </c>
      <c r="N746">
        <v>-21.7761</v>
      </c>
      <c r="O746">
        <v>60.565399999999997</v>
      </c>
    </row>
    <row r="747" spans="1:15" x14ac:dyDescent="0.25">
      <c r="A747" s="1">
        <v>42081</v>
      </c>
      <c r="B747">
        <v>45.47</v>
      </c>
      <c r="C747">
        <v>1064730</v>
      </c>
      <c r="D747">
        <v>0</v>
      </c>
      <c r="E747">
        <v>11.5282</v>
      </c>
      <c r="F747" t="s">
        <v>20</v>
      </c>
      <c r="G747">
        <v>335.27929999999998</v>
      </c>
      <c r="H747">
        <v>-15.416</v>
      </c>
      <c r="I747">
        <v>0.1376</v>
      </c>
      <c r="J747">
        <v>2.1938</v>
      </c>
      <c r="K747">
        <v>-1.181</v>
      </c>
      <c r="L747">
        <v>120.93899999999999</v>
      </c>
      <c r="M747">
        <v>4640.6252999999997</v>
      </c>
      <c r="N747">
        <v>-21.7761</v>
      </c>
      <c r="O747">
        <v>60.565399999999997</v>
      </c>
    </row>
    <row r="748" spans="1:15" x14ac:dyDescent="0.25">
      <c r="A748" s="1">
        <v>42082</v>
      </c>
      <c r="B748">
        <v>47.37</v>
      </c>
      <c r="C748">
        <v>1381348</v>
      </c>
      <c r="D748">
        <v>0</v>
      </c>
      <c r="E748">
        <v>11.915100000000001</v>
      </c>
      <c r="F748" t="s">
        <v>20</v>
      </c>
      <c r="G748">
        <v>335.27929999999998</v>
      </c>
      <c r="H748">
        <v>-15.416</v>
      </c>
      <c r="I748">
        <v>0.1376</v>
      </c>
      <c r="J748">
        <v>2.1938</v>
      </c>
      <c r="K748">
        <v>-1.181</v>
      </c>
      <c r="L748">
        <v>123.6942</v>
      </c>
      <c r="M748">
        <v>4840.0897999999997</v>
      </c>
      <c r="N748">
        <v>-21.7761</v>
      </c>
      <c r="O748">
        <v>60.565399999999997</v>
      </c>
    </row>
    <row r="749" spans="1:15" x14ac:dyDescent="0.25">
      <c r="A749" s="1">
        <v>42083</v>
      </c>
      <c r="B749">
        <v>46.11</v>
      </c>
      <c r="C749">
        <v>1794682</v>
      </c>
      <c r="D749">
        <v>0</v>
      </c>
      <c r="E749">
        <v>11.8026</v>
      </c>
      <c r="F749" t="s">
        <v>20</v>
      </c>
      <c r="G749">
        <v>335.27929999999998</v>
      </c>
      <c r="H749">
        <v>-15.416</v>
      </c>
      <c r="I749">
        <v>0.1376</v>
      </c>
      <c r="J749">
        <v>2.1938</v>
      </c>
      <c r="K749">
        <v>-1.181</v>
      </c>
      <c r="L749">
        <v>125.16540000000001</v>
      </c>
      <c r="M749">
        <v>4707.8134</v>
      </c>
      <c r="N749">
        <v>-21.7761</v>
      </c>
      <c r="O749">
        <v>60.565399999999997</v>
      </c>
    </row>
    <row r="750" spans="1:15" x14ac:dyDescent="0.25">
      <c r="A750" s="1">
        <v>42086</v>
      </c>
      <c r="B750">
        <v>43.68</v>
      </c>
      <c r="C750">
        <v>1262230</v>
      </c>
      <c r="D750">
        <v>0</v>
      </c>
      <c r="E750">
        <v>11.2956</v>
      </c>
      <c r="F750" t="s">
        <v>20</v>
      </c>
      <c r="G750">
        <v>335.27929999999998</v>
      </c>
      <c r="H750">
        <v>-15.416</v>
      </c>
      <c r="I750">
        <v>0.1376</v>
      </c>
      <c r="J750">
        <v>2.1938</v>
      </c>
      <c r="K750">
        <v>-1.181</v>
      </c>
      <c r="L750">
        <v>127.76309999999999</v>
      </c>
      <c r="M750">
        <v>4452.7088999999996</v>
      </c>
      <c r="N750">
        <v>-21.7761</v>
      </c>
      <c r="O750">
        <v>60.565399999999997</v>
      </c>
    </row>
    <row r="751" spans="1:15" x14ac:dyDescent="0.25">
      <c r="A751" s="1">
        <v>42087</v>
      </c>
      <c r="B751">
        <v>43.73</v>
      </c>
      <c r="C751">
        <v>1029505</v>
      </c>
      <c r="D751">
        <v>0</v>
      </c>
      <c r="E751">
        <v>11.1417</v>
      </c>
      <c r="F751" t="s">
        <v>20</v>
      </c>
      <c r="G751">
        <v>335.27929999999998</v>
      </c>
      <c r="H751">
        <v>-15.416</v>
      </c>
      <c r="I751">
        <v>0.1376</v>
      </c>
      <c r="J751">
        <v>2.1938</v>
      </c>
      <c r="K751">
        <v>-1.181</v>
      </c>
      <c r="L751">
        <v>128.1431</v>
      </c>
      <c r="M751">
        <v>4457.9579000000003</v>
      </c>
      <c r="N751">
        <v>-21.7761</v>
      </c>
      <c r="O751">
        <v>60.565399999999997</v>
      </c>
    </row>
    <row r="752" spans="1:15" x14ac:dyDescent="0.25">
      <c r="A752" s="1">
        <v>42088</v>
      </c>
      <c r="B752">
        <v>40.35</v>
      </c>
      <c r="C752">
        <v>2328069</v>
      </c>
      <c r="D752">
        <v>0</v>
      </c>
      <c r="E752">
        <v>10.1614</v>
      </c>
      <c r="F752" t="s">
        <v>20</v>
      </c>
      <c r="G752">
        <v>335.27929999999998</v>
      </c>
      <c r="H752">
        <v>-15.416</v>
      </c>
      <c r="I752">
        <v>0.1376</v>
      </c>
      <c r="J752">
        <v>2.1938</v>
      </c>
      <c r="K752">
        <v>-1.181</v>
      </c>
      <c r="L752">
        <v>129.0067</v>
      </c>
      <c r="M752">
        <v>4103.1211999999996</v>
      </c>
      <c r="N752">
        <v>-21.7761</v>
      </c>
      <c r="O752">
        <v>60.565399999999997</v>
      </c>
    </row>
    <row r="753" spans="1:15" x14ac:dyDescent="0.25">
      <c r="A753" s="1">
        <v>42089</v>
      </c>
      <c r="B753">
        <v>39.369999999999997</v>
      </c>
      <c r="C753">
        <v>1374259</v>
      </c>
      <c r="D753">
        <v>0</v>
      </c>
      <c r="E753">
        <v>10.0176</v>
      </c>
      <c r="F753" t="s">
        <v>20</v>
      </c>
      <c r="G753">
        <v>335.27929999999998</v>
      </c>
      <c r="H753">
        <v>-15.416</v>
      </c>
      <c r="I753">
        <v>0.1376</v>
      </c>
      <c r="J753">
        <v>2.1938</v>
      </c>
      <c r="K753">
        <v>-1.181</v>
      </c>
      <c r="L753">
        <v>130.0376</v>
      </c>
      <c r="M753">
        <v>4000.2395999999999</v>
      </c>
      <c r="N753">
        <v>-21.7761</v>
      </c>
      <c r="O753">
        <v>60.565399999999997</v>
      </c>
    </row>
    <row r="754" spans="1:15" x14ac:dyDescent="0.25">
      <c r="A754" s="1">
        <v>42090</v>
      </c>
      <c r="B754">
        <v>43</v>
      </c>
      <c r="C754">
        <v>2209708</v>
      </c>
      <c r="D754">
        <v>0</v>
      </c>
      <c r="E754">
        <v>10.349500000000001</v>
      </c>
      <c r="F754" t="s">
        <v>20</v>
      </c>
      <c r="G754">
        <v>335.27929999999998</v>
      </c>
      <c r="H754">
        <v>-15.416</v>
      </c>
      <c r="I754">
        <v>0.1376</v>
      </c>
      <c r="J754">
        <v>2.1938</v>
      </c>
      <c r="K754">
        <v>-1.181</v>
      </c>
      <c r="L754">
        <v>130.47239999999999</v>
      </c>
      <c r="M754">
        <v>4381.3216000000002</v>
      </c>
      <c r="N754">
        <v>-21.7761</v>
      </c>
      <c r="O754">
        <v>60.565399999999997</v>
      </c>
    </row>
    <row r="755" spans="1:15" x14ac:dyDescent="0.25">
      <c r="A755" s="1">
        <v>42093</v>
      </c>
      <c r="B755">
        <v>46.3</v>
      </c>
      <c r="C755">
        <v>4322145</v>
      </c>
      <c r="D755">
        <v>0</v>
      </c>
      <c r="E755">
        <v>11.7791</v>
      </c>
      <c r="F755" t="s">
        <v>20</v>
      </c>
      <c r="G755">
        <v>335.27929999999998</v>
      </c>
      <c r="H755">
        <v>-15.416</v>
      </c>
      <c r="I755">
        <v>0.1376</v>
      </c>
      <c r="J755">
        <v>2.1938</v>
      </c>
      <c r="K755">
        <v>-1.181</v>
      </c>
      <c r="L755">
        <v>133.02979999999999</v>
      </c>
      <c r="M755">
        <v>4727.7597999999998</v>
      </c>
      <c r="N755">
        <v>-21.7761</v>
      </c>
      <c r="O755">
        <v>60.565399999999997</v>
      </c>
    </row>
    <row r="756" spans="1:15" x14ac:dyDescent="0.25">
      <c r="A756" s="1">
        <v>42094</v>
      </c>
      <c r="B756">
        <v>45.37</v>
      </c>
      <c r="C756">
        <v>1953222</v>
      </c>
      <c r="D756">
        <v>0</v>
      </c>
      <c r="E756">
        <v>7.5377999999999998</v>
      </c>
      <c r="F756" t="s">
        <v>20</v>
      </c>
      <c r="G756">
        <v>330.9778</v>
      </c>
      <c r="H756">
        <v>-83.573999999999998</v>
      </c>
      <c r="I756">
        <v>0.14319999999999999</v>
      </c>
      <c r="J756">
        <v>1.2618</v>
      </c>
      <c r="K756">
        <v>-2.7109999999999999</v>
      </c>
      <c r="L756">
        <v>133.33189999999999</v>
      </c>
      <c r="M756">
        <v>4419.2651999999998</v>
      </c>
      <c r="N756">
        <v>-11.1379</v>
      </c>
      <c r="O756">
        <v>80.052599999999998</v>
      </c>
    </row>
    <row r="757" spans="1:15" x14ac:dyDescent="0.25">
      <c r="A757" s="1">
        <v>42095</v>
      </c>
      <c r="B757">
        <v>43.28</v>
      </c>
      <c r="C757">
        <v>1861012</v>
      </c>
      <c r="D757">
        <v>0</v>
      </c>
      <c r="E757">
        <v>7.0907</v>
      </c>
      <c r="F757" t="s">
        <v>20</v>
      </c>
      <c r="G757">
        <v>330.9778</v>
      </c>
      <c r="H757">
        <v>-83.573999999999998</v>
      </c>
      <c r="I757">
        <v>0.14319999999999999</v>
      </c>
      <c r="J757">
        <v>1.2618</v>
      </c>
      <c r="K757">
        <v>-2.7109999999999999</v>
      </c>
      <c r="L757">
        <v>134.58189999999999</v>
      </c>
      <c r="M757">
        <v>4199.8544000000002</v>
      </c>
      <c r="N757">
        <v>-11.1379</v>
      </c>
      <c r="O757">
        <v>80.052599999999998</v>
      </c>
    </row>
    <row r="758" spans="1:15" x14ac:dyDescent="0.25">
      <c r="A758" s="1">
        <v>42096</v>
      </c>
      <c r="B758">
        <v>41.44</v>
      </c>
      <c r="C758">
        <v>1411180</v>
      </c>
      <c r="D758">
        <v>0</v>
      </c>
      <c r="E758">
        <v>6.9450000000000003</v>
      </c>
      <c r="F758" t="s">
        <v>20</v>
      </c>
      <c r="G758">
        <v>330.9778</v>
      </c>
      <c r="H758">
        <v>-83.573999999999998</v>
      </c>
      <c r="I758">
        <v>0.14319999999999999</v>
      </c>
      <c r="J758">
        <v>1.2618</v>
      </c>
      <c r="K758">
        <v>-2.7109999999999999</v>
      </c>
      <c r="L758">
        <v>132.65860000000001</v>
      </c>
      <c r="M758">
        <v>4006.6887999999999</v>
      </c>
      <c r="N758">
        <v>-11.1379</v>
      </c>
      <c r="O758">
        <v>80.052599999999998</v>
      </c>
    </row>
    <row r="759" spans="1:15" x14ac:dyDescent="0.25">
      <c r="A759" s="1">
        <v>42100</v>
      </c>
      <c r="B759">
        <v>41.88</v>
      </c>
      <c r="C759">
        <v>1126587</v>
      </c>
      <c r="D759">
        <v>0</v>
      </c>
      <c r="E759">
        <v>6.9025999999999996</v>
      </c>
      <c r="F759" t="s">
        <v>20</v>
      </c>
      <c r="G759">
        <v>330.9778</v>
      </c>
      <c r="H759">
        <v>-83.573999999999998</v>
      </c>
      <c r="I759">
        <v>0.14319999999999999</v>
      </c>
      <c r="J759">
        <v>1.2618</v>
      </c>
      <c r="K759">
        <v>-2.7109999999999999</v>
      </c>
      <c r="L759">
        <v>129.37530000000001</v>
      </c>
      <c r="M759">
        <v>4052.8806</v>
      </c>
      <c r="N759">
        <v>-11.1379</v>
      </c>
      <c r="O759">
        <v>80.052599999999998</v>
      </c>
    </row>
    <row r="760" spans="1:15" x14ac:dyDescent="0.25">
      <c r="A760" s="1">
        <v>42101</v>
      </c>
      <c r="B760">
        <v>40.69</v>
      </c>
      <c r="C760">
        <v>1051511</v>
      </c>
      <c r="D760">
        <v>0</v>
      </c>
      <c r="E760">
        <v>6.8908000000000005</v>
      </c>
      <c r="F760" t="s">
        <v>20</v>
      </c>
      <c r="G760">
        <v>330.9778</v>
      </c>
      <c r="H760">
        <v>-83.573999999999998</v>
      </c>
      <c r="I760">
        <v>0.14319999999999999</v>
      </c>
      <c r="J760">
        <v>1.2618</v>
      </c>
      <c r="K760">
        <v>-2.7109999999999999</v>
      </c>
      <c r="L760">
        <v>128.58349999999999</v>
      </c>
      <c r="M760">
        <v>3927.9529000000002</v>
      </c>
      <c r="N760">
        <v>-11.1379</v>
      </c>
      <c r="O760">
        <v>80.052599999999998</v>
      </c>
    </row>
    <row r="761" spans="1:15" x14ac:dyDescent="0.25">
      <c r="A761" s="1">
        <v>42102</v>
      </c>
      <c r="B761">
        <v>43.09</v>
      </c>
      <c r="C761">
        <v>1288184</v>
      </c>
      <c r="D761">
        <v>0</v>
      </c>
      <c r="E761">
        <v>6.9263000000000003</v>
      </c>
      <c r="F761" t="s">
        <v>20</v>
      </c>
      <c r="G761">
        <v>330.9778</v>
      </c>
      <c r="H761">
        <v>-83.573999999999998</v>
      </c>
      <c r="I761">
        <v>0.14319999999999999</v>
      </c>
      <c r="J761">
        <v>1.2618</v>
      </c>
      <c r="K761">
        <v>-2.7109999999999999</v>
      </c>
      <c r="L761">
        <v>127.6622</v>
      </c>
      <c r="M761">
        <v>4179.9079000000002</v>
      </c>
      <c r="N761">
        <v>-11.1379</v>
      </c>
      <c r="O761">
        <v>80.052599999999998</v>
      </c>
    </row>
    <row r="762" spans="1:15" x14ac:dyDescent="0.25">
      <c r="A762" s="1">
        <v>42103</v>
      </c>
      <c r="B762">
        <v>42.02</v>
      </c>
      <c r="C762">
        <v>841940</v>
      </c>
      <c r="D762">
        <v>0</v>
      </c>
      <c r="E762">
        <v>6.9703999999999997</v>
      </c>
      <c r="F762" t="s">
        <v>20</v>
      </c>
      <c r="G762">
        <v>330.9778</v>
      </c>
      <c r="H762">
        <v>-83.573999999999998</v>
      </c>
      <c r="I762">
        <v>0.14319999999999999</v>
      </c>
      <c r="J762">
        <v>1.2618</v>
      </c>
      <c r="K762">
        <v>-2.7109999999999999</v>
      </c>
      <c r="L762">
        <v>126.6785</v>
      </c>
      <c r="M762">
        <v>4067.578</v>
      </c>
      <c r="N762">
        <v>-11.1379</v>
      </c>
      <c r="O762">
        <v>80.052599999999998</v>
      </c>
    </row>
    <row r="763" spans="1:15" x14ac:dyDescent="0.25">
      <c r="A763" s="1">
        <v>42104</v>
      </c>
      <c r="B763">
        <v>42.89</v>
      </c>
      <c r="C763">
        <v>630254</v>
      </c>
      <c r="D763">
        <v>0</v>
      </c>
      <c r="E763">
        <v>7.0060000000000002</v>
      </c>
      <c r="F763" t="s">
        <v>20</v>
      </c>
      <c r="G763">
        <v>330.9778</v>
      </c>
      <c r="H763">
        <v>-83.573999999999998</v>
      </c>
      <c r="I763">
        <v>0.14319999999999999</v>
      </c>
      <c r="J763">
        <v>1.2618</v>
      </c>
      <c r="K763">
        <v>-2.7109999999999999</v>
      </c>
      <c r="L763">
        <v>125.38930000000001</v>
      </c>
      <c r="M763">
        <v>4158.9116999999997</v>
      </c>
      <c r="N763">
        <v>-11.1379</v>
      </c>
      <c r="O763">
        <v>80.052599999999998</v>
      </c>
    </row>
    <row r="764" spans="1:15" x14ac:dyDescent="0.25">
      <c r="A764" s="1">
        <v>42107</v>
      </c>
      <c r="B764">
        <v>43.29</v>
      </c>
      <c r="C764">
        <v>996073</v>
      </c>
      <c r="D764">
        <v>0</v>
      </c>
      <c r="E764">
        <v>7.2363</v>
      </c>
      <c r="F764" t="s">
        <v>20</v>
      </c>
      <c r="G764">
        <v>330.9778</v>
      </c>
      <c r="H764">
        <v>-83.573999999999998</v>
      </c>
      <c r="I764">
        <v>0.14319999999999999</v>
      </c>
      <c r="J764">
        <v>1.2618</v>
      </c>
      <c r="K764">
        <v>-2.7109999999999999</v>
      </c>
      <c r="L764">
        <v>121.7296</v>
      </c>
      <c r="M764">
        <v>4200.9041999999999</v>
      </c>
      <c r="N764">
        <v>-11.1379</v>
      </c>
      <c r="O764">
        <v>80.052599999999998</v>
      </c>
    </row>
    <row r="765" spans="1:15" x14ac:dyDescent="0.25">
      <c r="A765" s="1">
        <v>42108</v>
      </c>
      <c r="B765">
        <v>44.51</v>
      </c>
      <c r="C765">
        <v>1369961</v>
      </c>
      <c r="D765">
        <v>0</v>
      </c>
      <c r="E765">
        <v>7.1660000000000004</v>
      </c>
      <c r="F765" t="s">
        <v>20</v>
      </c>
      <c r="G765">
        <v>330.9778</v>
      </c>
      <c r="H765">
        <v>-83.573999999999998</v>
      </c>
      <c r="I765">
        <v>0.14319999999999999</v>
      </c>
      <c r="J765">
        <v>1.2618</v>
      </c>
      <c r="K765">
        <v>-2.7109999999999999</v>
      </c>
      <c r="L765">
        <v>121.19540000000001</v>
      </c>
      <c r="M765">
        <v>4328.9813000000004</v>
      </c>
      <c r="N765">
        <v>-11.1379</v>
      </c>
      <c r="O765">
        <v>80.052599999999998</v>
      </c>
    </row>
    <row r="766" spans="1:15" x14ac:dyDescent="0.25">
      <c r="A766" s="1">
        <v>42109</v>
      </c>
      <c r="B766">
        <v>44.14</v>
      </c>
      <c r="C766">
        <v>907827</v>
      </c>
      <c r="D766">
        <v>0</v>
      </c>
      <c r="E766">
        <v>7.3685</v>
      </c>
      <c r="F766" t="s">
        <v>20</v>
      </c>
      <c r="G766">
        <v>330.9778</v>
      </c>
      <c r="H766">
        <v>-83.573999999999998</v>
      </c>
      <c r="I766">
        <v>0.14319999999999999</v>
      </c>
      <c r="J766">
        <v>1.2618</v>
      </c>
      <c r="K766">
        <v>-2.7109999999999999</v>
      </c>
      <c r="L766">
        <v>120.5947</v>
      </c>
      <c r="M766">
        <v>4290.1382999999996</v>
      </c>
      <c r="N766">
        <v>-11.1379</v>
      </c>
      <c r="O766">
        <v>80.052599999999998</v>
      </c>
    </row>
    <row r="767" spans="1:15" x14ac:dyDescent="0.25">
      <c r="A767" s="1">
        <v>42110</v>
      </c>
      <c r="B767">
        <v>44.99</v>
      </c>
      <c r="C767">
        <v>864646</v>
      </c>
      <c r="D767">
        <v>0</v>
      </c>
      <c r="E767">
        <v>7.4108000000000001</v>
      </c>
      <c r="F767" t="s">
        <v>20</v>
      </c>
      <c r="G767">
        <v>330.9778</v>
      </c>
      <c r="H767">
        <v>-83.573999999999998</v>
      </c>
      <c r="I767">
        <v>0.14319999999999999</v>
      </c>
      <c r="J767">
        <v>1.2618</v>
      </c>
      <c r="K767">
        <v>-2.7109999999999999</v>
      </c>
      <c r="L767">
        <v>121.533</v>
      </c>
      <c r="M767">
        <v>4379.3723</v>
      </c>
      <c r="N767">
        <v>-11.1379</v>
      </c>
      <c r="O767">
        <v>80.052599999999998</v>
      </c>
    </row>
    <row r="768" spans="1:15" x14ac:dyDescent="0.25">
      <c r="A768" s="1">
        <v>42111</v>
      </c>
      <c r="B768">
        <v>43.7</v>
      </c>
      <c r="C768">
        <v>962397</v>
      </c>
      <c r="D768">
        <v>0</v>
      </c>
      <c r="E768">
        <v>7.2804000000000002</v>
      </c>
      <c r="F768" t="s">
        <v>20</v>
      </c>
      <c r="G768">
        <v>330.9778</v>
      </c>
      <c r="H768">
        <v>-83.573999999999998</v>
      </c>
      <c r="I768">
        <v>0.14319999999999999</v>
      </c>
      <c r="J768">
        <v>1.2618</v>
      </c>
      <c r="K768">
        <v>-2.7109999999999999</v>
      </c>
      <c r="L768">
        <v>121.1991</v>
      </c>
      <c r="M768">
        <v>4243.9465</v>
      </c>
      <c r="N768">
        <v>-11.1379</v>
      </c>
      <c r="O768">
        <v>80.052599999999998</v>
      </c>
    </row>
    <row r="769" spans="1:15" x14ac:dyDescent="0.25">
      <c r="A769" s="1">
        <v>42114</v>
      </c>
      <c r="B769">
        <v>42.39</v>
      </c>
      <c r="C769">
        <v>1092454</v>
      </c>
      <c r="D769">
        <v>0</v>
      </c>
      <c r="E769">
        <v>6.9908999999999999</v>
      </c>
      <c r="F769" t="s">
        <v>20</v>
      </c>
      <c r="G769">
        <v>330.9778</v>
      </c>
      <c r="H769">
        <v>-83.573999999999998</v>
      </c>
      <c r="I769">
        <v>0.14319999999999999</v>
      </c>
      <c r="J769">
        <v>1.2618</v>
      </c>
      <c r="K769">
        <v>-2.7109999999999999</v>
      </c>
      <c r="L769">
        <v>118.93429999999999</v>
      </c>
      <c r="M769">
        <v>4106.4210000000003</v>
      </c>
      <c r="N769">
        <v>-11.1379</v>
      </c>
      <c r="O769">
        <v>80.052599999999998</v>
      </c>
    </row>
    <row r="770" spans="1:15" x14ac:dyDescent="0.25">
      <c r="A770" s="1">
        <v>42115</v>
      </c>
      <c r="B770">
        <v>44.17</v>
      </c>
      <c r="C770">
        <v>896481</v>
      </c>
      <c r="D770">
        <v>0</v>
      </c>
      <c r="E770">
        <v>7.1313000000000004</v>
      </c>
      <c r="F770" t="s">
        <v>20</v>
      </c>
      <c r="G770">
        <v>330.9778</v>
      </c>
      <c r="H770">
        <v>-83.573999999999998</v>
      </c>
      <c r="I770">
        <v>0.14319999999999999</v>
      </c>
      <c r="J770">
        <v>1.2618</v>
      </c>
      <c r="K770">
        <v>-2.7109999999999999</v>
      </c>
      <c r="L770">
        <v>117.9238</v>
      </c>
      <c r="M770">
        <v>4293.2876999999999</v>
      </c>
      <c r="N770">
        <v>-11.1379</v>
      </c>
      <c r="O770">
        <v>80.052599999999998</v>
      </c>
    </row>
    <row r="771" spans="1:15" x14ac:dyDescent="0.25">
      <c r="A771" s="1">
        <v>42116</v>
      </c>
      <c r="B771">
        <v>44.53</v>
      </c>
      <c r="C771">
        <v>802227</v>
      </c>
      <c r="D771">
        <v>0</v>
      </c>
      <c r="E771">
        <v>7.3708</v>
      </c>
      <c r="F771" t="s">
        <v>20</v>
      </c>
      <c r="G771">
        <v>330.9778</v>
      </c>
      <c r="H771">
        <v>-83.573999999999998</v>
      </c>
      <c r="I771">
        <v>0.14319999999999999</v>
      </c>
      <c r="J771">
        <v>1.2618</v>
      </c>
      <c r="K771">
        <v>-2.7109999999999999</v>
      </c>
      <c r="L771">
        <v>117.2171</v>
      </c>
      <c r="M771">
        <v>4331.0808999999999</v>
      </c>
      <c r="N771">
        <v>-11.1379</v>
      </c>
      <c r="O771">
        <v>80.052599999999998</v>
      </c>
    </row>
    <row r="772" spans="1:15" x14ac:dyDescent="0.25">
      <c r="A772" s="1">
        <v>42117</v>
      </c>
      <c r="B772">
        <v>45.01</v>
      </c>
      <c r="C772">
        <v>1054386</v>
      </c>
      <c r="D772">
        <v>0</v>
      </c>
      <c r="E772">
        <v>7.4158999999999997</v>
      </c>
      <c r="F772" t="s">
        <v>20</v>
      </c>
      <c r="G772">
        <v>330.9778</v>
      </c>
      <c r="H772">
        <v>-83.573999999999998</v>
      </c>
      <c r="I772">
        <v>0.14319999999999999</v>
      </c>
      <c r="J772">
        <v>1.2618</v>
      </c>
      <c r="K772">
        <v>-2.7109999999999999</v>
      </c>
      <c r="L772">
        <v>116.2671</v>
      </c>
      <c r="M772">
        <v>4381.4719999999998</v>
      </c>
      <c r="N772">
        <v>-11.1379</v>
      </c>
      <c r="O772">
        <v>80.052599999999998</v>
      </c>
    </row>
    <row r="773" spans="1:15" x14ac:dyDescent="0.25">
      <c r="A773" s="1">
        <v>42118</v>
      </c>
      <c r="B773">
        <v>44.1</v>
      </c>
      <c r="C773">
        <v>596174</v>
      </c>
      <c r="D773">
        <v>0</v>
      </c>
      <c r="E773">
        <v>7.4581999999999997</v>
      </c>
      <c r="F773" t="s">
        <v>20</v>
      </c>
      <c r="G773">
        <v>330.9778</v>
      </c>
      <c r="H773">
        <v>-83.573999999999998</v>
      </c>
      <c r="I773">
        <v>0.14319999999999999</v>
      </c>
      <c r="J773">
        <v>1.2618</v>
      </c>
      <c r="K773">
        <v>-2.7109999999999999</v>
      </c>
      <c r="L773">
        <v>116.8877</v>
      </c>
      <c r="M773">
        <v>4285.9390000000003</v>
      </c>
      <c r="N773">
        <v>-11.1379</v>
      </c>
      <c r="O773">
        <v>80.052599999999998</v>
      </c>
    </row>
    <row r="774" spans="1:15" x14ac:dyDescent="0.25">
      <c r="A774" s="1">
        <v>42121</v>
      </c>
      <c r="B774">
        <v>40.86</v>
      </c>
      <c r="C774">
        <v>1474287</v>
      </c>
      <c r="D774">
        <v>0</v>
      </c>
      <c r="E774">
        <v>6.8112000000000004</v>
      </c>
      <c r="F774" t="s">
        <v>20</v>
      </c>
      <c r="G774">
        <v>330.9778</v>
      </c>
      <c r="H774">
        <v>-83.573999999999998</v>
      </c>
      <c r="I774">
        <v>0.14319999999999999</v>
      </c>
      <c r="J774">
        <v>1.2618</v>
      </c>
      <c r="K774">
        <v>-2.7109999999999999</v>
      </c>
      <c r="L774">
        <v>114.7657</v>
      </c>
      <c r="M774">
        <v>3945.7997</v>
      </c>
      <c r="N774">
        <v>-11.1379</v>
      </c>
      <c r="O774">
        <v>80.052599999999998</v>
      </c>
    </row>
    <row r="775" spans="1:15" x14ac:dyDescent="0.25">
      <c r="A775" s="1">
        <v>42122</v>
      </c>
      <c r="B775">
        <v>39.26</v>
      </c>
      <c r="C775">
        <v>2379911</v>
      </c>
      <c r="D775">
        <v>0</v>
      </c>
      <c r="E775">
        <v>6.3182</v>
      </c>
      <c r="F775" t="s">
        <v>20</v>
      </c>
      <c r="G775">
        <v>330.9778</v>
      </c>
      <c r="H775">
        <v>-83.573999999999998</v>
      </c>
      <c r="I775">
        <v>0.14319999999999999</v>
      </c>
      <c r="J775">
        <v>1.2618</v>
      </c>
      <c r="K775">
        <v>-2.7109999999999999</v>
      </c>
      <c r="L775">
        <v>111.6384</v>
      </c>
      <c r="M775">
        <v>3777.8296999999998</v>
      </c>
      <c r="N775">
        <v>-11.1379</v>
      </c>
      <c r="O775">
        <v>80.052599999999998</v>
      </c>
    </row>
    <row r="776" spans="1:15" x14ac:dyDescent="0.25">
      <c r="A776" s="1">
        <v>42123</v>
      </c>
      <c r="B776">
        <v>38.72</v>
      </c>
      <c r="C776">
        <v>1010172</v>
      </c>
      <c r="D776">
        <v>0</v>
      </c>
      <c r="E776">
        <v>6.4536999999999995</v>
      </c>
      <c r="F776" t="s">
        <v>20</v>
      </c>
      <c r="G776">
        <v>330.9778</v>
      </c>
      <c r="H776">
        <v>-83.573999999999998</v>
      </c>
      <c r="I776">
        <v>0.14319999999999999</v>
      </c>
      <c r="J776">
        <v>1.2618</v>
      </c>
      <c r="K776">
        <v>-2.7109999999999999</v>
      </c>
      <c r="L776">
        <v>107.85980000000001</v>
      </c>
      <c r="M776">
        <v>3721.1397999999999</v>
      </c>
      <c r="N776">
        <v>-11.1379</v>
      </c>
      <c r="O776">
        <v>80.052599999999998</v>
      </c>
    </row>
    <row r="777" spans="1:15" x14ac:dyDescent="0.25">
      <c r="A777" s="1">
        <v>42124</v>
      </c>
      <c r="B777">
        <v>38.83</v>
      </c>
      <c r="C777">
        <v>1093612</v>
      </c>
      <c r="D777">
        <v>0</v>
      </c>
      <c r="E777">
        <v>6.4536999999999995</v>
      </c>
      <c r="F777" t="s">
        <v>20</v>
      </c>
      <c r="G777">
        <v>330.9778</v>
      </c>
      <c r="H777">
        <v>-83.573999999999998</v>
      </c>
      <c r="I777">
        <v>0.14319999999999999</v>
      </c>
      <c r="J777">
        <v>1.2618</v>
      </c>
      <c r="K777">
        <v>-2.7109999999999999</v>
      </c>
      <c r="L777">
        <v>104.3914</v>
      </c>
      <c r="M777">
        <v>3870.6205</v>
      </c>
      <c r="N777">
        <v>-11.1379</v>
      </c>
      <c r="O777">
        <v>80.052599999999998</v>
      </c>
    </row>
    <row r="778" spans="1:15" x14ac:dyDescent="0.25">
      <c r="A778" s="1">
        <v>42125</v>
      </c>
      <c r="B778">
        <v>39.93</v>
      </c>
      <c r="C778">
        <v>1575335</v>
      </c>
      <c r="D778">
        <v>0</v>
      </c>
      <c r="E778">
        <v>6.5316999999999998</v>
      </c>
      <c r="F778" t="s">
        <v>20</v>
      </c>
      <c r="G778">
        <v>330.9778</v>
      </c>
      <c r="H778">
        <v>-83.573999999999998</v>
      </c>
      <c r="I778">
        <v>0.14319999999999999</v>
      </c>
      <c r="J778">
        <v>1.2618</v>
      </c>
      <c r="K778">
        <v>-2.7109999999999999</v>
      </c>
      <c r="L778">
        <v>103.3981</v>
      </c>
      <c r="M778">
        <v>3990.0074</v>
      </c>
      <c r="N778">
        <v>-11.1379</v>
      </c>
      <c r="O778">
        <v>80.052599999999998</v>
      </c>
    </row>
    <row r="779" spans="1:15" x14ac:dyDescent="0.25">
      <c r="A779" s="1">
        <v>42128</v>
      </c>
      <c r="B779">
        <v>40.549999999999997</v>
      </c>
      <c r="C779">
        <v>1098584</v>
      </c>
      <c r="D779">
        <v>0</v>
      </c>
      <c r="E779">
        <v>6.7519</v>
      </c>
      <c r="F779" t="s">
        <v>20</v>
      </c>
      <c r="G779">
        <v>330.9778</v>
      </c>
      <c r="H779">
        <v>-83.573999999999998</v>
      </c>
      <c r="I779">
        <v>0.14319999999999999</v>
      </c>
      <c r="J779">
        <v>1.2618</v>
      </c>
      <c r="K779">
        <v>-2.7109999999999999</v>
      </c>
      <c r="L779">
        <v>102.11579999999999</v>
      </c>
      <c r="M779">
        <v>4057.2981</v>
      </c>
      <c r="N779">
        <v>-11.1379</v>
      </c>
      <c r="O779">
        <v>80.052599999999998</v>
      </c>
    </row>
    <row r="780" spans="1:15" x14ac:dyDescent="0.25">
      <c r="A780" s="1">
        <v>42129</v>
      </c>
      <c r="B780">
        <v>39.090000000000003</v>
      </c>
      <c r="C780">
        <v>944708</v>
      </c>
      <c r="D780">
        <v>0</v>
      </c>
      <c r="E780">
        <v>6.5926</v>
      </c>
      <c r="F780" t="s">
        <v>20</v>
      </c>
      <c r="G780">
        <v>330.9778</v>
      </c>
      <c r="H780">
        <v>-83.573999999999998</v>
      </c>
      <c r="I780">
        <v>0.14319999999999999</v>
      </c>
      <c r="J780">
        <v>1.2618</v>
      </c>
      <c r="K780">
        <v>-2.7109999999999999</v>
      </c>
      <c r="L780">
        <v>100.6353</v>
      </c>
      <c r="M780">
        <v>3898.8391999999999</v>
      </c>
      <c r="N780">
        <v>-11.1379</v>
      </c>
      <c r="O780">
        <v>80.052599999999998</v>
      </c>
    </row>
    <row r="781" spans="1:15" x14ac:dyDescent="0.25">
      <c r="A781" s="1">
        <v>42130</v>
      </c>
      <c r="B781">
        <v>39.58</v>
      </c>
      <c r="C781">
        <v>795345</v>
      </c>
      <c r="D781">
        <v>0</v>
      </c>
      <c r="E781">
        <v>6.5621999999999998</v>
      </c>
      <c r="F781" t="s">
        <v>20</v>
      </c>
      <c r="G781">
        <v>330.9778</v>
      </c>
      <c r="H781">
        <v>-83.573999999999998</v>
      </c>
      <c r="I781">
        <v>0.14319999999999999</v>
      </c>
      <c r="J781">
        <v>1.2618</v>
      </c>
      <c r="K781">
        <v>-2.7109999999999999</v>
      </c>
      <c r="L781">
        <v>98.760800000000003</v>
      </c>
      <c r="M781">
        <v>3952.0207</v>
      </c>
      <c r="N781">
        <v>-11.1379</v>
      </c>
      <c r="O781">
        <v>80.052599999999998</v>
      </c>
    </row>
    <row r="782" spans="1:15" x14ac:dyDescent="0.25">
      <c r="A782" s="1">
        <v>42131</v>
      </c>
      <c r="B782">
        <v>42.12</v>
      </c>
      <c r="C782">
        <v>1929896</v>
      </c>
      <c r="D782">
        <v>0</v>
      </c>
      <c r="E782">
        <v>6.7603</v>
      </c>
      <c r="F782" t="s">
        <v>20</v>
      </c>
      <c r="G782">
        <v>330.9778</v>
      </c>
      <c r="H782">
        <v>-83.573999999999998</v>
      </c>
      <c r="I782">
        <v>0.14319999999999999</v>
      </c>
      <c r="J782">
        <v>1.2618</v>
      </c>
      <c r="K782">
        <v>-2.7109999999999999</v>
      </c>
      <c r="L782">
        <v>96.197699999999998</v>
      </c>
      <c r="M782">
        <v>4227.6957000000002</v>
      </c>
      <c r="N782">
        <v>-11.1379</v>
      </c>
      <c r="O782">
        <v>80.052599999999998</v>
      </c>
    </row>
    <row r="783" spans="1:15" x14ac:dyDescent="0.25">
      <c r="A783" s="1">
        <v>42132</v>
      </c>
      <c r="B783">
        <v>42.84</v>
      </c>
      <c r="C783">
        <v>2047028</v>
      </c>
      <c r="D783">
        <v>0</v>
      </c>
      <c r="E783">
        <v>7.0974000000000004</v>
      </c>
      <c r="F783" t="s">
        <v>20</v>
      </c>
      <c r="G783">
        <v>330.9778</v>
      </c>
      <c r="H783">
        <v>-83.573999999999998</v>
      </c>
      <c r="I783">
        <v>0.14319999999999999</v>
      </c>
      <c r="J783">
        <v>1.2618</v>
      </c>
      <c r="K783">
        <v>-2.7109999999999999</v>
      </c>
      <c r="L783">
        <v>95.996700000000004</v>
      </c>
      <c r="M783">
        <v>4305.8397999999997</v>
      </c>
      <c r="N783">
        <v>-11.1379</v>
      </c>
      <c r="O783">
        <v>80.052599999999998</v>
      </c>
    </row>
    <row r="784" spans="1:15" x14ac:dyDescent="0.25">
      <c r="A784" s="1">
        <v>42135</v>
      </c>
      <c r="B784">
        <v>43.04</v>
      </c>
      <c r="C784">
        <v>1630781</v>
      </c>
      <c r="D784">
        <v>0</v>
      </c>
      <c r="E784">
        <v>7.1821000000000002</v>
      </c>
      <c r="F784" t="s">
        <v>20</v>
      </c>
      <c r="G784">
        <v>330.9778</v>
      </c>
      <c r="H784">
        <v>-83.573999999999998</v>
      </c>
      <c r="I784">
        <v>0.14319999999999999</v>
      </c>
      <c r="J784">
        <v>1.2618</v>
      </c>
      <c r="K784">
        <v>-2.7109999999999999</v>
      </c>
      <c r="L784">
        <v>92.058099999999996</v>
      </c>
      <c r="M784">
        <v>4358.2007999999996</v>
      </c>
      <c r="N784">
        <v>-11.1379</v>
      </c>
      <c r="O784">
        <v>80.052599999999998</v>
      </c>
    </row>
    <row r="785" spans="1:15" x14ac:dyDescent="0.25">
      <c r="A785" s="1">
        <v>42136</v>
      </c>
      <c r="B785">
        <v>44.19</v>
      </c>
      <c r="C785">
        <v>2872496</v>
      </c>
      <c r="D785">
        <v>0</v>
      </c>
      <c r="E785">
        <v>7.0465999999999998</v>
      </c>
      <c r="F785" t="s">
        <v>20</v>
      </c>
      <c r="G785">
        <v>330.9778</v>
      </c>
      <c r="H785">
        <v>-83.573999999999998</v>
      </c>
      <c r="I785">
        <v>0.14319999999999999</v>
      </c>
      <c r="J785">
        <v>1.2618</v>
      </c>
      <c r="K785">
        <v>-2.7109999999999999</v>
      </c>
      <c r="L785">
        <v>90.834800000000001</v>
      </c>
      <c r="M785">
        <v>4483.8334000000004</v>
      </c>
      <c r="N785">
        <v>-11.1379</v>
      </c>
      <c r="O785">
        <v>80.052599999999998</v>
      </c>
    </row>
    <row r="786" spans="1:15" x14ac:dyDescent="0.25">
      <c r="A786" s="1">
        <v>42137</v>
      </c>
      <c r="B786">
        <v>41.96</v>
      </c>
      <c r="C786">
        <v>2015314</v>
      </c>
      <c r="D786">
        <v>0</v>
      </c>
      <c r="E786">
        <v>7.0585000000000004</v>
      </c>
      <c r="F786" t="s">
        <v>20</v>
      </c>
      <c r="G786">
        <v>330.9778</v>
      </c>
      <c r="H786">
        <v>-83.573999999999998</v>
      </c>
      <c r="I786">
        <v>0.14319999999999999</v>
      </c>
      <c r="J786">
        <v>1.2618</v>
      </c>
      <c r="K786">
        <v>-2.7109999999999999</v>
      </c>
      <c r="L786">
        <v>89.722700000000003</v>
      </c>
      <c r="M786">
        <v>4240.2154</v>
      </c>
      <c r="N786">
        <v>-11.1379</v>
      </c>
      <c r="O786">
        <v>80.052599999999998</v>
      </c>
    </row>
    <row r="787" spans="1:15" x14ac:dyDescent="0.25">
      <c r="A787" s="1">
        <v>42138</v>
      </c>
      <c r="B787">
        <v>40.98</v>
      </c>
      <c r="C787">
        <v>1432874</v>
      </c>
      <c r="D787">
        <v>0</v>
      </c>
      <c r="E787">
        <v>6.7077999999999998</v>
      </c>
      <c r="F787" t="s">
        <v>20</v>
      </c>
      <c r="G787">
        <v>330.9778</v>
      </c>
      <c r="H787">
        <v>-83.573999999999998</v>
      </c>
      <c r="I787">
        <v>0.14319999999999999</v>
      </c>
      <c r="J787">
        <v>1.2618</v>
      </c>
      <c r="K787">
        <v>-2.7109999999999999</v>
      </c>
      <c r="L787">
        <v>86.093500000000006</v>
      </c>
      <c r="M787">
        <v>4133.1545999999998</v>
      </c>
      <c r="N787">
        <v>-11.1379</v>
      </c>
      <c r="O787">
        <v>80.052599999999998</v>
      </c>
    </row>
    <row r="788" spans="1:15" x14ac:dyDescent="0.25">
      <c r="A788" s="1">
        <v>42139</v>
      </c>
      <c r="B788">
        <v>40.08</v>
      </c>
      <c r="C788">
        <v>1049523</v>
      </c>
      <c r="D788">
        <v>0</v>
      </c>
      <c r="E788">
        <v>6.7043999999999997</v>
      </c>
      <c r="F788" t="s">
        <v>20</v>
      </c>
      <c r="G788">
        <v>330.9778</v>
      </c>
      <c r="H788">
        <v>-83.573999999999998</v>
      </c>
      <c r="I788">
        <v>0.14319999999999999</v>
      </c>
      <c r="J788">
        <v>1.2618</v>
      </c>
      <c r="K788">
        <v>-2.7109999999999999</v>
      </c>
      <c r="L788">
        <v>85.216999999999999</v>
      </c>
      <c r="M788">
        <v>4034.8335000000002</v>
      </c>
      <c r="N788">
        <v>-11.1379</v>
      </c>
      <c r="O788">
        <v>80.052599999999998</v>
      </c>
    </row>
    <row r="789" spans="1:15" x14ac:dyDescent="0.25">
      <c r="A789" s="1">
        <v>42142</v>
      </c>
      <c r="B789">
        <v>41.17</v>
      </c>
      <c r="C789">
        <v>822600</v>
      </c>
      <c r="D789">
        <v>0</v>
      </c>
      <c r="E789">
        <v>6.7129000000000003</v>
      </c>
      <c r="F789" t="s">
        <v>20</v>
      </c>
      <c r="G789">
        <v>330.9778</v>
      </c>
      <c r="H789">
        <v>-83.573999999999998</v>
      </c>
      <c r="I789">
        <v>0.14319999999999999</v>
      </c>
      <c r="J789">
        <v>1.2618</v>
      </c>
      <c r="K789">
        <v>-2.7109999999999999</v>
      </c>
      <c r="L789">
        <v>80.637299999999996</v>
      </c>
      <c r="M789">
        <v>4153.9112999999998</v>
      </c>
      <c r="N789">
        <v>-11.1379</v>
      </c>
      <c r="O789">
        <v>80.052599999999998</v>
      </c>
    </row>
    <row r="790" spans="1:15" x14ac:dyDescent="0.25">
      <c r="A790" s="1">
        <v>42143</v>
      </c>
      <c r="B790">
        <v>41.17</v>
      </c>
      <c r="C790">
        <v>707496</v>
      </c>
      <c r="D790">
        <v>0</v>
      </c>
      <c r="E790">
        <v>6.9080000000000004</v>
      </c>
      <c r="F790" t="s">
        <v>20</v>
      </c>
      <c r="G790">
        <v>330.9778</v>
      </c>
      <c r="H790">
        <v>-83.573999999999998</v>
      </c>
      <c r="I790">
        <v>0.14319999999999999</v>
      </c>
      <c r="J790">
        <v>1.2618</v>
      </c>
      <c r="K790">
        <v>-2.7109999999999999</v>
      </c>
      <c r="L790">
        <v>78.1922</v>
      </c>
      <c r="M790">
        <v>4153.9112999999998</v>
      </c>
      <c r="N790">
        <v>-11.1379</v>
      </c>
      <c r="O790">
        <v>80.052599999999998</v>
      </c>
    </row>
    <row r="791" spans="1:15" x14ac:dyDescent="0.25">
      <c r="A791" s="1">
        <v>42144</v>
      </c>
      <c r="B791">
        <v>41.53</v>
      </c>
      <c r="C791">
        <v>512444</v>
      </c>
      <c r="D791">
        <v>0</v>
      </c>
      <c r="E791">
        <v>6.8738000000000001</v>
      </c>
      <c r="F791" t="s">
        <v>20</v>
      </c>
      <c r="G791">
        <v>330.9778</v>
      </c>
      <c r="H791">
        <v>-83.573999999999998</v>
      </c>
      <c r="I791">
        <v>0.14319999999999999</v>
      </c>
      <c r="J791">
        <v>1.2618</v>
      </c>
      <c r="K791">
        <v>-2.7109999999999999</v>
      </c>
      <c r="L791">
        <v>75.730800000000002</v>
      </c>
      <c r="M791">
        <v>4193.2397000000001</v>
      </c>
      <c r="N791">
        <v>-11.1379</v>
      </c>
      <c r="O791">
        <v>80.052599999999998</v>
      </c>
    </row>
    <row r="792" spans="1:15" x14ac:dyDescent="0.25">
      <c r="A792" s="1">
        <v>42145</v>
      </c>
      <c r="B792">
        <v>42</v>
      </c>
      <c r="C792">
        <v>493356</v>
      </c>
      <c r="D792">
        <v>0</v>
      </c>
      <c r="E792">
        <v>7.0313999999999997</v>
      </c>
      <c r="F792" t="s">
        <v>20</v>
      </c>
      <c r="G792">
        <v>330.9778</v>
      </c>
      <c r="H792">
        <v>-83.573999999999998</v>
      </c>
      <c r="I792">
        <v>0.14319999999999999</v>
      </c>
      <c r="J792">
        <v>1.2618</v>
      </c>
      <c r="K792">
        <v>-2.7109999999999999</v>
      </c>
      <c r="L792">
        <v>72.955699999999993</v>
      </c>
      <c r="M792">
        <v>4244.5852000000004</v>
      </c>
      <c r="N792">
        <v>-11.1379</v>
      </c>
      <c r="O792">
        <v>80.052599999999998</v>
      </c>
    </row>
    <row r="793" spans="1:15" x14ac:dyDescent="0.25">
      <c r="A793" s="1">
        <v>42146</v>
      </c>
      <c r="B793">
        <v>42.6</v>
      </c>
      <c r="C793">
        <v>564482</v>
      </c>
      <c r="D793">
        <v>0</v>
      </c>
      <c r="E793">
        <v>7.0788000000000002</v>
      </c>
      <c r="F793" t="s">
        <v>20</v>
      </c>
      <c r="G793">
        <v>330.9778</v>
      </c>
      <c r="H793">
        <v>-83.573999999999998</v>
      </c>
      <c r="I793">
        <v>0.14319999999999999</v>
      </c>
      <c r="J793">
        <v>1.2618</v>
      </c>
      <c r="K793">
        <v>-2.7109999999999999</v>
      </c>
      <c r="L793">
        <v>72.520300000000006</v>
      </c>
      <c r="M793">
        <v>4310.1327000000001</v>
      </c>
      <c r="N793">
        <v>-11.1379</v>
      </c>
      <c r="O793">
        <v>80.052599999999998</v>
      </c>
    </row>
    <row r="794" spans="1:15" x14ac:dyDescent="0.25">
      <c r="A794" s="1">
        <v>42150</v>
      </c>
      <c r="B794">
        <v>41.58</v>
      </c>
      <c r="C794">
        <v>784509</v>
      </c>
      <c r="D794">
        <v>0</v>
      </c>
      <c r="E794">
        <v>7.0194999999999999</v>
      </c>
      <c r="F794" t="s">
        <v>20</v>
      </c>
      <c r="G794">
        <v>330.9778</v>
      </c>
      <c r="H794">
        <v>-83.573999999999998</v>
      </c>
      <c r="I794">
        <v>0.14319999999999999</v>
      </c>
      <c r="J794">
        <v>1.2618</v>
      </c>
      <c r="K794">
        <v>-2.7109999999999999</v>
      </c>
      <c r="L794">
        <v>67.553600000000003</v>
      </c>
      <c r="M794">
        <v>4198.7020000000002</v>
      </c>
      <c r="N794">
        <v>-11.1379</v>
      </c>
      <c r="O794">
        <v>80.052599999999998</v>
      </c>
    </row>
    <row r="795" spans="1:15" x14ac:dyDescent="0.25">
      <c r="A795" s="1">
        <v>42151</v>
      </c>
      <c r="B795">
        <v>41.15</v>
      </c>
      <c r="C795">
        <v>878389</v>
      </c>
      <c r="D795">
        <v>0</v>
      </c>
      <c r="E795">
        <v>6.8602999999999996</v>
      </c>
      <c r="F795" t="s">
        <v>20</v>
      </c>
      <c r="G795">
        <v>330.9778</v>
      </c>
      <c r="H795">
        <v>-83.573999999999998</v>
      </c>
      <c r="I795">
        <v>0.14319999999999999</v>
      </c>
      <c r="J795">
        <v>1.2618</v>
      </c>
      <c r="K795">
        <v>-2.7109999999999999</v>
      </c>
      <c r="L795">
        <v>67.555199999999999</v>
      </c>
      <c r="M795">
        <v>4151.7263999999996</v>
      </c>
      <c r="N795">
        <v>-11.1379</v>
      </c>
      <c r="O795">
        <v>80.052599999999998</v>
      </c>
    </row>
    <row r="796" spans="1:15" x14ac:dyDescent="0.25">
      <c r="A796" s="1">
        <v>42152</v>
      </c>
      <c r="B796">
        <v>40.880000000000003</v>
      </c>
      <c r="C796">
        <v>596965</v>
      </c>
      <c r="D796">
        <v>0</v>
      </c>
      <c r="E796">
        <v>6.7942</v>
      </c>
      <c r="F796" t="s">
        <v>20</v>
      </c>
      <c r="G796">
        <v>330.9778</v>
      </c>
      <c r="H796">
        <v>-83.573999999999998</v>
      </c>
      <c r="I796">
        <v>0.14319999999999999</v>
      </c>
      <c r="J796">
        <v>1.2618</v>
      </c>
      <c r="K796">
        <v>-2.7109999999999999</v>
      </c>
      <c r="L796">
        <v>66.790300000000002</v>
      </c>
      <c r="M796">
        <v>4122.2299999999996</v>
      </c>
      <c r="N796">
        <v>-11.1379</v>
      </c>
      <c r="O796">
        <v>80.052599999999998</v>
      </c>
    </row>
    <row r="797" spans="1:15" x14ac:dyDescent="0.25">
      <c r="A797" s="1">
        <v>42153</v>
      </c>
      <c r="B797">
        <v>42.12</v>
      </c>
      <c r="C797">
        <v>850426</v>
      </c>
      <c r="D797">
        <v>0</v>
      </c>
      <c r="E797">
        <v>6.9043000000000001</v>
      </c>
      <c r="F797" t="s">
        <v>20</v>
      </c>
      <c r="G797">
        <v>330.9778</v>
      </c>
      <c r="H797">
        <v>-83.573999999999998</v>
      </c>
      <c r="I797">
        <v>0.14319999999999999</v>
      </c>
      <c r="J797">
        <v>1.2618</v>
      </c>
      <c r="K797">
        <v>-2.7109999999999999</v>
      </c>
      <c r="L797">
        <v>67.445700000000002</v>
      </c>
      <c r="M797">
        <v>4257.6947</v>
      </c>
      <c r="N797">
        <v>-11.1379</v>
      </c>
      <c r="O797">
        <v>80.052599999999998</v>
      </c>
    </row>
    <row r="798" spans="1:15" x14ac:dyDescent="0.25">
      <c r="A798" s="1">
        <v>42156</v>
      </c>
      <c r="B798">
        <v>41.88</v>
      </c>
      <c r="C798">
        <v>550238</v>
      </c>
      <c r="D798">
        <v>0</v>
      </c>
      <c r="E798">
        <v>7.0076999999999998</v>
      </c>
      <c r="F798" t="s">
        <v>20</v>
      </c>
      <c r="G798">
        <v>330.9778</v>
      </c>
      <c r="H798">
        <v>-83.573999999999998</v>
      </c>
      <c r="I798">
        <v>0.14319999999999999</v>
      </c>
      <c r="J798">
        <v>1.2618</v>
      </c>
      <c r="K798">
        <v>-2.7109999999999999</v>
      </c>
      <c r="L798">
        <v>66.935500000000005</v>
      </c>
      <c r="M798">
        <v>4231.4757</v>
      </c>
      <c r="N798">
        <v>-11.1379</v>
      </c>
      <c r="O798">
        <v>80.052599999999998</v>
      </c>
    </row>
    <row r="799" spans="1:15" x14ac:dyDescent="0.25">
      <c r="A799" s="1">
        <v>42157</v>
      </c>
      <c r="B799">
        <v>42.31</v>
      </c>
      <c r="C799">
        <v>1006403</v>
      </c>
      <c r="D799">
        <v>0</v>
      </c>
      <c r="E799">
        <v>7.0449000000000002</v>
      </c>
      <c r="F799" t="s">
        <v>20</v>
      </c>
      <c r="G799">
        <v>330.9778</v>
      </c>
      <c r="H799">
        <v>-83.573999999999998</v>
      </c>
      <c r="I799">
        <v>0.14319999999999999</v>
      </c>
      <c r="J799">
        <v>1.2618</v>
      </c>
      <c r="K799">
        <v>-2.7109999999999999</v>
      </c>
      <c r="L799">
        <v>66.255300000000005</v>
      </c>
      <c r="M799">
        <v>4278.4513999999999</v>
      </c>
      <c r="N799">
        <v>-11.1379</v>
      </c>
      <c r="O799">
        <v>80.052599999999998</v>
      </c>
    </row>
    <row r="800" spans="1:15" x14ac:dyDescent="0.25">
      <c r="A800" s="1">
        <v>42158</v>
      </c>
      <c r="B800">
        <v>43.55</v>
      </c>
      <c r="C800">
        <v>646413</v>
      </c>
      <c r="D800">
        <v>0</v>
      </c>
      <c r="E800">
        <v>7.1482000000000001</v>
      </c>
      <c r="F800" t="s">
        <v>20</v>
      </c>
      <c r="G800">
        <v>330.9778</v>
      </c>
      <c r="H800">
        <v>-83.573999999999998</v>
      </c>
      <c r="I800">
        <v>0.14319999999999999</v>
      </c>
      <c r="J800">
        <v>1.2618</v>
      </c>
      <c r="K800">
        <v>-2.7109999999999999</v>
      </c>
      <c r="L800">
        <v>65.429599999999994</v>
      </c>
      <c r="M800">
        <v>4413.9161000000004</v>
      </c>
      <c r="N800">
        <v>-11.1379</v>
      </c>
      <c r="O800">
        <v>80.052599999999998</v>
      </c>
    </row>
    <row r="801" spans="1:15" x14ac:dyDescent="0.25">
      <c r="A801" s="1">
        <v>42159</v>
      </c>
      <c r="B801">
        <v>43.29</v>
      </c>
      <c r="C801">
        <v>832938</v>
      </c>
      <c r="D801">
        <v>0</v>
      </c>
      <c r="E801">
        <v>7.2041000000000004</v>
      </c>
      <c r="F801" t="s">
        <v>20</v>
      </c>
      <c r="G801">
        <v>330.9778</v>
      </c>
      <c r="H801">
        <v>-83.573999999999998</v>
      </c>
      <c r="I801">
        <v>0.14319999999999999</v>
      </c>
      <c r="J801">
        <v>1.2618</v>
      </c>
      <c r="K801">
        <v>-2.7109999999999999</v>
      </c>
      <c r="L801">
        <v>63.953499999999998</v>
      </c>
      <c r="M801">
        <v>4385.5122000000001</v>
      </c>
      <c r="N801">
        <v>-11.1379</v>
      </c>
      <c r="O801">
        <v>80.052599999999998</v>
      </c>
    </row>
    <row r="802" spans="1:15" x14ac:dyDescent="0.25">
      <c r="A802" s="1">
        <v>42160</v>
      </c>
      <c r="B802">
        <v>45.46</v>
      </c>
      <c r="C802">
        <v>1089940</v>
      </c>
      <c r="D802">
        <v>0</v>
      </c>
      <c r="E802">
        <v>7.2499000000000002</v>
      </c>
      <c r="F802" t="s">
        <v>20</v>
      </c>
      <c r="G802">
        <v>330.9778</v>
      </c>
      <c r="H802">
        <v>-83.573999999999998</v>
      </c>
      <c r="I802">
        <v>0.14319999999999999</v>
      </c>
      <c r="J802">
        <v>1.2618</v>
      </c>
      <c r="K802">
        <v>-2.7109999999999999</v>
      </c>
      <c r="L802">
        <v>65.0137</v>
      </c>
      <c r="M802">
        <v>4622.5753999999997</v>
      </c>
      <c r="N802">
        <v>-11.1379</v>
      </c>
      <c r="O802">
        <v>80.052599999999998</v>
      </c>
    </row>
    <row r="803" spans="1:15" x14ac:dyDescent="0.25">
      <c r="A803" s="1">
        <v>42163</v>
      </c>
      <c r="B803">
        <v>47.65</v>
      </c>
      <c r="C803">
        <v>1714419</v>
      </c>
      <c r="D803">
        <v>0</v>
      </c>
      <c r="E803">
        <v>7.7225000000000001</v>
      </c>
      <c r="F803" t="s">
        <v>20</v>
      </c>
      <c r="G803">
        <v>330.9778</v>
      </c>
      <c r="H803">
        <v>-83.573999999999998</v>
      </c>
      <c r="I803">
        <v>0.14319999999999999</v>
      </c>
      <c r="J803">
        <v>1.2618</v>
      </c>
      <c r="K803">
        <v>-2.7109999999999999</v>
      </c>
      <c r="L803">
        <v>64.097399999999993</v>
      </c>
      <c r="M803">
        <v>4861.8235999999997</v>
      </c>
      <c r="N803">
        <v>-11.1379</v>
      </c>
      <c r="O803">
        <v>80.052599999999998</v>
      </c>
    </row>
    <row r="804" spans="1:15" x14ac:dyDescent="0.25">
      <c r="A804" s="1">
        <v>42164</v>
      </c>
      <c r="B804">
        <v>46.57</v>
      </c>
      <c r="C804">
        <v>1517119</v>
      </c>
      <c r="D804">
        <v>0</v>
      </c>
      <c r="E804">
        <v>7.5106999999999999</v>
      </c>
      <c r="F804" t="s">
        <v>20</v>
      </c>
      <c r="G804">
        <v>330.9778</v>
      </c>
      <c r="H804">
        <v>-83.573999999999998</v>
      </c>
      <c r="I804">
        <v>0.14319999999999999</v>
      </c>
      <c r="J804">
        <v>1.2618</v>
      </c>
      <c r="K804">
        <v>-2.7109999999999999</v>
      </c>
      <c r="L804">
        <v>64.130600000000001</v>
      </c>
      <c r="M804">
        <v>4743.8382000000001</v>
      </c>
      <c r="N804">
        <v>-11.1379</v>
      </c>
      <c r="O804">
        <v>80.052599999999998</v>
      </c>
    </row>
    <row r="805" spans="1:15" x14ac:dyDescent="0.25">
      <c r="A805" s="1">
        <v>42165</v>
      </c>
      <c r="B805">
        <v>46.41</v>
      </c>
      <c r="C805">
        <v>822176</v>
      </c>
      <c r="D805">
        <v>0</v>
      </c>
      <c r="E805">
        <v>7.6749999999999998</v>
      </c>
      <c r="F805" t="s">
        <v>20</v>
      </c>
      <c r="G805">
        <v>330.9778</v>
      </c>
      <c r="H805">
        <v>-83.573999999999998</v>
      </c>
      <c r="I805">
        <v>0.14319999999999999</v>
      </c>
      <c r="J805">
        <v>1.2618</v>
      </c>
      <c r="K805">
        <v>-2.7109999999999999</v>
      </c>
      <c r="L805">
        <v>63.7883</v>
      </c>
      <c r="M805">
        <v>4726.3589000000002</v>
      </c>
      <c r="N805">
        <v>-11.1379</v>
      </c>
      <c r="O805">
        <v>80.052599999999998</v>
      </c>
    </row>
    <row r="806" spans="1:15" x14ac:dyDescent="0.25">
      <c r="A806" s="1">
        <v>42166</v>
      </c>
      <c r="B806">
        <v>45.84</v>
      </c>
      <c r="C806">
        <v>766491</v>
      </c>
      <c r="D806">
        <v>0</v>
      </c>
      <c r="E806">
        <v>7.7377000000000002</v>
      </c>
      <c r="F806" t="s">
        <v>20</v>
      </c>
      <c r="G806">
        <v>330.9778</v>
      </c>
      <c r="H806">
        <v>-83.573999999999998</v>
      </c>
      <c r="I806">
        <v>0.14319999999999999</v>
      </c>
      <c r="J806">
        <v>1.2618</v>
      </c>
      <c r="K806">
        <v>-2.7109999999999999</v>
      </c>
      <c r="L806">
        <v>62.433300000000003</v>
      </c>
      <c r="M806">
        <v>4664.0888000000004</v>
      </c>
      <c r="N806">
        <v>-11.1379</v>
      </c>
      <c r="O806">
        <v>80.052599999999998</v>
      </c>
    </row>
    <row r="807" spans="1:15" x14ac:dyDescent="0.25">
      <c r="A807" s="1">
        <v>42167</v>
      </c>
      <c r="B807">
        <v>44.75</v>
      </c>
      <c r="C807">
        <v>738184</v>
      </c>
      <c r="D807">
        <v>0</v>
      </c>
      <c r="E807">
        <v>7.5666000000000002</v>
      </c>
      <c r="F807" t="s">
        <v>20</v>
      </c>
      <c r="G807">
        <v>330.9778</v>
      </c>
      <c r="H807">
        <v>-83.573999999999998</v>
      </c>
      <c r="I807">
        <v>0.14319999999999999</v>
      </c>
      <c r="J807">
        <v>1.2618</v>
      </c>
      <c r="K807">
        <v>-2.7109999999999999</v>
      </c>
      <c r="L807">
        <v>62.956600000000002</v>
      </c>
      <c r="M807">
        <v>4545.0110000000004</v>
      </c>
      <c r="N807">
        <v>-11.1379</v>
      </c>
      <c r="O807">
        <v>80.052599999999998</v>
      </c>
    </row>
    <row r="808" spans="1:15" x14ac:dyDescent="0.25">
      <c r="A808" s="1">
        <v>42170</v>
      </c>
      <c r="B808">
        <v>45.11</v>
      </c>
      <c r="C808">
        <v>771094</v>
      </c>
      <c r="D808">
        <v>0</v>
      </c>
      <c r="E808">
        <v>7.3193000000000001</v>
      </c>
      <c r="F808" t="s">
        <v>20</v>
      </c>
      <c r="G808">
        <v>330.9778</v>
      </c>
      <c r="H808">
        <v>-83.573999999999998</v>
      </c>
      <c r="I808">
        <v>0.14319999999999999</v>
      </c>
      <c r="J808">
        <v>1.2618</v>
      </c>
      <c r="K808">
        <v>-2.7109999999999999</v>
      </c>
      <c r="L808">
        <v>63.093699999999998</v>
      </c>
      <c r="M808">
        <v>4584.3393999999998</v>
      </c>
      <c r="N808">
        <v>-11.1379</v>
      </c>
      <c r="O808">
        <v>80.052599999999998</v>
      </c>
    </row>
    <row r="809" spans="1:15" x14ac:dyDescent="0.25">
      <c r="A809" s="1">
        <v>42171</v>
      </c>
      <c r="B809">
        <v>45.44</v>
      </c>
      <c r="C809">
        <v>600490</v>
      </c>
      <c r="D809">
        <v>0</v>
      </c>
      <c r="E809">
        <v>7.548</v>
      </c>
      <c r="F809" t="s">
        <v>20</v>
      </c>
      <c r="G809">
        <v>330.9778</v>
      </c>
      <c r="H809">
        <v>-83.573999999999998</v>
      </c>
      <c r="I809">
        <v>0.14319999999999999</v>
      </c>
      <c r="J809">
        <v>1.2618</v>
      </c>
      <c r="K809">
        <v>-2.7109999999999999</v>
      </c>
      <c r="L809">
        <v>62.7151</v>
      </c>
      <c r="M809">
        <v>4620.3905000000004</v>
      </c>
      <c r="N809">
        <v>-11.1379</v>
      </c>
      <c r="O809">
        <v>80.052599999999998</v>
      </c>
    </row>
    <row r="810" spans="1:15" x14ac:dyDescent="0.25">
      <c r="A810" s="1">
        <v>42172</v>
      </c>
      <c r="B810">
        <v>48.56</v>
      </c>
      <c r="C810">
        <v>1742148</v>
      </c>
      <c r="D810">
        <v>0</v>
      </c>
      <c r="E810">
        <v>7.7173999999999996</v>
      </c>
      <c r="F810" t="s">
        <v>20</v>
      </c>
      <c r="G810">
        <v>330.9778</v>
      </c>
      <c r="H810">
        <v>-83.573999999999998</v>
      </c>
      <c r="I810">
        <v>0.14319999999999999</v>
      </c>
      <c r="J810">
        <v>1.2618</v>
      </c>
      <c r="K810">
        <v>-2.7109999999999999</v>
      </c>
      <c r="L810">
        <v>63.464100000000002</v>
      </c>
      <c r="M810">
        <v>4961.2371999999996</v>
      </c>
      <c r="N810">
        <v>-11.1379</v>
      </c>
      <c r="O810">
        <v>80.052599999999998</v>
      </c>
    </row>
    <row r="811" spans="1:15" x14ac:dyDescent="0.25">
      <c r="A811" s="1">
        <v>42173</v>
      </c>
      <c r="B811">
        <v>48.27</v>
      </c>
      <c r="C811">
        <v>1831018</v>
      </c>
      <c r="D811">
        <v>0</v>
      </c>
      <c r="E811">
        <v>8.1714000000000002</v>
      </c>
      <c r="F811" t="s">
        <v>20</v>
      </c>
      <c r="G811">
        <v>330.9778</v>
      </c>
      <c r="H811">
        <v>-83.573999999999998</v>
      </c>
      <c r="I811">
        <v>0.14319999999999999</v>
      </c>
      <c r="J811">
        <v>1.2618</v>
      </c>
      <c r="K811">
        <v>-2.7109999999999999</v>
      </c>
      <c r="L811">
        <v>64.5124</v>
      </c>
      <c r="M811">
        <v>4929.5559000000003</v>
      </c>
      <c r="N811">
        <v>-11.1379</v>
      </c>
      <c r="O811">
        <v>80.052599999999998</v>
      </c>
    </row>
    <row r="812" spans="1:15" x14ac:dyDescent="0.25">
      <c r="A812" s="1">
        <v>42174</v>
      </c>
      <c r="B812">
        <v>50.27</v>
      </c>
      <c r="C812">
        <v>1757202</v>
      </c>
      <c r="D812">
        <v>0</v>
      </c>
      <c r="E812">
        <v>8.0934000000000008</v>
      </c>
      <c r="F812" t="s">
        <v>20</v>
      </c>
      <c r="G812">
        <v>330.9778</v>
      </c>
      <c r="H812">
        <v>-83.573999999999998</v>
      </c>
      <c r="I812">
        <v>0.14319999999999999</v>
      </c>
      <c r="J812">
        <v>1.2618</v>
      </c>
      <c r="K812">
        <v>-2.7109999999999999</v>
      </c>
      <c r="L812">
        <v>66.115300000000005</v>
      </c>
      <c r="M812">
        <v>5148.0473000000002</v>
      </c>
      <c r="N812">
        <v>-11.1379</v>
      </c>
      <c r="O812">
        <v>80.052599999999998</v>
      </c>
    </row>
    <row r="813" spans="1:15" x14ac:dyDescent="0.25">
      <c r="A813" s="1">
        <v>42177</v>
      </c>
      <c r="B813">
        <v>50.71</v>
      </c>
      <c r="C813">
        <v>1150686</v>
      </c>
      <c r="D813">
        <v>0</v>
      </c>
      <c r="E813">
        <v>8.3491999999999997</v>
      </c>
      <c r="F813" t="s">
        <v>20</v>
      </c>
      <c r="G813">
        <v>330.9778</v>
      </c>
      <c r="H813">
        <v>-83.573999999999998</v>
      </c>
      <c r="I813">
        <v>0.14319999999999999</v>
      </c>
      <c r="J813">
        <v>1.2618</v>
      </c>
      <c r="K813">
        <v>-2.7109999999999999</v>
      </c>
      <c r="L813">
        <v>68.642399999999995</v>
      </c>
      <c r="M813">
        <v>5196.1154999999999</v>
      </c>
      <c r="N813">
        <v>-11.1379</v>
      </c>
      <c r="O813">
        <v>80.052599999999998</v>
      </c>
    </row>
    <row r="814" spans="1:15" x14ac:dyDescent="0.25">
      <c r="A814" s="1">
        <v>42178</v>
      </c>
      <c r="B814">
        <v>49.8</v>
      </c>
      <c r="C814">
        <v>957051</v>
      </c>
      <c r="D814">
        <v>0</v>
      </c>
      <c r="E814">
        <v>8.3051999999999992</v>
      </c>
      <c r="F814" t="s">
        <v>20</v>
      </c>
      <c r="G814">
        <v>330.9778</v>
      </c>
      <c r="H814">
        <v>-83.573999999999998</v>
      </c>
      <c r="I814">
        <v>0.14319999999999999</v>
      </c>
      <c r="J814">
        <v>1.2618</v>
      </c>
      <c r="K814">
        <v>-2.7109999999999999</v>
      </c>
      <c r="L814">
        <v>69.153800000000004</v>
      </c>
      <c r="M814">
        <v>5096.7019</v>
      </c>
      <c r="N814">
        <v>-11.1379</v>
      </c>
      <c r="O814">
        <v>80.052599999999998</v>
      </c>
    </row>
    <row r="815" spans="1:15" x14ac:dyDescent="0.25">
      <c r="A815" s="1">
        <v>42179</v>
      </c>
      <c r="B815">
        <v>48.17</v>
      </c>
      <c r="C815">
        <v>1001142</v>
      </c>
      <c r="D815">
        <v>0</v>
      </c>
      <c r="E815">
        <v>8.1493000000000002</v>
      </c>
      <c r="F815" t="s">
        <v>20</v>
      </c>
      <c r="G815">
        <v>330.9778</v>
      </c>
      <c r="H815">
        <v>-83.573999999999998</v>
      </c>
      <c r="I815">
        <v>0.14319999999999999</v>
      </c>
      <c r="J815">
        <v>1.2618</v>
      </c>
      <c r="K815">
        <v>-2.7109999999999999</v>
      </c>
      <c r="L815">
        <v>69.624300000000005</v>
      </c>
      <c r="M815">
        <v>4918.6313</v>
      </c>
      <c r="N815">
        <v>-11.1379</v>
      </c>
      <c r="O815">
        <v>80.052599999999998</v>
      </c>
    </row>
    <row r="816" spans="1:15" x14ac:dyDescent="0.25">
      <c r="A816" s="1">
        <v>42180</v>
      </c>
      <c r="B816">
        <v>49.18</v>
      </c>
      <c r="C816">
        <v>881493</v>
      </c>
      <c r="D816">
        <v>0</v>
      </c>
      <c r="E816">
        <v>8.0714000000000006</v>
      </c>
      <c r="F816" t="s">
        <v>20</v>
      </c>
      <c r="G816">
        <v>330.9778</v>
      </c>
      <c r="H816">
        <v>-83.573999999999998</v>
      </c>
      <c r="I816">
        <v>0.14319999999999999</v>
      </c>
      <c r="J816">
        <v>1.2618</v>
      </c>
      <c r="K816">
        <v>-2.7109999999999999</v>
      </c>
      <c r="L816">
        <v>70.801599999999993</v>
      </c>
      <c r="M816">
        <v>5028.9695000000002</v>
      </c>
      <c r="N816">
        <v>-11.1379</v>
      </c>
      <c r="O816">
        <v>80.052599999999998</v>
      </c>
    </row>
    <row r="817" spans="1:15" x14ac:dyDescent="0.25">
      <c r="A817" s="1">
        <v>42181</v>
      </c>
      <c r="B817">
        <v>48.28</v>
      </c>
      <c r="C817">
        <v>3314755</v>
      </c>
      <c r="D817">
        <v>0</v>
      </c>
      <c r="E817">
        <v>8.1221999999999994</v>
      </c>
      <c r="F817" t="s">
        <v>20</v>
      </c>
      <c r="G817">
        <v>330.9778</v>
      </c>
      <c r="H817">
        <v>-83.573999999999998</v>
      </c>
      <c r="I817">
        <v>0.14319999999999999</v>
      </c>
      <c r="J817">
        <v>1.2618</v>
      </c>
      <c r="K817">
        <v>-2.7109999999999999</v>
      </c>
      <c r="L817">
        <v>72.084900000000005</v>
      </c>
      <c r="M817">
        <v>4930.6484</v>
      </c>
      <c r="N817">
        <v>-11.1379</v>
      </c>
      <c r="O817">
        <v>80.052599999999998</v>
      </c>
    </row>
    <row r="818" spans="1:15" x14ac:dyDescent="0.25">
      <c r="A818" s="1">
        <v>42184</v>
      </c>
      <c r="B818">
        <v>47.21</v>
      </c>
      <c r="C818">
        <v>1210019</v>
      </c>
      <c r="D818">
        <v>0</v>
      </c>
      <c r="E818">
        <v>7.9612999999999996</v>
      </c>
      <c r="F818" t="s">
        <v>20</v>
      </c>
      <c r="G818">
        <v>330.9778</v>
      </c>
      <c r="H818">
        <v>-83.573999999999998</v>
      </c>
      <c r="I818">
        <v>0.14319999999999999</v>
      </c>
      <c r="J818">
        <v>1.2618</v>
      </c>
      <c r="K818">
        <v>-2.7109999999999999</v>
      </c>
      <c r="L818">
        <v>73.188000000000002</v>
      </c>
      <c r="M818">
        <v>4813.7554</v>
      </c>
      <c r="N818">
        <v>-11.1379</v>
      </c>
      <c r="O818">
        <v>80.052599999999998</v>
      </c>
    </row>
    <row r="819" spans="1:15" x14ac:dyDescent="0.25">
      <c r="A819" s="1">
        <v>42185</v>
      </c>
      <c r="B819">
        <v>48.8</v>
      </c>
      <c r="C819">
        <v>1292570</v>
      </c>
      <c r="D819">
        <v>0</v>
      </c>
      <c r="E819">
        <v>10.1165</v>
      </c>
      <c r="F819" t="s">
        <v>20</v>
      </c>
      <c r="G819">
        <v>280.85180000000003</v>
      </c>
      <c r="H819">
        <v>-13.621</v>
      </c>
      <c r="I819">
        <v>0.2026</v>
      </c>
      <c r="J819">
        <v>1.304</v>
      </c>
      <c r="K819">
        <v>-4.0289999999999999</v>
      </c>
      <c r="L819">
        <v>72.7483</v>
      </c>
      <c r="M819">
        <v>5260.5621000000001</v>
      </c>
      <c r="N819">
        <v>-11.1922</v>
      </c>
      <c r="O819">
        <v>-90.581599999999995</v>
      </c>
    </row>
    <row r="820" spans="1:15" x14ac:dyDescent="0.25">
      <c r="A820" s="1">
        <v>42186</v>
      </c>
      <c r="B820">
        <v>45.68</v>
      </c>
      <c r="C820">
        <v>1675891</v>
      </c>
      <c r="D820">
        <v>0</v>
      </c>
      <c r="E820">
        <v>9.6103000000000005</v>
      </c>
      <c r="F820" t="s">
        <v>20</v>
      </c>
      <c r="G820">
        <v>280.85180000000003</v>
      </c>
      <c r="H820">
        <v>-13.621</v>
      </c>
      <c r="I820">
        <v>0.2026</v>
      </c>
      <c r="J820">
        <v>1.304</v>
      </c>
      <c r="K820">
        <v>-4.0289999999999999</v>
      </c>
      <c r="L820">
        <v>73.509500000000003</v>
      </c>
      <c r="M820">
        <v>4919.7155000000002</v>
      </c>
      <c r="N820">
        <v>-11.1922</v>
      </c>
      <c r="O820">
        <v>-90.581599999999995</v>
      </c>
    </row>
    <row r="821" spans="1:15" x14ac:dyDescent="0.25">
      <c r="A821" s="1">
        <v>42187</v>
      </c>
      <c r="B821">
        <v>45.95</v>
      </c>
      <c r="C821">
        <v>1123508</v>
      </c>
      <c r="D821">
        <v>0</v>
      </c>
      <c r="E821">
        <v>9.6356999999999999</v>
      </c>
      <c r="F821" t="s">
        <v>20</v>
      </c>
      <c r="G821">
        <v>280.85180000000003</v>
      </c>
      <c r="H821">
        <v>-13.621</v>
      </c>
      <c r="I821">
        <v>0.2026</v>
      </c>
      <c r="J821">
        <v>1.304</v>
      </c>
      <c r="K821">
        <v>-4.0289999999999999</v>
      </c>
      <c r="L821">
        <v>72.4345</v>
      </c>
      <c r="M821">
        <v>4949.2118</v>
      </c>
      <c r="N821">
        <v>-11.1922</v>
      </c>
      <c r="O821">
        <v>-90.581599999999995</v>
      </c>
    </row>
    <row r="822" spans="1:15" x14ac:dyDescent="0.25">
      <c r="A822" s="1">
        <v>42191</v>
      </c>
      <c r="B822">
        <v>47.54</v>
      </c>
      <c r="C822">
        <v>3399855</v>
      </c>
      <c r="D822">
        <v>0</v>
      </c>
      <c r="E822">
        <v>9.6441999999999997</v>
      </c>
      <c r="F822" t="s">
        <v>20</v>
      </c>
      <c r="G822">
        <v>280.85180000000003</v>
      </c>
      <c r="H822">
        <v>-13.621</v>
      </c>
      <c r="I822">
        <v>0.2026</v>
      </c>
      <c r="J822">
        <v>1.304</v>
      </c>
      <c r="K822">
        <v>-4.0289999999999999</v>
      </c>
      <c r="L822">
        <v>73.254800000000003</v>
      </c>
      <c r="M822">
        <v>5122.9125000000004</v>
      </c>
      <c r="N822">
        <v>-11.1922</v>
      </c>
      <c r="O822">
        <v>-90.581599999999995</v>
      </c>
    </row>
    <row r="823" spans="1:15" x14ac:dyDescent="0.25">
      <c r="A823" s="1">
        <v>42192</v>
      </c>
      <c r="B823">
        <v>47.3</v>
      </c>
      <c r="C823">
        <v>901220</v>
      </c>
      <c r="D823">
        <v>0</v>
      </c>
      <c r="E823">
        <v>9.7459000000000007</v>
      </c>
      <c r="F823" t="s">
        <v>20</v>
      </c>
      <c r="G823">
        <v>280.85180000000003</v>
      </c>
      <c r="H823">
        <v>-13.621</v>
      </c>
      <c r="I823">
        <v>0.2026</v>
      </c>
      <c r="J823">
        <v>1.304</v>
      </c>
      <c r="K823">
        <v>-4.0289999999999999</v>
      </c>
      <c r="L823">
        <v>72.824600000000004</v>
      </c>
      <c r="M823">
        <v>5096.6935999999996</v>
      </c>
      <c r="N823">
        <v>-11.1922</v>
      </c>
      <c r="O823">
        <v>-90.581599999999995</v>
      </c>
    </row>
    <row r="824" spans="1:15" x14ac:dyDescent="0.25">
      <c r="A824" s="1">
        <v>42193</v>
      </c>
      <c r="B824">
        <v>45.01</v>
      </c>
      <c r="C824">
        <v>1084739</v>
      </c>
      <c r="D824">
        <v>0</v>
      </c>
      <c r="E824">
        <v>9.4663000000000004</v>
      </c>
      <c r="F824" t="s">
        <v>20</v>
      </c>
      <c r="G824">
        <v>280.85180000000003</v>
      </c>
      <c r="H824">
        <v>-13.621</v>
      </c>
      <c r="I824">
        <v>0.2026</v>
      </c>
      <c r="J824">
        <v>1.304</v>
      </c>
      <c r="K824">
        <v>-4.0289999999999999</v>
      </c>
      <c r="L824">
        <v>71.235200000000006</v>
      </c>
      <c r="M824">
        <v>4846.5209000000004</v>
      </c>
      <c r="N824">
        <v>-11.1922</v>
      </c>
      <c r="O824">
        <v>-90.581599999999995</v>
      </c>
    </row>
    <row r="825" spans="1:15" x14ac:dyDescent="0.25">
      <c r="A825" s="1">
        <v>42194</v>
      </c>
      <c r="B825">
        <v>45.52</v>
      </c>
      <c r="C825">
        <v>718290</v>
      </c>
      <c r="D825">
        <v>0</v>
      </c>
      <c r="E825">
        <v>9.5362000000000009</v>
      </c>
      <c r="F825" t="s">
        <v>20</v>
      </c>
      <c r="G825">
        <v>280.85180000000003</v>
      </c>
      <c r="H825">
        <v>-13.621</v>
      </c>
      <c r="I825">
        <v>0.2026</v>
      </c>
      <c r="J825">
        <v>1.304</v>
      </c>
      <c r="K825">
        <v>-4.0289999999999999</v>
      </c>
      <c r="L825">
        <v>70.364000000000004</v>
      </c>
      <c r="M825">
        <v>4902.2362000000003</v>
      </c>
      <c r="N825">
        <v>-11.1922</v>
      </c>
      <c r="O825">
        <v>-90.581599999999995</v>
      </c>
    </row>
    <row r="826" spans="1:15" x14ac:dyDescent="0.25">
      <c r="A826" s="1">
        <v>42195</v>
      </c>
      <c r="B826">
        <v>46.54</v>
      </c>
      <c r="C826">
        <v>587417</v>
      </c>
      <c r="D826">
        <v>0</v>
      </c>
      <c r="E826">
        <v>9.6484000000000005</v>
      </c>
      <c r="F826" t="s">
        <v>20</v>
      </c>
      <c r="G826">
        <v>280.85180000000003</v>
      </c>
      <c r="H826">
        <v>-13.621</v>
      </c>
      <c r="I826">
        <v>0.2026</v>
      </c>
      <c r="J826">
        <v>1.304</v>
      </c>
      <c r="K826">
        <v>-4.0289999999999999</v>
      </c>
      <c r="L826">
        <v>70.495199999999997</v>
      </c>
      <c r="M826">
        <v>5013.6668</v>
      </c>
      <c r="N826">
        <v>-11.1922</v>
      </c>
      <c r="O826">
        <v>-90.581599999999995</v>
      </c>
    </row>
    <row r="827" spans="1:15" x14ac:dyDescent="0.25">
      <c r="A827" s="1">
        <v>42198</v>
      </c>
      <c r="B827">
        <v>46.4</v>
      </c>
      <c r="C827">
        <v>779354</v>
      </c>
      <c r="D827">
        <v>0</v>
      </c>
      <c r="E827">
        <v>9.7446000000000002</v>
      </c>
      <c r="F827" t="s">
        <v>20</v>
      </c>
      <c r="G827">
        <v>280.85180000000003</v>
      </c>
      <c r="H827">
        <v>-13.621</v>
      </c>
      <c r="I827">
        <v>0.2026</v>
      </c>
      <c r="J827">
        <v>1.304</v>
      </c>
      <c r="K827">
        <v>-4.0289999999999999</v>
      </c>
      <c r="L827">
        <v>67.311099999999996</v>
      </c>
      <c r="M827">
        <v>4998.3724000000002</v>
      </c>
      <c r="N827">
        <v>-11.1922</v>
      </c>
      <c r="O827">
        <v>-90.581599999999995</v>
      </c>
    </row>
    <row r="828" spans="1:15" x14ac:dyDescent="0.25">
      <c r="A828" s="1">
        <v>42199</v>
      </c>
      <c r="B828">
        <v>50.23</v>
      </c>
      <c r="C828">
        <v>1796537</v>
      </c>
      <c r="D828">
        <v>0</v>
      </c>
      <c r="E828">
        <v>9.8347999999999995</v>
      </c>
      <c r="F828" t="s">
        <v>20</v>
      </c>
      <c r="G828">
        <v>280.85180000000003</v>
      </c>
      <c r="H828">
        <v>-13.621</v>
      </c>
      <c r="I828">
        <v>0.2026</v>
      </c>
      <c r="J828">
        <v>1.304</v>
      </c>
      <c r="K828">
        <v>-4.0289999999999999</v>
      </c>
      <c r="L828">
        <v>65.512900000000002</v>
      </c>
      <c r="M828">
        <v>5416.7834999999995</v>
      </c>
      <c r="N828">
        <v>-11.1922</v>
      </c>
      <c r="O828">
        <v>-90.581599999999995</v>
      </c>
    </row>
    <row r="829" spans="1:15" x14ac:dyDescent="0.25">
      <c r="A829" s="1">
        <v>42200</v>
      </c>
      <c r="B829">
        <v>53.8</v>
      </c>
      <c r="C829">
        <v>3264631</v>
      </c>
      <c r="D829">
        <v>0</v>
      </c>
      <c r="E829">
        <v>10.768700000000001</v>
      </c>
      <c r="F829" t="s">
        <v>20</v>
      </c>
      <c r="G829">
        <v>280.85180000000003</v>
      </c>
      <c r="H829">
        <v>-13.621</v>
      </c>
      <c r="I829">
        <v>0.2026</v>
      </c>
      <c r="J829">
        <v>1.304</v>
      </c>
      <c r="K829">
        <v>-4.0289999999999999</v>
      </c>
      <c r="L829">
        <v>64.947000000000003</v>
      </c>
      <c r="M829">
        <v>5806.7906999999996</v>
      </c>
      <c r="N829">
        <v>-11.1922</v>
      </c>
      <c r="O829">
        <v>-90.581599999999995</v>
      </c>
    </row>
    <row r="830" spans="1:15" x14ac:dyDescent="0.25">
      <c r="A830" s="1">
        <v>42201</v>
      </c>
      <c r="B830">
        <v>55.6</v>
      </c>
      <c r="C830">
        <v>3535093</v>
      </c>
      <c r="D830">
        <v>0</v>
      </c>
      <c r="E830">
        <v>11.363799999999999</v>
      </c>
      <c r="F830" t="s">
        <v>20</v>
      </c>
      <c r="G830">
        <v>280.85180000000003</v>
      </c>
      <c r="H830">
        <v>-13.621</v>
      </c>
      <c r="I830">
        <v>0.2026</v>
      </c>
      <c r="J830">
        <v>1.304</v>
      </c>
      <c r="K830">
        <v>-4.0289999999999999</v>
      </c>
      <c r="L830">
        <v>64.616</v>
      </c>
      <c r="M830">
        <v>6003.433</v>
      </c>
      <c r="N830">
        <v>-11.1922</v>
      </c>
      <c r="O830">
        <v>-90.581599999999995</v>
      </c>
    </row>
    <row r="831" spans="1:15" x14ac:dyDescent="0.25">
      <c r="A831" s="1">
        <v>42202</v>
      </c>
      <c r="B831">
        <v>55.92</v>
      </c>
      <c r="C831">
        <v>1337096</v>
      </c>
      <c r="D831">
        <v>0</v>
      </c>
      <c r="E831">
        <v>11.649699999999999</v>
      </c>
      <c r="F831" t="s">
        <v>20</v>
      </c>
      <c r="G831">
        <v>280.85180000000003</v>
      </c>
      <c r="H831">
        <v>-13.621</v>
      </c>
      <c r="I831">
        <v>0.2026</v>
      </c>
      <c r="J831">
        <v>1.304</v>
      </c>
      <c r="K831">
        <v>-4.0289999999999999</v>
      </c>
      <c r="L831">
        <v>65.689899999999994</v>
      </c>
      <c r="M831">
        <v>6038.3917000000001</v>
      </c>
      <c r="N831">
        <v>-11.1922</v>
      </c>
      <c r="O831">
        <v>-90.581599999999995</v>
      </c>
    </row>
    <row r="832" spans="1:15" x14ac:dyDescent="0.25">
      <c r="A832" s="1">
        <v>42205</v>
      </c>
      <c r="B832">
        <v>57.95</v>
      </c>
      <c r="C832">
        <v>1302997</v>
      </c>
      <c r="D832">
        <v>0</v>
      </c>
      <c r="E832">
        <v>11.861499999999999</v>
      </c>
      <c r="F832" t="s">
        <v>20</v>
      </c>
      <c r="G832">
        <v>280.85180000000003</v>
      </c>
      <c r="H832">
        <v>-13.621</v>
      </c>
      <c r="I832">
        <v>0.2026</v>
      </c>
      <c r="J832">
        <v>1.304</v>
      </c>
      <c r="K832">
        <v>-4.0289999999999999</v>
      </c>
      <c r="L832">
        <v>66.494</v>
      </c>
      <c r="M832">
        <v>6260.1605</v>
      </c>
      <c r="N832">
        <v>-11.1922</v>
      </c>
      <c r="O832">
        <v>-90.581599999999995</v>
      </c>
    </row>
    <row r="833" spans="1:15" x14ac:dyDescent="0.25">
      <c r="A833" s="1">
        <v>42206</v>
      </c>
      <c r="B833">
        <v>56.77</v>
      </c>
      <c r="C833">
        <v>1362198</v>
      </c>
      <c r="D833">
        <v>0</v>
      </c>
      <c r="E833">
        <v>11.668799999999999</v>
      </c>
      <c r="F833" t="s">
        <v>20</v>
      </c>
      <c r="G833">
        <v>280.85180000000003</v>
      </c>
      <c r="H833">
        <v>-13.621</v>
      </c>
      <c r="I833">
        <v>0.2026</v>
      </c>
      <c r="J833">
        <v>1.304</v>
      </c>
      <c r="K833">
        <v>-4.0289999999999999</v>
      </c>
      <c r="L833">
        <v>66.581900000000005</v>
      </c>
      <c r="M833">
        <v>6131.2505000000001</v>
      </c>
      <c r="N833">
        <v>-11.1922</v>
      </c>
      <c r="O833">
        <v>-90.581599999999995</v>
      </c>
    </row>
    <row r="834" spans="1:15" x14ac:dyDescent="0.25">
      <c r="A834" s="1">
        <v>42207</v>
      </c>
      <c r="B834">
        <v>58.89</v>
      </c>
      <c r="C834">
        <v>1354078</v>
      </c>
      <c r="D834">
        <v>0</v>
      </c>
      <c r="E834">
        <v>11.7789</v>
      </c>
      <c r="F834" t="s">
        <v>20</v>
      </c>
      <c r="G834">
        <v>280.85180000000003</v>
      </c>
      <c r="H834">
        <v>-13.621</v>
      </c>
      <c r="I834">
        <v>0.2026</v>
      </c>
      <c r="J834">
        <v>1.304</v>
      </c>
      <c r="K834">
        <v>-4.0289999999999999</v>
      </c>
      <c r="L834">
        <v>67.448800000000006</v>
      </c>
      <c r="M834">
        <v>6362.8513999999996</v>
      </c>
      <c r="N834">
        <v>-11.1922</v>
      </c>
      <c r="O834">
        <v>-90.581599999999995</v>
      </c>
    </row>
    <row r="835" spans="1:15" x14ac:dyDescent="0.25">
      <c r="A835" s="1">
        <v>42208</v>
      </c>
      <c r="B835">
        <v>58.25</v>
      </c>
      <c r="C835">
        <v>840349</v>
      </c>
      <c r="D835">
        <v>0</v>
      </c>
      <c r="E835">
        <v>12.2448</v>
      </c>
      <c r="F835" t="s">
        <v>20</v>
      </c>
      <c r="G835">
        <v>280.85180000000003</v>
      </c>
      <c r="H835">
        <v>-13.621</v>
      </c>
      <c r="I835">
        <v>0.2026</v>
      </c>
      <c r="J835">
        <v>1.304</v>
      </c>
      <c r="K835">
        <v>-4.0289999999999999</v>
      </c>
      <c r="L835">
        <v>67.899500000000003</v>
      </c>
      <c r="M835">
        <v>6292.9341999999997</v>
      </c>
      <c r="N835">
        <v>-11.1922</v>
      </c>
      <c r="O835">
        <v>-90.581599999999995</v>
      </c>
    </row>
    <row r="836" spans="1:15" x14ac:dyDescent="0.25">
      <c r="A836" s="1">
        <v>42209</v>
      </c>
      <c r="B836">
        <v>56.86</v>
      </c>
      <c r="C836">
        <v>1042992</v>
      </c>
      <c r="D836">
        <v>0</v>
      </c>
      <c r="E836">
        <v>11.9102</v>
      </c>
      <c r="F836" t="s">
        <v>20</v>
      </c>
      <c r="G836">
        <v>280.85180000000003</v>
      </c>
      <c r="H836">
        <v>-13.621</v>
      </c>
      <c r="I836">
        <v>0.2026</v>
      </c>
      <c r="J836">
        <v>1.304</v>
      </c>
      <c r="K836">
        <v>-4.0289999999999999</v>
      </c>
      <c r="L836">
        <v>69.392300000000006</v>
      </c>
      <c r="M836">
        <v>6141.0825999999997</v>
      </c>
      <c r="N836">
        <v>-11.1922</v>
      </c>
      <c r="O836">
        <v>-90.581599999999995</v>
      </c>
    </row>
    <row r="837" spans="1:15" x14ac:dyDescent="0.25">
      <c r="A837" s="1">
        <v>42212</v>
      </c>
      <c r="B837">
        <v>54.57</v>
      </c>
      <c r="C837">
        <v>1528682</v>
      </c>
      <c r="D837">
        <v>0</v>
      </c>
      <c r="E837">
        <v>11.437900000000001</v>
      </c>
      <c r="F837" t="s">
        <v>20</v>
      </c>
      <c r="G837">
        <v>280.85180000000003</v>
      </c>
      <c r="H837">
        <v>-13.621</v>
      </c>
      <c r="I837">
        <v>0.2026</v>
      </c>
      <c r="J837">
        <v>1.304</v>
      </c>
      <c r="K837">
        <v>-4.0289999999999999</v>
      </c>
      <c r="L837">
        <v>68.918400000000005</v>
      </c>
      <c r="M837">
        <v>5890.9098999999997</v>
      </c>
      <c r="N837">
        <v>-11.1922</v>
      </c>
      <c r="O837">
        <v>-90.581599999999995</v>
      </c>
    </row>
    <row r="838" spans="1:15" x14ac:dyDescent="0.25">
      <c r="A838" s="1">
        <v>42213</v>
      </c>
      <c r="B838">
        <v>60.6</v>
      </c>
      <c r="C838">
        <v>2040753</v>
      </c>
      <c r="D838">
        <v>0</v>
      </c>
      <c r="E838">
        <v>11.6539</v>
      </c>
      <c r="F838" t="s">
        <v>20</v>
      </c>
      <c r="G838">
        <v>280.85180000000003</v>
      </c>
      <c r="H838">
        <v>-13.621</v>
      </c>
      <c r="I838">
        <v>0.2026</v>
      </c>
      <c r="J838">
        <v>1.304</v>
      </c>
      <c r="K838">
        <v>-4.0289999999999999</v>
      </c>
      <c r="L838">
        <v>69.451800000000006</v>
      </c>
      <c r="M838">
        <v>6549.6616000000004</v>
      </c>
      <c r="N838">
        <v>-11.1922</v>
      </c>
      <c r="O838">
        <v>-90.581599999999995</v>
      </c>
    </row>
    <row r="839" spans="1:15" x14ac:dyDescent="0.25">
      <c r="A839" s="1">
        <v>42214</v>
      </c>
      <c r="B839">
        <v>62.34</v>
      </c>
      <c r="C839">
        <v>1591421</v>
      </c>
      <c r="D839">
        <v>0</v>
      </c>
      <c r="E839">
        <v>12.6556</v>
      </c>
      <c r="F839" t="s">
        <v>20</v>
      </c>
      <c r="G839">
        <v>280.85180000000003</v>
      </c>
      <c r="H839">
        <v>-13.621</v>
      </c>
      <c r="I839">
        <v>0.2026</v>
      </c>
      <c r="J839">
        <v>1.304</v>
      </c>
      <c r="K839">
        <v>-4.0289999999999999</v>
      </c>
      <c r="L839">
        <v>71.015100000000004</v>
      </c>
      <c r="M839">
        <v>6739.7492000000002</v>
      </c>
      <c r="N839">
        <v>-11.1922</v>
      </c>
      <c r="O839">
        <v>-90.581599999999995</v>
      </c>
    </row>
    <row r="840" spans="1:15" x14ac:dyDescent="0.25">
      <c r="A840" s="1">
        <v>42215</v>
      </c>
      <c r="B840">
        <v>63.42</v>
      </c>
      <c r="C840">
        <v>1250843</v>
      </c>
      <c r="D840">
        <v>0</v>
      </c>
      <c r="E840">
        <v>12.7912</v>
      </c>
      <c r="F840" t="s">
        <v>20</v>
      </c>
      <c r="G840">
        <v>280.85180000000003</v>
      </c>
      <c r="H840">
        <v>-13.621</v>
      </c>
      <c r="I840">
        <v>0.2026</v>
      </c>
      <c r="J840">
        <v>1.304</v>
      </c>
      <c r="K840">
        <v>-4.0289999999999999</v>
      </c>
      <c r="L840">
        <v>72.140100000000004</v>
      </c>
      <c r="M840">
        <v>6857.7345999999998</v>
      </c>
      <c r="N840">
        <v>-11.1922</v>
      </c>
      <c r="O840">
        <v>-90.581599999999995</v>
      </c>
    </row>
    <row r="841" spans="1:15" x14ac:dyDescent="0.25">
      <c r="A841" s="1">
        <v>42216</v>
      </c>
      <c r="B841">
        <v>65.25</v>
      </c>
      <c r="C841">
        <v>1606846</v>
      </c>
      <c r="D841">
        <v>0</v>
      </c>
      <c r="E841">
        <v>13.249499999999999</v>
      </c>
      <c r="F841" t="s">
        <v>20</v>
      </c>
      <c r="G841">
        <v>280.85180000000003</v>
      </c>
      <c r="H841">
        <v>-13.621</v>
      </c>
      <c r="I841">
        <v>0.2026</v>
      </c>
      <c r="J841">
        <v>1.304</v>
      </c>
      <c r="K841">
        <v>-4.0289999999999999</v>
      </c>
      <c r="L841">
        <v>75.059299999999993</v>
      </c>
      <c r="M841">
        <v>7057.6541999999999</v>
      </c>
      <c r="N841">
        <v>-11.1922</v>
      </c>
      <c r="O841">
        <v>-90.581599999999995</v>
      </c>
    </row>
    <row r="842" spans="1:15" x14ac:dyDescent="0.25">
      <c r="A842" s="1">
        <v>42219</v>
      </c>
      <c r="B842">
        <v>65.2</v>
      </c>
      <c r="C842">
        <v>1508348</v>
      </c>
      <c r="D842">
        <v>0</v>
      </c>
      <c r="E842">
        <v>13.7082</v>
      </c>
      <c r="F842" t="s">
        <v>20</v>
      </c>
      <c r="G842">
        <v>280.85180000000003</v>
      </c>
      <c r="H842">
        <v>-13.621</v>
      </c>
      <c r="I842">
        <v>0.2026</v>
      </c>
      <c r="J842">
        <v>1.304</v>
      </c>
      <c r="K842">
        <v>-4.0289999999999999</v>
      </c>
      <c r="L842">
        <v>77.322800000000001</v>
      </c>
      <c r="M842">
        <v>7052.1918999999998</v>
      </c>
      <c r="N842">
        <v>-11.1922</v>
      </c>
      <c r="O842">
        <v>-90.581599999999995</v>
      </c>
    </row>
    <row r="843" spans="1:15" x14ac:dyDescent="0.25">
      <c r="A843" s="1">
        <v>42220</v>
      </c>
      <c r="B843">
        <v>65.34</v>
      </c>
      <c r="C843">
        <v>1192094</v>
      </c>
      <c r="D843">
        <v>0</v>
      </c>
      <c r="E843">
        <v>13.502700000000001</v>
      </c>
      <c r="F843" t="s">
        <v>20</v>
      </c>
      <c r="G843">
        <v>280.85180000000003</v>
      </c>
      <c r="H843">
        <v>-13.621</v>
      </c>
      <c r="I843">
        <v>0.2026</v>
      </c>
      <c r="J843">
        <v>1.304</v>
      </c>
      <c r="K843">
        <v>-4.0289999999999999</v>
      </c>
      <c r="L843">
        <v>78.102000000000004</v>
      </c>
      <c r="M843">
        <v>7067.4862999999996</v>
      </c>
      <c r="N843">
        <v>-11.1922</v>
      </c>
      <c r="O843">
        <v>-90.581599999999995</v>
      </c>
    </row>
    <row r="844" spans="1:15" x14ac:dyDescent="0.25">
      <c r="A844" s="1">
        <v>42221</v>
      </c>
      <c r="B844">
        <v>68.709999999999994</v>
      </c>
      <c r="C844">
        <v>1426360</v>
      </c>
      <c r="D844">
        <v>0</v>
      </c>
      <c r="E844">
        <v>13.9665</v>
      </c>
      <c r="F844" t="s">
        <v>20</v>
      </c>
      <c r="G844">
        <v>280.85180000000003</v>
      </c>
      <c r="H844">
        <v>-13.621</v>
      </c>
      <c r="I844">
        <v>0.2026</v>
      </c>
      <c r="J844">
        <v>1.304</v>
      </c>
      <c r="K844">
        <v>-4.0289999999999999</v>
      </c>
      <c r="L844">
        <v>80.5334</v>
      </c>
      <c r="M844">
        <v>7435.6444000000001</v>
      </c>
      <c r="N844">
        <v>-11.1922</v>
      </c>
      <c r="O844">
        <v>-90.581599999999995</v>
      </c>
    </row>
    <row r="845" spans="1:15" x14ac:dyDescent="0.25">
      <c r="A845" s="1">
        <v>42222</v>
      </c>
      <c r="B845">
        <v>65.55</v>
      </c>
      <c r="C845">
        <v>2441316</v>
      </c>
      <c r="D845">
        <v>0</v>
      </c>
      <c r="E845">
        <v>13.4033</v>
      </c>
      <c r="F845" t="s">
        <v>20</v>
      </c>
      <c r="G845">
        <v>280.85180000000003</v>
      </c>
      <c r="H845">
        <v>-13.621</v>
      </c>
      <c r="I845">
        <v>0.2026</v>
      </c>
      <c r="J845">
        <v>1.304</v>
      </c>
      <c r="K845">
        <v>-4.0289999999999999</v>
      </c>
      <c r="L845">
        <v>82.388099999999994</v>
      </c>
      <c r="M845">
        <v>7090.4278999999997</v>
      </c>
      <c r="N845">
        <v>-11.1922</v>
      </c>
      <c r="O845">
        <v>-90.581599999999995</v>
      </c>
    </row>
    <row r="846" spans="1:15" x14ac:dyDescent="0.25">
      <c r="A846" s="1">
        <v>42223</v>
      </c>
      <c r="B846">
        <v>59.51</v>
      </c>
      <c r="C846">
        <v>3331274</v>
      </c>
      <c r="D846">
        <v>0</v>
      </c>
      <c r="E846">
        <v>12.141</v>
      </c>
      <c r="F846" t="s">
        <v>20</v>
      </c>
      <c r="G846">
        <v>280.85180000000003</v>
      </c>
      <c r="H846">
        <v>-13.621</v>
      </c>
      <c r="I846">
        <v>0.2026</v>
      </c>
      <c r="J846">
        <v>1.304</v>
      </c>
      <c r="K846">
        <v>-4.0289999999999999</v>
      </c>
      <c r="L846">
        <v>84.410600000000002</v>
      </c>
      <c r="M846">
        <v>6430.5838000000003</v>
      </c>
      <c r="N846">
        <v>-11.1922</v>
      </c>
      <c r="O846">
        <v>-90.581599999999995</v>
      </c>
    </row>
    <row r="847" spans="1:15" x14ac:dyDescent="0.25">
      <c r="A847" s="1">
        <v>42226</v>
      </c>
      <c r="B847">
        <v>57.68</v>
      </c>
      <c r="C847">
        <v>2393641</v>
      </c>
      <c r="D847">
        <v>0</v>
      </c>
      <c r="E847">
        <v>12.153700000000001</v>
      </c>
      <c r="F847" t="s">
        <v>20</v>
      </c>
      <c r="G847">
        <v>280.85180000000003</v>
      </c>
      <c r="H847">
        <v>-13.621</v>
      </c>
      <c r="I847">
        <v>0.2026</v>
      </c>
      <c r="J847">
        <v>1.304</v>
      </c>
      <c r="K847">
        <v>-4.0289999999999999</v>
      </c>
      <c r="L847">
        <v>85.320700000000002</v>
      </c>
      <c r="M847">
        <v>6260.2069000000001</v>
      </c>
      <c r="N847">
        <v>-11.1922</v>
      </c>
      <c r="O847">
        <v>-90.581599999999995</v>
      </c>
    </row>
    <row r="848" spans="1:15" x14ac:dyDescent="0.25">
      <c r="A848" s="1">
        <v>42227</v>
      </c>
      <c r="B848">
        <v>48.93</v>
      </c>
      <c r="C848">
        <v>7192189</v>
      </c>
      <c r="D848">
        <v>0</v>
      </c>
      <c r="E848">
        <v>9.8475000000000001</v>
      </c>
      <c r="F848" t="s">
        <v>20</v>
      </c>
      <c r="G848">
        <v>280.85180000000003</v>
      </c>
      <c r="H848">
        <v>-13.621</v>
      </c>
      <c r="I848">
        <v>0.2026</v>
      </c>
      <c r="J848">
        <v>1.304</v>
      </c>
      <c r="K848">
        <v>-4.0289999999999999</v>
      </c>
      <c r="L848">
        <v>81.495000000000005</v>
      </c>
      <c r="M848">
        <v>5299.8252000000002</v>
      </c>
      <c r="N848">
        <v>-11.1922</v>
      </c>
      <c r="O848">
        <v>-90.581599999999995</v>
      </c>
    </row>
    <row r="849" spans="1:15" x14ac:dyDescent="0.25">
      <c r="A849" s="1">
        <v>42228</v>
      </c>
      <c r="B849">
        <v>51.75</v>
      </c>
      <c r="C849">
        <v>3312972</v>
      </c>
      <c r="D849">
        <v>0</v>
      </c>
      <c r="E849">
        <v>9.8516999999999992</v>
      </c>
      <c r="F849" t="s">
        <v>20</v>
      </c>
      <c r="G849">
        <v>280.85180000000003</v>
      </c>
      <c r="H849">
        <v>-13.621</v>
      </c>
      <c r="I849">
        <v>0.2026</v>
      </c>
      <c r="J849">
        <v>1.304</v>
      </c>
      <c r="K849">
        <v>-4.0289999999999999</v>
      </c>
      <c r="L849">
        <v>82.186400000000006</v>
      </c>
      <c r="M849">
        <v>5609.3424999999997</v>
      </c>
      <c r="N849">
        <v>-11.1922</v>
      </c>
      <c r="O849">
        <v>-90.581599999999995</v>
      </c>
    </row>
    <row r="850" spans="1:15" x14ac:dyDescent="0.25">
      <c r="A850" s="1">
        <v>42229</v>
      </c>
      <c r="B850">
        <v>50.01</v>
      </c>
      <c r="C850">
        <v>1607772</v>
      </c>
      <c r="D850">
        <v>0</v>
      </c>
      <c r="E850">
        <v>10.559100000000001</v>
      </c>
      <c r="F850" t="s">
        <v>20</v>
      </c>
      <c r="G850">
        <v>280.85180000000003</v>
      </c>
      <c r="H850">
        <v>-13.621</v>
      </c>
      <c r="I850">
        <v>0.2026</v>
      </c>
      <c r="J850">
        <v>1.304</v>
      </c>
      <c r="K850">
        <v>-4.0289999999999999</v>
      </c>
      <c r="L850">
        <v>81.850499999999997</v>
      </c>
      <c r="M850">
        <v>5418.3638000000001</v>
      </c>
      <c r="N850">
        <v>-11.1922</v>
      </c>
      <c r="O850">
        <v>-90.581599999999995</v>
      </c>
    </row>
    <row r="851" spans="1:15" x14ac:dyDescent="0.25">
      <c r="A851" s="1">
        <v>42230</v>
      </c>
      <c r="B851">
        <v>47.52</v>
      </c>
      <c r="C851">
        <v>1905410</v>
      </c>
      <c r="D851">
        <v>0</v>
      </c>
      <c r="E851">
        <v>9.8115000000000006</v>
      </c>
      <c r="F851" t="s">
        <v>20</v>
      </c>
      <c r="G851">
        <v>280.85180000000003</v>
      </c>
      <c r="H851">
        <v>-13.621</v>
      </c>
      <c r="I851">
        <v>0.2026</v>
      </c>
      <c r="J851">
        <v>1.304</v>
      </c>
      <c r="K851">
        <v>-4.0289999999999999</v>
      </c>
      <c r="L851">
        <v>81.020899999999997</v>
      </c>
      <c r="M851">
        <v>5145.0666000000001</v>
      </c>
      <c r="N851">
        <v>-11.1922</v>
      </c>
      <c r="O851">
        <v>-90.581599999999995</v>
      </c>
    </row>
    <row r="852" spans="1:15" x14ac:dyDescent="0.25">
      <c r="A852" s="1">
        <v>42233</v>
      </c>
      <c r="B852">
        <v>49.06</v>
      </c>
      <c r="C852">
        <v>1385311</v>
      </c>
      <c r="D852">
        <v>0</v>
      </c>
      <c r="E852">
        <v>9.9555000000000007</v>
      </c>
      <c r="F852" t="s">
        <v>20</v>
      </c>
      <c r="G852">
        <v>280.85180000000003</v>
      </c>
      <c r="H852">
        <v>-13.621</v>
      </c>
      <c r="I852">
        <v>0.2026</v>
      </c>
      <c r="J852">
        <v>1.304</v>
      </c>
      <c r="K852">
        <v>-4.0289999999999999</v>
      </c>
      <c r="L852">
        <v>78.760800000000003</v>
      </c>
      <c r="M852">
        <v>5314.0937999999996</v>
      </c>
      <c r="N852">
        <v>-11.1922</v>
      </c>
      <c r="O852">
        <v>-90.581599999999995</v>
      </c>
    </row>
    <row r="853" spans="1:15" x14ac:dyDescent="0.25">
      <c r="A853" s="1">
        <v>42234</v>
      </c>
      <c r="B853">
        <v>48.03</v>
      </c>
      <c r="C853">
        <v>1137825</v>
      </c>
      <c r="D853">
        <v>0</v>
      </c>
      <c r="E853">
        <v>9.9766999999999992</v>
      </c>
      <c r="F853" t="s">
        <v>20</v>
      </c>
      <c r="G853">
        <v>280.85180000000003</v>
      </c>
      <c r="H853">
        <v>-13.621</v>
      </c>
      <c r="I853">
        <v>0.2026</v>
      </c>
      <c r="J853">
        <v>1.304</v>
      </c>
      <c r="K853">
        <v>-4.0289999999999999</v>
      </c>
      <c r="L853">
        <v>75.63</v>
      </c>
      <c r="M853">
        <v>5201.0430999999999</v>
      </c>
      <c r="N853">
        <v>-11.1922</v>
      </c>
      <c r="O853">
        <v>-90.581599999999995</v>
      </c>
    </row>
    <row r="854" spans="1:15" x14ac:dyDescent="0.25">
      <c r="A854" s="1">
        <v>42235</v>
      </c>
      <c r="B854">
        <v>47.06</v>
      </c>
      <c r="C854">
        <v>1285724</v>
      </c>
      <c r="D854">
        <v>0</v>
      </c>
      <c r="E854">
        <v>9.6569000000000003</v>
      </c>
      <c r="F854" t="s">
        <v>20</v>
      </c>
      <c r="G854">
        <v>280.85180000000003</v>
      </c>
      <c r="H854">
        <v>-13.621</v>
      </c>
      <c r="I854">
        <v>0.2026</v>
      </c>
      <c r="J854">
        <v>1.304</v>
      </c>
      <c r="K854">
        <v>-4.0289999999999999</v>
      </c>
      <c r="L854">
        <v>71.281499999999994</v>
      </c>
      <c r="M854">
        <v>5094.5780000000004</v>
      </c>
      <c r="N854">
        <v>-11.1922</v>
      </c>
      <c r="O854">
        <v>-90.581599999999995</v>
      </c>
    </row>
    <row r="855" spans="1:15" x14ac:dyDescent="0.25">
      <c r="A855" s="1">
        <v>42236</v>
      </c>
      <c r="B855">
        <v>42.5</v>
      </c>
      <c r="C855">
        <v>1988264</v>
      </c>
      <c r="D855">
        <v>0</v>
      </c>
      <c r="E855">
        <v>8.9474999999999998</v>
      </c>
      <c r="F855" t="s">
        <v>20</v>
      </c>
      <c r="G855">
        <v>280.85180000000003</v>
      </c>
      <c r="H855">
        <v>-13.621</v>
      </c>
      <c r="I855">
        <v>0.2026</v>
      </c>
      <c r="J855">
        <v>1.304</v>
      </c>
      <c r="K855">
        <v>-4.0289999999999999</v>
      </c>
      <c r="L855">
        <v>65.315399999999997</v>
      </c>
      <c r="M855">
        <v>4594.0819000000001</v>
      </c>
      <c r="N855">
        <v>-11.1922</v>
      </c>
      <c r="O855">
        <v>-90.581599999999995</v>
      </c>
    </row>
    <row r="856" spans="1:15" x14ac:dyDescent="0.25">
      <c r="A856" s="1">
        <v>42237</v>
      </c>
      <c r="B856">
        <v>45.46</v>
      </c>
      <c r="C856">
        <v>4347670</v>
      </c>
      <c r="D856">
        <v>0</v>
      </c>
      <c r="E856">
        <v>8.6828000000000003</v>
      </c>
      <c r="F856" t="s">
        <v>20</v>
      </c>
      <c r="G856">
        <v>280.85180000000003</v>
      </c>
      <c r="H856">
        <v>-13.621</v>
      </c>
      <c r="I856">
        <v>0.2026</v>
      </c>
      <c r="J856">
        <v>1.304</v>
      </c>
      <c r="K856">
        <v>-4.0289999999999999</v>
      </c>
      <c r="L856">
        <v>63.987299999999998</v>
      </c>
      <c r="M856">
        <v>5139.4399999999996</v>
      </c>
      <c r="N856">
        <v>-11.1922</v>
      </c>
      <c r="O856">
        <v>-90.581599999999995</v>
      </c>
    </row>
    <row r="857" spans="1:15" x14ac:dyDescent="0.25">
      <c r="A857" s="1">
        <v>42240</v>
      </c>
      <c r="B857">
        <v>42.59</v>
      </c>
      <c r="C857">
        <v>2366035</v>
      </c>
      <c r="D857">
        <v>0</v>
      </c>
      <c r="E857">
        <v>8.3651</v>
      </c>
      <c r="F857" t="s">
        <v>20</v>
      </c>
      <c r="G857">
        <v>280.85180000000003</v>
      </c>
      <c r="H857">
        <v>-13.621</v>
      </c>
      <c r="I857">
        <v>0.2026</v>
      </c>
      <c r="J857">
        <v>1.304</v>
      </c>
      <c r="K857">
        <v>-4.0289999999999999</v>
      </c>
      <c r="L857">
        <v>58.572299999999998</v>
      </c>
      <c r="M857">
        <v>4810.5156999999999</v>
      </c>
      <c r="N857">
        <v>-11.1922</v>
      </c>
      <c r="O857">
        <v>-90.581599999999995</v>
      </c>
    </row>
    <row r="858" spans="1:15" x14ac:dyDescent="0.25">
      <c r="A858" s="1">
        <v>42241</v>
      </c>
      <c r="B858">
        <v>42.56</v>
      </c>
      <c r="C858">
        <v>1749274</v>
      </c>
      <c r="D858">
        <v>0</v>
      </c>
      <c r="E858">
        <v>8.9453999999999994</v>
      </c>
      <c r="F858" t="s">
        <v>20</v>
      </c>
      <c r="G858">
        <v>280.85180000000003</v>
      </c>
      <c r="H858">
        <v>-13.621</v>
      </c>
      <c r="I858">
        <v>0.2026</v>
      </c>
      <c r="J858">
        <v>1.304</v>
      </c>
      <c r="K858">
        <v>-4.0289999999999999</v>
      </c>
      <c r="L858">
        <v>55.495600000000003</v>
      </c>
      <c r="M858">
        <v>4807.0775000000003</v>
      </c>
      <c r="N858">
        <v>-11.1922</v>
      </c>
      <c r="O858">
        <v>-90.581599999999995</v>
      </c>
    </row>
    <row r="859" spans="1:15" x14ac:dyDescent="0.25">
      <c r="A859" s="1">
        <v>42242</v>
      </c>
      <c r="B859">
        <v>44.29</v>
      </c>
      <c r="C859">
        <v>1313648</v>
      </c>
      <c r="D859">
        <v>0</v>
      </c>
      <c r="E859">
        <v>8.7462999999999997</v>
      </c>
      <c r="F859" t="s">
        <v>20</v>
      </c>
      <c r="G859">
        <v>280.85180000000003</v>
      </c>
      <c r="H859">
        <v>-13.621</v>
      </c>
      <c r="I859">
        <v>0.2026</v>
      </c>
      <c r="J859">
        <v>1.304</v>
      </c>
      <c r="K859">
        <v>-4.0289999999999999</v>
      </c>
      <c r="L859">
        <v>52.6173</v>
      </c>
      <c r="M859">
        <v>5005.3489</v>
      </c>
      <c r="N859">
        <v>-11.1922</v>
      </c>
      <c r="O859">
        <v>-90.581599999999995</v>
      </c>
    </row>
    <row r="860" spans="1:15" x14ac:dyDescent="0.25">
      <c r="A860" s="1">
        <v>42243</v>
      </c>
      <c r="B860">
        <v>44.82</v>
      </c>
      <c r="C860">
        <v>1068281</v>
      </c>
      <c r="D860">
        <v>0</v>
      </c>
      <c r="E860">
        <v>9.2142999999999997</v>
      </c>
      <c r="F860" t="s">
        <v>20</v>
      </c>
      <c r="G860">
        <v>280.85180000000003</v>
      </c>
      <c r="H860">
        <v>-13.621</v>
      </c>
      <c r="I860">
        <v>0.2026</v>
      </c>
      <c r="J860">
        <v>1.304</v>
      </c>
      <c r="K860">
        <v>-4.0289999999999999</v>
      </c>
      <c r="L860">
        <v>47.939799999999998</v>
      </c>
      <c r="M860">
        <v>5066.0910000000003</v>
      </c>
      <c r="N860">
        <v>-11.1922</v>
      </c>
      <c r="O860">
        <v>-90.581599999999995</v>
      </c>
    </row>
    <row r="861" spans="1:15" x14ac:dyDescent="0.25">
      <c r="A861" s="1">
        <v>42244</v>
      </c>
      <c r="B861">
        <v>46.75</v>
      </c>
      <c r="C861">
        <v>1351779</v>
      </c>
      <c r="D861">
        <v>0</v>
      </c>
      <c r="E861">
        <v>9.2863000000000007</v>
      </c>
      <c r="F861" t="s">
        <v>20</v>
      </c>
      <c r="G861">
        <v>280.85180000000003</v>
      </c>
      <c r="H861">
        <v>-13.621</v>
      </c>
      <c r="I861">
        <v>0.2026</v>
      </c>
      <c r="J861">
        <v>1.304</v>
      </c>
      <c r="K861">
        <v>-4.0289999999999999</v>
      </c>
      <c r="L861">
        <v>46.371699999999997</v>
      </c>
      <c r="M861">
        <v>5287.2839999999997</v>
      </c>
      <c r="N861">
        <v>-11.1922</v>
      </c>
      <c r="O861">
        <v>-90.581599999999995</v>
      </c>
    </row>
    <row r="862" spans="1:15" x14ac:dyDescent="0.25">
      <c r="A862" s="1">
        <v>42247</v>
      </c>
      <c r="B862">
        <v>44.5</v>
      </c>
      <c r="C862">
        <v>830635</v>
      </c>
      <c r="D862">
        <v>0</v>
      </c>
      <c r="E862">
        <v>9.3223000000000003</v>
      </c>
      <c r="F862" t="s">
        <v>20</v>
      </c>
      <c r="G862">
        <v>280.85180000000003</v>
      </c>
      <c r="H862">
        <v>-13.621</v>
      </c>
      <c r="I862">
        <v>0.2026</v>
      </c>
      <c r="J862">
        <v>1.304</v>
      </c>
      <c r="K862">
        <v>-4.0289999999999999</v>
      </c>
      <c r="L862">
        <v>37.714599999999997</v>
      </c>
      <c r="M862">
        <v>5029.4165999999996</v>
      </c>
      <c r="N862">
        <v>-11.1922</v>
      </c>
      <c r="O862">
        <v>-90.581599999999995</v>
      </c>
    </row>
    <row r="863" spans="1:15" x14ac:dyDescent="0.25">
      <c r="A863" s="1">
        <v>42248</v>
      </c>
      <c r="B863">
        <v>41.77</v>
      </c>
      <c r="C863">
        <v>1421018</v>
      </c>
      <c r="D863">
        <v>0</v>
      </c>
      <c r="E863">
        <v>8.7992000000000008</v>
      </c>
      <c r="F863" t="s">
        <v>20</v>
      </c>
      <c r="G863">
        <v>280.85180000000003</v>
      </c>
      <c r="H863">
        <v>-13.621</v>
      </c>
      <c r="I863">
        <v>0.2026</v>
      </c>
      <c r="J863">
        <v>1.304</v>
      </c>
      <c r="K863">
        <v>-4.0289999999999999</v>
      </c>
      <c r="L863">
        <v>33.761499999999998</v>
      </c>
      <c r="M863">
        <v>4716.5374000000002</v>
      </c>
      <c r="N863">
        <v>-11.1922</v>
      </c>
      <c r="O863">
        <v>-90.581599999999995</v>
      </c>
    </row>
    <row r="864" spans="1:15" x14ac:dyDescent="0.25">
      <c r="A864" s="1">
        <v>42249</v>
      </c>
      <c r="B864">
        <v>43</v>
      </c>
      <c r="C864">
        <v>1369029</v>
      </c>
      <c r="D864">
        <v>0</v>
      </c>
      <c r="E864">
        <v>8.7462999999999997</v>
      </c>
      <c r="F864" t="s">
        <v>20</v>
      </c>
      <c r="G864">
        <v>280.85180000000003</v>
      </c>
      <c r="H864">
        <v>-13.621</v>
      </c>
      <c r="I864">
        <v>0.2026</v>
      </c>
      <c r="J864">
        <v>1.304</v>
      </c>
      <c r="K864">
        <v>-4.0289999999999999</v>
      </c>
      <c r="L864">
        <v>28.267600000000002</v>
      </c>
      <c r="M864">
        <v>4857.5048999999999</v>
      </c>
      <c r="N864">
        <v>-11.1922</v>
      </c>
      <c r="O864">
        <v>-90.581599999999995</v>
      </c>
    </row>
    <row r="865" spans="1:15" x14ac:dyDescent="0.25">
      <c r="A865" s="1">
        <v>42250</v>
      </c>
      <c r="B865">
        <v>41.21</v>
      </c>
      <c r="C865">
        <v>1371738</v>
      </c>
      <c r="D865">
        <v>0</v>
      </c>
      <c r="E865">
        <v>8.5875000000000004</v>
      </c>
      <c r="F865" t="s">
        <v>20</v>
      </c>
      <c r="G865">
        <v>280.85180000000003</v>
      </c>
      <c r="H865">
        <v>-13.621</v>
      </c>
      <c r="I865">
        <v>0.2026</v>
      </c>
      <c r="J865">
        <v>1.304</v>
      </c>
      <c r="K865">
        <v>-4.0289999999999999</v>
      </c>
      <c r="L865">
        <v>21.544799999999999</v>
      </c>
      <c r="M865">
        <v>4652.357</v>
      </c>
      <c r="N865">
        <v>-11.1922</v>
      </c>
      <c r="O865">
        <v>-90.581599999999995</v>
      </c>
    </row>
    <row r="866" spans="1:15" x14ac:dyDescent="0.25">
      <c r="A866" s="1">
        <v>42251</v>
      </c>
      <c r="B866">
        <v>41.34</v>
      </c>
      <c r="C866">
        <v>1389117</v>
      </c>
      <c r="D866">
        <v>0</v>
      </c>
      <c r="E866">
        <v>8.3990000000000009</v>
      </c>
      <c r="F866" t="s">
        <v>20</v>
      </c>
      <c r="G866">
        <v>280.85180000000003</v>
      </c>
      <c r="H866">
        <v>-13.621</v>
      </c>
      <c r="I866">
        <v>0.2026</v>
      </c>
      <c r="J866">
        <v>1.304</v>
      </c>
      <c r="K866">
        <v>-4.0289999999999999</v>
      </c>
      <c r="L866">
        <v>18.974499999999999</v>
      </c>
      <c r="M866">
        <v>4667.2560000000003</v>
      </c>
      <c r="N866">
        <v>-11.1922</v>
      </c>
      <c r="O866">
        <v>-90.581599999999995</v>
      </c>
    </row>
    <row r="867" spans="1:15" x14ac:dyDescent="0.25">
      <c r="A867" s="1">
        <v>42255</v>
      </c>
      <c r="B867">
        <v>43.99</v>
      </c>
      <c r="C867">
        <v>1239254</v>
      </c>
      <c r="D867">
        <v>0</v>
      </c>
      <c r="E867">
        <v>8.8478999999999992</v>
      </c>
      <c r="F867" t="s">
        <v>20</v>
      </c>
      <c r="G867">
        <v>280.85180000000003</v>
      </c>
      <c r="H867">
        <v>-13.621</v>
      </c>
      <c r="I867">
        <v>0.2026</v>
      </c>
      <c r="J867">
        <v>1.304</v>
      </c>
      <c r="K867">
        <v>-4.0289999999999999</v>
      </c>
      <c r="L867">
        <v>10.819800000000001</v>
      </c>
      <c r="M867">
        <v>4970.9665999999997</v>
      </c>
      <c r="N867">
        <v>-11.1922</v>
      </c>
      <c r="O867">
        <v>-90.581599999999995</v>
      </c>
    </row>
    <row r="868" spans="1:15" x14ac:dyDescent="0.25">
      <c r="A868" s="1">
        <v>42256</v>
      </c>
      <c r="B868">
        <v>42.26</v>
      </c>
      <c r="C868">
        <v>870856</v>
      </c>
      <c r="D868">
        <v>0</v>
      </c>
      <c r="E868">
        <v>8.9051000000000009</v>
      </c>
      <c r="F868" t="s">
        <v>20</v>
      </c>
      <c r="G868">
        <v>280.85180000000003</v>
      </c>
      <c r="H868">
        <v>-13.621</v>
      </c>
      <c r="I868">
        <v>0.2026</v>
      </c>
      <c r="J868">
        <v>1.304</v>
      </c>
      <c r="K868">
        <v>-4.0289999999999999</v>
      </c>
      <c r="L868">
        <v>8.1088000000000005</v>
      </c>
      <c r="M868">
        <v>4772.6952000000001</v>
      </c>
      <c r="N868">
        <v>-11.1922</v>
      </c>
      <c r="O868">
        <v>-90.581599999999995</v>
      </c>
    </row>
    <row r="869" spans="1:15" x14ac:dyDescent="0.25">
      <c r="A869" s="1">
        <v>42257</v>
      </c>
      <c r="B869">
        <v>42.54</v>
      </c>
      <c r="C869">
        <v>932412</v>
      </c>
      <c r="D869">
        <v>0</v>
      </c>
      <c r="E869">
        <v>8.8118999999999996</v>
      </c>
      <c r="F869" t="s">
        <v>20</v>
      </c>
      <c r="G869">
        <v>280.85180000000003</v>
      </c>
      <c r="H869">
        <v>-13.621</v>
      </c>
      <c r="I869">
        <v>0.2026</v>
      </c>
      <c r="J869">
        <v>1.304</v>
      </c>
      <c r="K869">
        <v>-4.0289999999999999</v>
      </c>
      <c r="L869">
        <v>6.1025</v>
      </c>
      <c r="M869">
        <v>4804.7852999999996</v>
      </c>
      <c r="N869">
        <v>-11.1922</v>
      </c>
      <c r="O869">
        <v>-90.581599999999995</v>
      </c>
    </row>
    <row r="870" spans="1:15" x14ac:dyDescent="0.25">
      <c r="A870" s="1">
        <v>42258</v>
      </c>
      <c r="B870">
        <v>44.88</v>
      </c>
      <c r="C870">
        <v>915851</v>
      </c>
      <c r="D870">
        <v>0</v>
      </c>
      <c r="E870">
        <v>8.9347999999999992</v>
      </c>
      <c r="F870" t="s">
        <v>20</v>
      </c>
      <c r="G870">
        <v>280.85180000000003</v>
      </c>
      <c r="H870">
        <v>-13.621</v>
      </c>
      <c r="I870">
        <v>0.2026</v>
      </c>
      <c r="J870">
        <v>1.304</v>
      </c>
      <c r="K870">
        <v>-4.0289999999999999</v>
      </c>
      <c r="L870">
        <v>5.6718000000000002</v>
      </c>
      <c r="M870">
        <v>5072.9674999999997</v>
      </c>
      <c r="N870">
        <v>-11.1922</v>
      </c>
      <c r="O870">
        <v>-90.581599999999995</v>
      </c>
    </row>
    <row r="871" spans="1:15" x14ac:dyDescent="0.25">
      <c r="A871" s="1">
        <v>42261</v>
      </c>
      <c r="B871">
        <v>45.9</v>
      </c>
      <c r="C871">
        <v>944570</v>
      </c>
      <c r="D871">
        <v>0</v>
      </c>
      <c r="E871">
        <v>9.4345999999999997</v>
      </c>
      <c r="F871" t="s">
        <v>20</v>
      </c>
      <c r="G871">
        <v>280.85180000000003</v>
      </c>
      <c r="H871">
        <v>-13.621</v>
      </c>
      <c r="I871">
        <v>0.2026</v>
      </c>
      <c r="J871">
        <v>1.304</v>
      </c>
      <c r="K871">
        <v>-4.0289999999999999</v>
      </c>
      <c r="L871">
        <v>5.173</v>
      </c>
      <c r="M871">
        <v>5189.8674000000001</v>
      </c>
      <c r="N871">
        <v>-11.1922</v>
      </c>
      <c r="O871">
        <v>-90.581599999999995</v>
      </c>
    </row>
    <row r="872" spans="1:15" x14ac:dyDescent="0.25">
      <c r="A872" s="1">
        <v>42262</v>
      </c>
      <c r="B872">
        <v>45.98</v>
      </c>
      <c r="C872">
        <v>777118</v>
      </c>
      <c r="D872">
        <v>0</v>
      </c>
      <c r="E872">
        <v>9.5236000000000001</v>
      </c>
      <c r="F872" t="s">
        <v>20</v>
      </c>
      <c r="G872">
        <v>280.85180000000003</v>
      </c>
      <c r="H872">
        <v>-13.621</v>
      </c>
      <c r="I872">
        <v>0.2026</v>
      </c>
      <c r="J872">
        <v>1.304</v>
      </c>
      <c r="K872">
        <v>-4.0289999999999999</v>
      </c>
      <c r="L872">
        <v>4.5435999999999996</v>
      </c>
      <c r="M872">
        <v>5199.0360000000001</v>
      </c>
      <c r="N872">
        <v>-11.1922</v>
      </c>
      <c r="O872">
        <v>-90.581599999999995</v>
      </c>
    </row>
    <row r="873" spans="1:15" x14ac:dyDescent="0.25">
      <c r="A873" s="1">
        <v>42263</v>
      </c>
      <c r="B873">
        <v>46.31</v>
      </c>
      <c r="C873">
        <v>982370</v>
      </c>
      <c r="D873">
        <v>0</v>
      </c>
      <c r="E873">
        <v>9.5679999999999996</v>
      </c>
      <c r="F873" t="s">
        <v>20</v>
      </c>
      <c r="G873">
        <v>280.85180000000003</v>
      </c>
      <c r="H873">
        <v>-13.621</v>
      </c>
      <c r="I873">
        <v>0.2026</v>
      </c>
      <c r="J873">
        <v>1.304</v>
      </c>
      <c r="K873">
        <v>-4.0289999999999999</v>
      </c>
      <c r="L873">
        <v>3.8329</v>
      </c>
      <c r="M873">
        <v>5236.8566000000001</v>
      </c>
      <c r="N873">
        <v>-11.1922</v>
      </c>
      <c r="O873">
        <v>-90.581599999999995</v>
      </c>
    </row>
    <row r="874" spans="1:15" x14ac:dyDescent="0.25">
      <c r="A874" s="1">
        <v>42264</v>
      </c>
      <c r="B874">
        <v>48.57</v>
      </c>
      <c r="C874">
        <v>1372198</v>
      </c>
      <c r="D874">
        <v>0</v>
      </c>
      <c r="E874">
        <v>9.6866000000000003</v>
      </c>
      <c r="F874" t="s">
        <v>20</v>
      </c>
      <c r="G874">
        <v>280.85180000000003</v>
      </c>
      <c r="H874">
        <v>-13.621</v>
      </c>
      <c r="I874">
        <v>0.2026</v>
      </c>
      <c r="J874">
        <v>1.304</v>
      </c>
      <c r="K874">
        <v>-4.0289999999999999</v>
      </c>
      <c r="L874">
        <v>3.3847999999999998</v>
      </c>
      <c r="M874">
        <v>5495.8702000000003</v>
      </c>
      <c r="N874">
        <v>-11.1922</v>
      </c>
      <c r="O874">
        <v>-90.581599999999995</v>
      </c>
    </row>
    <row r="875" spans="1:15" x14ac:dyDescent="0.25">
      <c r="A875" s="1">
        <v>42265</v>
      </c>
      <c r="B875">
        <v>49.91</v>
      </c>
      <c r="C875">
        <v>2261498</v>
      </c>
      <c r="D875">
        <v>0</v>
      </c>
      <c r="E875">
        <v>10.0296</v>
      </c>
      <c r="F875" t="s">
        <v>20</v>
      </c>
      <c r="G875">
        <v>280.85180000000003</v>
      </c>
      <c r="H875">
        <v>-13.621</v>
      </c>
      <c r="I875">
        <v>0.2026</v>
      </c>
      <c r="J875">
        <v>1.304</v>
      </c>
      <c r="K875">
        <v>-4.0289999999999999</v>
      </c>
      <c r="L875">
        <v>4.0101000000000004</v>
      </c>
      <c r="M875">
        <v>5649.4445999999998</v>
      </c>
      <c r="N875">
        <v>-11.1922</v>
      </c>
      <c r="O875">
        <v>-90.581599999999995</v>
      </c>
    </row>
    <row r="876" spans="1:15" x14ac:dyDescent="0.25">
      <c r="A876" s="1">
        <v>42268</v>
      </c>
      <c r="B876">
        <v>47.38</v>
      </c>
      <c r="C876">
        <v>2909536</v>
      </c>
      <c r="D876">
        <v>0</v>
      </c>
      <c r="E876">
        <v>9.6993000000000009</v>
      </c>
      <c r="F876" t="s">
        <v>20</v>
      </c>
      <c r="G876">
        <v>280.85180000000003</v>
      </c>
      <c r="H876">
        <v>-13.621</v>
      </c>
      <c r="I876">
        <v>0.2026</v>
      </c>
      <c r="J876">
        <v>1.304</v>
      </c>
      <c r="K876">
        <v>-4.0289999999999999</v>
      </c>
      <c r="L876">
        <v>4.8304999999999998</v>
      </c>
      <c r="M876">
        <v>5359.4868999999999</v>
      </c>
      <c r="N876">
        <v>-11.1922</v>
      </c>
      <c r="O876">
        <v>-90.581599999999995</v>
      </c>
    </row>
    <row r="877" spans="1:15" x14ac:dyDescent="0.25">
      <c r="A877" s="1">
        <v>42269</v>
      </c>
      <c r="B877">
        <v>45.98</v>
      </c>
      <c r="C877">
        <v>1699188</v>
      </c>
      <c r="D877">
        <v>0</v>
      </c>
      <c r="E877">
        <v>9.2799999999999994</v>
      </c>
      <c r="F877" t="s">
        <v>20</v>
      </c>
      <c r="G877">
        <v>280.85180000000003</v>
      </c>
      <c r="H877">
        <v>-13.621</v>
      </c>
      <c r="I877">
        <v>0.2026</v>
      </c>
      <c r="J877">
        <v>1.304</v>
      </c>
      <c r="K877">
        <v>-4.0289999999999999</v>
      </c>
      <c r="L877">
        <v>4.9630999999999998</v>
      </c>
      <c r="M877">
        <v>5199.0360000000001</v>
      </c>
      <c r="N877">
        <v>-11.1922</v>
      </c>
      <c r="O877">
        <v>-90.581599999999995</v>
      </c>
    </row>
    <row r="878" spans="1:15" x14ac:dyDescent="0.25">
      <c r="A878" s="1">
        <v>42270</v>
      </c>
      <c r="B878">
        <v>45.38</v>
      </c>
      <c r="C878">
        <v>1306660</v>
      </c>
      <c r="D878">
        <v>0</v>
      </c>
      <c r="E878">
        <v>9.3857999999999997</v>
      </c>
      <c r="F878" t="s">
        <v>20</v>
      </c>
      <c r="G878">
        <v>280.85180000000003</v>
      </c>
      <c r="H878">
        <v>-13.621</v>
      </c>
      <c r="I878">
        <v>0.2026</v>
      </c>
      <c r="J878">
        <v>1.304</v>
      </c>
      <c r="K878">
        <v>-4.0289999999999999</v>
      </c>
      <c r="L878">
        <v>4.9640000000000004</v>
      </c>
      <c r="M878">
        <v>5130.2713999999996</v>
      </c>
      <c r="N878">
        <v>-11.1922</v>
      </c>
      <c r="O878">
        <v>-90.581599999999995</v>
      </c>
    </row>
    <row r="879" spans="1:15" x14ac:dyDescent="0.25">
      <c r="A879" s="1">
        <v>42271</v>
      </c>
      <c r="B879">
        <v>43.99</v>
      </c>
      <c r="C879">
        <v>1539397</v>
      </c>
      <c r="D879">
        <v>0</v>
      </c>
      <c r="E879">
        <v>8.9708000000000006</v>
      </c>
      <c r="F879" t="s">
        <v>20</v>
      </c>
      <c r="G879">
        <v>280.85180000000003</v>
      </c>
      <c r="H879">
        <v>-13.621</v>
      </c>
      <c r="I879">
        <v>0.2026</v>
      </c>
      <c r="J879">
        <v>1.304</v>
      </c>
      <c r="K879">
        <v>-4.0289999999999999</v>
      </c>
      <c r="L879">
        <v>4.0164999999999997</v>
      </c>
      <c r="M879">
        <v>4970.9665999999997</v>
      </c>
      <c r="N879">
        <v>-11.1922</v>
      </c>
      <c r="O879">
        <v>-90.581599999999995</v>
      </c>
    </row>
    <row r="880" spans="1:15" x14ac:dyDescent="0.25">
      <c r="A880" s="1">
        <v>42272</v>
      </c>
      <c r="B880">
        <v>39.340000000000003</v>
      </c>
      <c r="C880">
        <v>2809921</v>
      </c>
      <c r="D880">
        <v>0</v>
      </c>
      <c r="E880">
        <v>7.9881000000000002</v>
      </c>
      <c r="F880" t="s">
        <v>20</v>
      </c>
      <c r="G880">
        <v>280.85180000000003</v>
      </c>
      <c r="H880">
        <v>-13.621</v>
      </c>
      <c r="I880">
        <v>0.2026</v>
      </c>
      <c r="J880">
        <v>1.304</v>
      </c>
      <c r="K880">
        <v>-4.0289999999999999</v>
      </c>
      <c r="L880">
        <v>3.4851000000000001</v>
      </c>
      <c r="M880">
        <v>4438.0405000000001</v>
      </c>
      <c r="N880">
        <v>-11.1922</v>
      </c>
      <c r="O880">
        <v>-90.581599999999995</v>
      </c>
    </row>
    <row r="881" spans="1:15" x14ac:dyDescent="0.25">
      <c r="A881" s="1">
        <v>42275</v>
      </c>
      <c r="B881">
        <v>31.78</v>
      </c>
      <c r="C881">
        <v>5576223</v>
      </c>
      <c r="D881">
        <v>0</v>
      </c>
      <c r="E881">
        <v>6.4655000000000005</v>
      </c>
      <c r="F881" t="s">
        <v>20</v>
      </c>
      <c r="G881">
        <v>280.85180000000003</v>
      </c>
      <c r="H881">
        <v>-13.621</v>
      </c>
      <c r="I881">
        <v>0.2026</v>
      </c>
      <c r="J881">
        <v>1.304</v>
      </c>
      <c r="K881">
        <v>-4.0289999999999999</v>
      </c>
      <c r="L881">
        <v>1.6187</v>
      </c>
      <c r="M881">
        <v>3571.6057999999998</v>
      </c>
      <c r="N881">
        <v>-11.1922</v>
      </c>
      <c r="O881">
        <v>-90.581599999999995</v>
      </c>
    </row>
    <row r="882" spans="1:15" x14ac:dyDescent="0.25">
      <c r="A882" s="1">
        <v>42276</v>
      </c>
      <c r="B882">
        <v>29.39</v>
      </c>
      <c r="C882">
        <v>3877320</v>
      </c>
      <c r="D882">
        <v>0</v>
      </c>
      <c r="E882">
        <v>6.1414999999999997</v>
      </c>
      <c r="F882" t="s">
        <v>20</v>
      </c>
      <c r="G882">
        <v>280.85180000000003</v>
      </c>
      <c r="H882">
        <v>-13.621</v>
      </c>
      <c r="I882">
        <v>0.2026</v>
      </c>
      <c r="J882">
        <v>1.304</v>
      </c>
      <c r="K882">
        <v>-4.0289999999999999</v>
      </c>
      <c r="L882">
        <v>0.72209999999999996</v>
      </c>
      <c r="M882">
        <v>3297.6932000000002</v>
      </c>
      <c r="N882">
        <v>-11.1922</v>
      </c>
      <c r="O882">
        <v>-90.581599999999995</v>
      </c>
    </row>
    <row r="883" spans="1:15" x14ac:dyDescent="0.25">
      <c r="A883" s="1">
        <v>42277</v>
      </c>
      <c r="B883">
        <v>31.8</v>
      </c>
      <c r="C883">
        <v>4264396</v>
      </c>
      <c r="D883">
        <v>0</v>
      </c>
      <c r="E883">
        <v>4.5990000000000002</v>
      </c>
      <c r="F883" t="s">
        <v>20</v>
      </c>
      <c r="G883">
        <v>151.76679999999999</v>
      </c>
      <c r="H883">
        <v>-3.0720000000000001</v>
      </c>
      <c r="I883">
        <v>0.21360000000000001</v>
      </c>
      <c r="J883">
        <v>0.96830000000000005</v>
      </c>
      <c r="K883">
        <v>-3.101</v>
      </c>
      <c r="L883">
        <v>0.94989999999999997</v>
      </c>
      <c r="M883">
        <v>3547.9029</v>
      </c>
      <c r="N883">
        <v>-6.1204999999999998</v>
      </c>
      <c r="O883">
        <v>-71.604200000000006</v>
      </c>
    </row>
    <row r="884" spans="1:15" x14ac:dyDescent="0.25">
      <c r="A884" s="1">
        <v>42278</v>
      </c>
      <c r="B884">
        <v>30.1</v>
      </c>
      <c r="C884">
        <v>4125437</v>
      </c>
      <c r="D884">
        <v>0</v>
      </c>
      <c r="E884">
        <v>4.6347000000000005</v>
      </c>
      <c r="F884" t="s">
        <v>20</v>
      </c>
      <c r="G884">
        <v>151.76679999999999</v>
      </c>
      <c r="H884">
        <v>-3.0720000000000001</v>
      </c>
      <c r="I884">
        <v>0.21360000000000001</v>
      </c>
      <c r="J884">
        <v>0.96830000000000005</v>
      </c>
      <c r="K884">
        <v>-3.101</v>
      </c>
      <c r="L884">
        <v>-0.41060000000000002</v>
      </c>
      <c r="M884">
        <v>3353.0697</v>
      </c>
      <c r="N884">
        <v>-6.1204999999999998</v>
      </c>
      <c r="O884">
        <v>-71.604200000000006</v>
      </c>
    </row>
    <row r="885" spans="1:15" x14ac:dyDescent="0.25">
      <c r="A885" s="1">
        <v>42279</v>
      </c>
      <c r="B885">
        <v>31.44</v>
      </c>
      <c r="C885">
        <v>3974112</v>
      </c>
      <c r="D885">
        <v>0</v>
      </c>
      <c r="E885">
        <v>4.4581</v>
      </c>
      <c r="F885" t="s">
        <v>20</v>
      </c>
      <c r="G885">
        <v>151.76679999999999</v>
      </c>
      <c r="H885">
        <v>-3.0720000000000001</v>
      </c>
      <c r="I885">
        <v>0.21360000000000001</v>
      </c>
      <c r="J885">
        <v>0.96830000000000005</v>
      </c>
      <c r="K885">
        <v>-3.101</v>
      </c>
      <c r="L885">
        <v>-1.7212000000000001</v>
      </c>
      <c r="M885">
        <v>3506.6441</v>
      </c>
      <c r="N885">
        <v>-6.1204999999999998</v>
      </c>
      <c r="O885">
        <v>-71.604200000000006</v>
      </c>
    </row>
    <row r="886" spans="1:15" x14ac:dyDescent="0.25">
      <c r="A886" s="1">
        <v>42282</v>
      </c>
      <c r="B886">
        <v>32.39</v>
      </c>
      <c r="C886">
        <v>3877905</v>
      </c>
      <c r="D886">
        <v>0</v>
      </c>
      <c r="E886">
        <v>4.9085000000000001</v>
      </c>
      <c r="F886" t="s">
        <v>20</v>
      </c>
      <c r="G886">
        <v>151.76679999999999</v>
      </c>
      <c r="H886">
        <v>-3.0720000000000001</v>
      </c>
      <c r="I886">
        <v>0.21360000000000001</v>
      </c>
      <c r="J886">
        <v>0.96830000000000005</v>
      </c>
      <c r="K886">
        <v>-3.101</v>
      </c>
      <c r="L886">
        <v>-1.8671</v>
      </c>
      <c r="M886">
        <v>3615.5214999999998</v>
      </c>
      <c r="N886">
        <v>-6.1204999999999998</v>
      </c>
      <c r="O886">
        <v>-71.604200000000006</v>
      </c>
    </row>
    <row r="887" spans="1:15" x14ac:dyDescent="0.25">
      <c r="A887" s="1">
        <v>42283</v>
      </c>
      <c r="B887">
        <v>31.07</v>
      </c>
      <c r="C887">
        <v>2516512</v>
      </c>
      <c r="D887">
        <v>0</v>
      </c>
      <c r="E887">
        <v>4.7011000000000003</v>
      </c>
      <c r="F887" t="s">
        <v>20</v>
      </c>
      <c r="G887">
        <v>151.76679999999999</v>
      </c>
      <c r="H887">
        <v>-3.0720000000000001</v>
      </c>
      <c r="I887">
        <v>0.21360000000000001</v>
      </c>
      <c r="J887">
        <v>0.96830000000000005</v>
      </c>
      <c r="K887">
        <v>-3.101</v>
      </c>
      <c r="L887">
        <v>-2.4180000000000001</v>
      </c>
      <c r="M887">
        <v>3464.2393000000002</v>
      </c>
      <c r="N887">
        <v>-6.1204999999999998</v>
      </c>
      <c r="O887">
        <v>-71.604200000000006</v>
      </c>
    </row>
    <row r="888" spans="1:15" x14ac:dyDescent="0.25">
      <c r="A888" s="1">
        <v>42284</v>
      </c>
      <c r="B888">
        <v>33.71</v>
      </c>
      <c r="C888">
        <v>2749817</v>
      </c>
      <c r="D888">
        <v>0</v>
      </c>
      <c r="E888">
        <v>4.9344000000000001</v>
      </c>
      <c r="F888" t="s">
        <v>20</v>
      </c>
      <c r="G888">
        <v>151.76679999999999</v>
      </c>
      <c r="H888">
        <v>-3.0720000000000001</v>
      </c>
      <c r="I888">
        <v>0.21360000000000001</v>
      </c>
      <c r="J888">
        <v>0.96830000000000005</v>
      </c>
      <c r="K888">
        <v>-3.101</v>
      </c>
      <c r="L888">
        <v>-2.6894</v>
      </c>
      <c r="M888">
        <v>3766.8038000000001</v>
      </c>
      <c r="N888">
        <v>-6.1204999999999998</v>
      </c>
      <c r="O888">
        <v>-71.604200000000006</v>
      </c>
    </row>
    <row r="889" spans="1:15" x14ac:dyDescent="0.25">
      <c r="A889" s="1">
        <v>42285</v>
      </c>
      <c r="B889">
        <v>34.770000000000003</v>
      </c>
      <c r="C889">
        <v>1840812</v>
      </c>
      <c r="D889">
        <v>0</v>
      </c>
      <c r="E889">
        <v>5.2432999999999996</v>
      </c>
      <c r="F889" t="s">
        <v>20</v>
      </c>
      <c r="G889">
        <v>151.76679999999999</v>
      </c>
      <c r="H889">
        <v>-3.0720000000000001</v>
      </c>
      <c r="I889">
        <v>0.21360000000000001</v>
      </c>
      <c r="J889">
        <v>0.96830000000000005</v>
      </c>
      <c r="K889">
        <v>-3.101</v>
      </c>
      <c r="L889">
        <v>-2.9081999999999999</v>
      </c>
      <c r="M889">
        <v>3888.288</v>
      </c>
      <c r="N889">
        <v>-6.1204999999999998</v>
      </c>
      <c r="O889">
        <v>-71.604200000000006</v>
      </c>
    </row>
    <row r="890" spans="1:15" x14ac:dyDescent="0.25">
      <c r="A890" s="1">
        <v>42286</v>
      </c>
      <c r="B890">
        <v>36.01</v>
      </c>
      <c r="C890">
        <v>1858011</v>
      </c>
      <c r="D890">
        <v>0</v>
      </c>
      <c r="E890">
        <v>5.4867999999999997</v>
      </c>
      <c r="F890" t="s">
        <v>20</v>
      </c>
      <c r="G890">
        <v>151.76679999999999</v>
      </c>
      <c r="H890">
        <v>-3.0720000000000001</v>
      </c>
      <c r="I890">
        <v>0.21360000000000001</v>
      </c>
      <c r="J890">
        <v>0.96830000000000005</v>
      </c>
      <c r="K890">
        <v>-3.101</v>
      </c>
      <c r="L890">
        <v>-3.7518000000000002</v>
      </c>
      <c r="M890">
        <v>4030.4016000000001</v>
      </c>
      <c r="N890">
        <v>-6.1204999999999998</v>
      </c>
      <c r="O890">
        <v>-71.604200000000006</v>
      </c>
    </row>
    <row r="891" spans="1:15" x14ac:dyDescent="0.25">
      <c r="A891" s="1">
        <v>42289</v>
      </c>
      <c r="B891">
        <v>36.25</v>
      </c>
      <c r="C891">
        <v>1762201</v>
      </c>
      <c r="D891">
        <v>0</v>
      </c>
      <c r="E891">
        <v>5.8431999999999995</v>
      </c>
      <c r="F891" t="s">
        <v>20</v>
      </c>
      <c r="G891">
        <v>151.76679999999999</v>
      </c>
      <c r="H891">
        <v>-3.0720000000000001</v>
      </c>
      <c r="I891">
        <v>0.21360000000000001</v>
      </c>
      <c r="J891">
        <v>0.96830000000000005</v>
      </c>
      <c r="K891">
        <v>-3.101</v>
      </c>
      <c r="L891">
        <v>-4.9603000000000002</v>
      </c>
      <c r="M891">
        <v>4057.9074999999998</v>
      </c>
      <c r="N891">
        <v>-6.1204999999999998</v>
      </c>
      <c r="O891">
        <v>-71.604200000000006</v>
      </c>
    </row>
    <row r="892" spans="1:15" x14ac:dyDescent="0.25">
      <c r="A892" s="1">
        <v>42290</v>
      </c>
      <c r="B892">
        <v>32.049999999999997</v>
      </c>
      <c r="C892">
        <v>2904581</v>
      </c>
      <c r="D892">
        <v>0</v>
      </c>
      <c r="E892">
        <v>5.085</v>
      </c>
      <c r="F892" t="s">
        <v>20</v>
      </c>
      <c r="G892">
        <v>151.76679999999999</v>
      </c>
      <c r="H892">
        <v>-3.0720000000000001</v>
      </c>
      <c r="I892">
        <v>0.21360000000000001</v>
      </c>
      <c r="J892">
        <v>0.96830000000000005</v>
      </c>
      <c r="K892">
        <v>-3.101</v>
      </c>
      <c r="L892">
        <v>-5.6094999999999997</v>
      </c>
      <c r="M892">
        <v>3576.5549000000001</v>
      </c>
      <c r="N892">
        <v>-6.1204999999999998</v>
      </c>
      <c r="O892">
        <v>-71.604200000000006</v>
      </c>
    </row>
    <row r="893" spans="1:15" x14ac:dyDescent="0.25">
      <c r="A893" s="1">
        <v>42291</v>
      </c>
      <c r="B893">
        <v>33</v>
      </c>
      <c r="C893">
        <v>3894440</v>
      </c>
      <c r="D893">
        <v>0</v>
      </c>
      <c r="E893">
        <v>5.1643999999999997</v>
      </c>
      <c r="F893" t="s">
        <v>20</v>
      </c>
      <c r="G893">
        <v>151.76679999999999</v>
      </c>
      <c r="H893">
        <v>-3.0720000000000001</v>
      </c>
      <c r="I893">
        <v>0.21360000000000001</v>
      </c>
      <c r="J893">
        <v>0.96830000000000005</v>
      </c>
      <c r="K893">
        <v>-3.101</v>
      </c>
      <c r="L893">
        <v>-6.9855</v>
      </c>
      <c r="M893">
        <v>3685.4322999999999</v>
      </c>
      <c r="N893">
        <v>-6.1204999999999998</v>
      </c>
      <c r="O893">
        <v>-71.604200000000006</v>
      </c>
    </row>
    <row r="894" spans="1:15" x14ac:dyDescent="0.25">
      <c r="A894" s="1">
        <v>42292</v>
      </c>
      <c r="B894">
        <v>33.479999999999997</v>
      </c>
      <c r="C894">
        <v>2538182</v>
      </c>
      <c r="D894">
        <v>0</v>
      </c>
      <c r="E894">
        <v>5.1692999999999998</v>
      </c>
      <c r="F894" t="s">
        <v>20</v>
      </c>
      <c r="G894">
        <v>151.76679999999999</v>
      </c>
      <c r="H894">
        <v>-3.0720000000000001</v>
      </c>
      <c r="I894">
        <v>0.21360000000000001</v>
      </c>
      <c r="J894">
        <v>0.96830000000000005</v>
      </c>
      <c r="K894">
        <v>-3.101</v>
      </c>
      <c r="L894">
        <v>-7.6623000000000001</v>
      </c>
      <c r="M894">
        <v>3740.444</v>
      </c>
      <c r="N894">
        <v>-6.1204999999999998</v>
      </c>
      <c r="O894">
        <v>-71.604200000000006</v>
      </c>
    </row>
    <row r="895" spans="1:15" x14ac:dyDescent="0.25">
      <c r="A895" s="1">
        <v>42293</v>
      </c>
      <c r="B895">
        <v>33.07</v>
      </c>
      <c r="C895">
        <v>2310374</v>
      </c>
      <c r="D895">
        <v>0</v>
      </c>
      <c r="E895">
        <v>5.3021000000000003</v>
      </c>
      <c r="F895" t="s">
        <v>20</v>
      </c>
      <c r="G895">
        <v>151.76679999999999</v>
      </c>
      <c r="H895">
        <v>-3.0720000000000001</v>
      </c>
      <c r="I895">
        <v>0.21360000000000001</v>
      </c>
      <c r="J895">
        <v>0.96830000000000005</v>
      </c>
      <c r="K895">
        <v>-3.101</v>
      </c>
      <c r="L895">
        <v>-9.1914999999999996</v>
      </c>
      <c r="M895">
        <v>3693.4548</v>
      </c>
      <c r="N895">
        <v>-6.1204999999999998</v>
      </c>
      <c r="O895">
        <v>-71.604200000000006</v>
      </c>
    </row>
    <row r="896" spans="1:15" x14ac:dyDescent="0.25">
      <c r="A896" s="1">
        <v>42296</v>
      </c>
      <c r="B896">
        <v>33.74</v>
      </c>
      <c r="C896">
        <v>1835851</v>
      </c>
      <c r="D896">
        <v>0</v>
      </c>
      <c r="E896">
        <v>5.1871</v>
      </c>
      <c r="F896" t="s">
        <v>20</v>
      </c>
      <c r="G896">
        <v>151.76679999999999</v>
      </c>
      <c r="H896">
        <v>-3.0720000000000001</v>
      </c>
      <c r="I896">
        <v>0.21360000000000001</v>
      </c>
      <c r="J896">
        <v>0.96830000000000005</v>
      </c>
      <c r="K896">
        <v>-3.101</v>
      </c>
      <c r="L896">
        <v>-12.7098</v>
      </c>
      <c r="M896">
        <v>3770.2420000000002</v>
      </c>
      <c r="N896">
        <v>-6.1204999999999998</v>
      </c>
      <c r="O896">
        <v>-71.604200000000006</v>
      </c>
    </row>
    <row r="897" spans="1:15" x14ac:dyDescent="0.25">
      <c r="A897" s="1">
        <v>42297</v>
      </c>
      <c r="B897">
        <v>32</v>
      </c>
      <c r="C897">
        <v>1583274</v>
      </c>
      <c r="D897">
        <v>0</v>
      </c>
      <c r="E897">
        <v>5.0883000000000003</v>
      </c>
      <c r="F897" t="s">
        <v>20</v>
      </c>
      <c r="G897">
        <v>151.76679999999999</v>
      </c>
      <c r="H897">
        <v>-3.0720000000000001</v>
      </c>
      <c r="I897">
        <v>0.21360000000000001</v>
      </c>
      <c r="J897">
        <v>0.96830000000000005</v>
      </c>
      <c r="K897">
        <v>-3.101</v>
      </c>
      <c r="L897">
        <v>-13.292199999999999</v>
      </c>
      <c r="M897">
        <v>3570.8245000000002</v>
      </c>
      <c r="N897">
        <v>-6.1204999999999998</v>
      </c>
      <c r="O897">
        <v>-71.604200000000006</v>
      </c>
    </row>
    <row r="898" spans="1:15" x14ac:dyDescent="0.25">
      <c r="A898" s="1">
        <v>42298</v>
      </c>
      <c r="B898">
        <v>31.84</v>
      </c>
      <c r="C898">
        <v>1971263</v>
      </c>
      <c r="D898">
        <v>0</v>
      </c>
      <c r="E898">
        <v>4.8598999999999997</v>
      </c>
      <c r="F898" t="s">
        <v>20</v>
      </c>
      <c r="G898">
        <v>151.76679999999999</v>
      </c>
      <c r="H898">
        <v>-3.0720000000000001</v>
      </c>
      <c r="I898">
        <v>0.21360000000000001</v>
      </c>
      <c r="J898">
        <v>0.96830000000000005</v>
      </c>
      <c r="K898">
        <v>-3.101</v>
      </c>
      <c r="L898">
        <v>-15.361700000000001</v>
      </c>
      <c r="M898">
        <v>3552.4872</v>
      </c>
      <c r="N898">
        <v>-6.1204999999999998</v>
      </c>
      <c r="O898">
        <v>-71.604200000000006</v>
      </c>
    </row>
    <row r="899" spans="1:15" x14ac:dyDescent="0.25">
      <c r="A899" s="1">
        <v>42299</v>
      </c>
      <c r="B899">
        <v>30.98</v>
      </c>
      <c r="C899">
        <v>1739924</v>
      </c>
      <c r="D899">
        <v>0</v>
      </c>
      <c r="E899">
        <v>4.8792999999999997</v>
      </c>
      <c r="F899" t="s">
        <v>20</v>
      </c>
      <c r="G899">
        <v>151.76679999999999</v>
      </c>
      <c r="H899">
        <v>-3.0720000000000001</v>
      </c>
      <c r="I899">
        <v>0.21360000000000001</v>
      </c>
      <c r="J899">
        <v>0.96830000000000005</v>
      </c>
      <c r="K899">
        <v>-3.101</v>
      </c>
      <c r="L899">
        <v>-17.263300000000001</v>
      </c>
      <c r="M899">
        <v>3453.9245999999998</v>
      </c>
      <c r="N899">
        <v>-6.1204999999999998</v>
      </c>
      <c r="O899">
        <v>-71.604200000000006</v>
      </c>
    </row>
    <row r="900" spans="1:15" x14ac:dyDescent="0.25">
      <c r="A900" s="1">
        <v>42300</v>
      </c>
      <c r="B900">
        <v>32.93</v>
      </c>
      <c r="C900">
        <v>1592223</v>
      </c>
      <c r="D900">
        <v>0</v>
      </c>
      <c r="E900">
        <v>5.0507999999999997</v>
      </c>
      <c r="F900" t="s">
        <v>20</v>
      </c>
      <c r="G900">
        <v>151.76679999999999</v>
      </c>
      <c r="H900">
        <v>-3.0720000000000001</v>
      </c>
      <c r="I900">
        <v>0.21360000000000001</v>
      </c>
      <c r="J900">
        <v>0.96830000000000005</v>
      </c>
      <c r="K900">
        <v>-3.101</v>
      </c>
      <c r="L900">
        <v>-18.913599999999999</v>
      </c>
      <c r="M900">
        <v>3677.4097000000002</v>
      </c>
      <c r="N900">
        <v>-6.1204999999999998</v>
      </c>
      <c r="O900">
        <v>-71.604200000000006</v>
      </c>
    </row>
    <row r="901" spans="1:15" x14ac:dyDescent="0.25">
      <c r="A901" s="1">
        <v>42303</v>
      </c>
      <c r="B901">
        <v>32.76</v>
      </c>
      <c r="C901">
        <v>1302410</v>
      </c>
      <c r="D901">
        <v>0</v>
      </c>
      <c r="E901">
        <v>5.1482000000000001</v>
      </c>
      <c r="F901" t="s">
        <v>20</v>
      </c>
      <c r="G901">
        <v>151.76679999999999</v>
      </c>
      <c r="H901">
        <v>-3.0720000000000001</v>
      </c>
      <c r="I901">
        <v>0.21360000000000001</v>
      </c>
      <c r="J901">
        <v>0.96830000000000005</v>
      </c>
      <c r="K901">
        <v>-3.101</v>
      </c>
      <c r="L901">
        <v>-20.218</v>
      </c>
      <c r="M901">
        <v>3657.9263999999998</v>
      </c>
      <c r="N901">
        <v>-6.1204999999999998</v>
      </c>
      <c r="O901">
        <v>-71.604200000000006</v>
      </c>
    </row>
    <row r="902" spans="1:15" x14ac:dyDescent="0.25">
      <c r="A902" s="1">
        <v>42304</v>
      </c>
      <c r="B902">
        <v>33.97</v>
      </c>
      <c r="C902">
        <v>2028211</v>
      </c>
      <c r="D902">
        <v>0</v>
      </c>
      <c r="E902">
        <v>5.1125999999999996</v>
      </c>
      <c r="F902" t="s">
        <v>20</v>
      </c>
      <c r="G902">
        <v>151.76679999999999</v>
      </c>
      <c r="H902">
        <v>-3.0720000000000001</v>
      </c>
      <c r="I902">
        <v>0.21360000000000001</v>
      </c>
      <c r="J902">
        <v>0.96830000000000005</v>
      </c>
      <c r="K902">
        <v>-3.101</v>
      </c>
      <c r="L902">
        <v>-19.572900000000001</v>
      </c>
      <c r="M902">
        <v>3796.6017999999999</v>
      </c>
      <c r="N902">
        <v>-6.1204999999999998</v>
      </c>
      <c r="O902">
        <v>-71.604200000000006</v>
      </c>
    </row>
    <row r="903" spans="1:15" x14ac:dyDescent="0.25">
      <c r="A903" s="1">
        <v>42305</v>
      </c>
      <c r="B903">
        <v>35.81</v>
      </c>
      <c r="C903">
        <v>2356273</v>
      </c>
      <c r="D903">
        <v>0</v>
      </c>
      <c r="E903">
        <v>5.3182999999999998</v>
      </c>
      <c r="F903" t="s">
        <v>20</v>
      </c>
      <c r="G903">
        <v>151.76679999999999</v>
      </c>
      <c r="H903">
        <v>-3.0720000000000001</v>
      </c>
      <c r="I903">
        <v>0.21360000000000001</v>
      </c>
      <c r="J903">
        <v>0.96830000000000005</v>
      </c>
      <c r="K903">
        <v>-3.101</v>
      </c>
      <c r="L903">
        <v>-19.125599999999999</v>
      </c>
      <c r="M903">
        <v>4007.4801000000002</v>
      </c>
      <c r="N903">
        <v>-6.1204999999999998</v>
      </c>
      <c r="O903">
        <v>-71.604200000000006</v>
      </c>
    </row>
    <row r="904" spans="1:15" x14ac:dyDescent="0.25">
      <c r="A904" s="1">
        <v>42306</v>
      </c>
      <c r="B904">
        <v>33.729999999999997</v>
      </c>
      <c r="C904">
        <v>1728923</v>
      </c>
      <c r="D904">
        <v>0</v>
      </c>
      <c r="E904">
        <v>5.4301000000000004</v>
      </c>
      <c r="F904" t="s">
        <v>20</v>
      </c>
      <c r="G904">
        <v>151.76679999999999</v>
      </c>
      <c r="H904">
        <v>-3.0720000000000001</v>
      </c>
      <c r="I904">
        <v>0.21360000000000001</v>
      </c>
      <c r="J904">
        <v>0.96830000000000005</v>
      </c>
      <c r="K904">
        <v>-3.101</v>
      </c>
      <c r="L904">
        <v>-18.836600000000001</v>
      </c>
      <c r="M904">
        <v>3769.0958999999998</v>
      </c>
      <c r="N904">
        <v>-6.1204999999999998</v>
      </c>
      <c r="O904">
        <v>-71.604200000000006</v>
      </c>
    </row>
    <row r="905" spans="1:15" x14ac:dyDescent="0.25">
      <c r="A905" s="1">
        <v>42307</v>
      </c>
      <c r="B905">
        <v>33.6</v>
      </c>
      <c r="C905">
        <v>1306121</v>
      </c>
      <c r="D905">
        <v>0</v>
      </c>
      <c r="E905">
        <v>5.3086000000000002</v>
      </c>
      <c r="F905" t="s">
        <v>20</v>
      </c>
      <c r="G905">
        <v>151.76679999999999</v>
      </c>
      <c r="H905">
        <v>-3.0720000000000001</v>
      </c>
      <c r="I905">
        <v>0.21360000000000001</v>
      </c>
      <c r="J905">
        <v>0.96830000000000005</v>
      </c>
      <c r="K905">
        <v>-3.101</v>
      </c>
      <c r="L905">
        <v>-18.927499999999998</v>
      </c>
      <c r="M905">
        <v>3754.1968999999999</v>
      </c>
      <c r="N905">
        <v>-6.1204999999999998</v>
      </c>
      <c r="O905">
        <v>-71.604200000000006</v>
      </c>
    </row>
    <row r="906" spans="1:15" x14ac:dyDescent="0.25">
      <c r="A906" s="1">
        <v>42310</v>
      </c>
      <c r="B906">
        <v>35.520000000000003</v>
      </c>
      <c r="C906">
        <v>2557919</v>
      </c>
      <c r="D906">
        <v>0</v>
      </c>
      <c r="E906">
        <v>5.3781999999999996</v>
      </c>
      <c r="F906" t="s">
        <v>20</v>
      </c>
      <c r="G906">
        <v>151.76679999999999</v>
      </c>
      <c r="H906">
        <v>-3.0720000000000001</v>
      </c>
      <c r="I906">
        <v>0.21360000000000001</v>
      </c>
      <c r="J906">
        <v>0.96830000000000005</v>
      </c>
      <c r="K906">
        <v>-3.101</v>
      </c>
      <c r="L906">
        <v>-18.1036</v>
      </c>
      <c r="M906">
        <v>3974.2438000000002</v>
      </c>
      <c r="N906">
        <v>-6.1204999999999998</v>
      </c>
      <c r="O906">
        <v>-71.604200000000006</v>
      </c>
    </row>
    <row r="907" spans="1:15" x14ac:dyDescent="0.25">
      <c r="A907" s="1">
        <v>42311</v>
      </c>
      <c r="B907">
        <v>39.42</v>
      </c>
      <c r="C907">
        <v>4355305</v>
      </c>
      <c r="D907">
        <v>0</v>
      </c>
      <c r="E907">
        <v>5.6373999999999995</v>
      </c>
      <c r="F907" t="s">
        <v>20</v>
      </c>
      <c r="G907">
        <v>151.76679999999999</v>
      </c>
      <c r="H907">
        <v>-3.0720000000000001</v>
      </c>
      <c r="I907">
        <v>0.21360000000000001</v>
      </c>
      <c r="J907">
        <v>0.96830000000000005</v>
      </c>
      <c r="K907">
        <v>-3.101</v>
      </c>
      <c r="L907">
        <v>-17.6997</v>
      </c>
      <c r="M907">
        <v>4421.2141000000001</v>
      </c>
      <c r="N907">
        <v>-6.1204999999999998</v>
      </c>
      <c r="O907">
        <v>-71.604200000000006</v>
      </c>
    </row>
    <row r="908" spans="1:15" x14ac:dyDescent="0.25">
      <c r="A908" s="1">
        <v>42312</v>
      </c>
      <c r="B908">
        <v>40.36</v>
      </c>
      <c r="C908">
        <v>2512075</v>
      </c>
      <c r="D908">
        <v>0</v>
      </c>
      <c r="E908">
        <v>6.2869999999999999</v>
      </c>
      <c r="F908" t="s">
        <v>20</v>
      </c>
      <c r="G908">
        <v>151.76679999999999</v>
      </c>
      <c r="H908">
        <v>-3.0720000000000001</v>
      </c>
      <c r="I908">
        <v>0.21360000000000001</v>
      </c>
      <c r="J908">
        <v>0.96830000000000005</v>
      </c>
      <c r="K908">
        <v>-3.101</v>
      </c>
      <c r="L908">
        <v>-16.959</v>
      </c>
      <c r="M908">
        <v>4528.9453999999996</v>
      </c>
      <c r="N908">
        <v>-6.1204999999999998</v>
      </c>
      <c r="O908">
        <v>-71.604200000000006</v>
      </c>
    </row>
    <row r="909" spans="1:15" x14ac:dyDescent="0.25">
      <c r="A909" s="1">
        <v>42313</v>
      </c>
      <c r="B909">
        <v>38.94</v>
      </c>
      <c r="C909">
        <v>1848164</v>
      </c>
      <c r="D909">
        <v>0</v>
      </c>
      <c r="E909">
        <v>6.1201999999999996</v>
      </c>
      <c r="F909" t="s">
        <v>20</v>
      </c>
      <c r="G909">
        <v>151.76679999999999</v>
      </c>
      <c r="H909">
        <v>-3.0720000000000001</v>
      </c>
      <c r="I909">
        <v>0.21360000000000001</v>
      </c>
      <c r="J909">
        <v>0.96830000000000005</v>
      </c>
      <c r="K909">
        <v>-3.101</v>
      </c>
      <c r="L909">
        <v>-16.3155</v>
      </c>
      <c r="M909">
        <v>4366.2024000000001</v>
      </c>
      <c r="N909">
        <v>-6.1204999999999998</v>
      </c>
      <c r="O909">
        <v>-71.604200000000006</v>
      </c>
    </row>
    <row r="910" spans="1:15" x14ac:dyDescent="0.25">
      <c r="A910" s="1">
        <v>42314</v>
      </c>
      <c r="B910">
        <v>39</v>
      </c>
      <c r="C910">
        <v>1599238</v>
      </c>
      <c r="D910">
        <v>0</v>
      </c>
      <c r="E910">
        <v>6.0392000000000001</v>
      </c>
      <c r="F910" t="s">
        <v>20</v>
      </c>
      <c r="G910">
        <v>151.76679999999999</v>
      </c>
      <c r="H910">
        <v>-3.0720000000000001</v>
      </c>
      <c r="I910">
        <v>0.21360000000000001</v>
      </c>
      <c r="J910">
        <v>0.96830000000000005</v>
      </c>
      <c r="K910">
        <v>-3.101</v>
      </c>
      <c r="L910">
        <v>-15.933</v>
      </c>
      <c r="M910">
        <v>4373.0788000000002</v>
      </c>
      <c r="N910">
        <v>-6.1204999999999998</v>
      </c>
      <c r="O910">
        <v>-71.604200000000006</v>
      </c>
    </row>
    <row r="911" spans="1:15" x14ac:dyDescent="0.25">
      <c r="A911" s="1">
        <v>42317</v>
      </c>
      <c r="B911">
        <v>39.78</v>
      </c>
      <c r="C911">
        <v>1581994</v>
      </c>
      <c r="D911">
        <v>0</v>
      </c>
      <c r="E911">
        <v>6.2869999999999999</v>
      </c>
      <c r="F911" t="s">
        <v>20</v>
      </c>
      <c r="G911">
        <v>151.76679999999999</v>
      </c>
      <c r="H911">
        <v>-3.0720000000000001</v>
      </c>
      <c r="I911">
        <v>0.21360000000000001</v>
      </c>
      <c r="J911">
        <v>0.96830000000000005</v>
      </c>
      <c r="K911">
        <v>-3.101</v>
      </c>
      <c r="L911">
        <v>-15.783200000000001</v>
      </c>
      <c r="M911">
        <v>4533.6876000000002</v>
      </c>
      <c r="N911">
        <v>-6.1204999999999998</v>
      </c>
      <c r="O911">
        <v>-71.604200000000006</v>
      </c>
    </row>
    <row r="912" spans="1:15" x14ac:dyDescent="0.25">
      <c r="A912" s="1">
        <v>42318</v>
      </c>
      <c r="B912">
        <v>42.8</v>
      </c>
      <c r="C912">
        <v>3556245</v>
      </c>
      <c r="D912">
        <v>0</v>
      </c>
      <c r="E912">
        <v>6.2934999999999999</v>
      </c>
      <c r="F912" t="s">
        <v>20</v>
      </c>
      <c r="G912">
        <v>151.76679999999999</v>
      </c>
      <c r="H912">
        <v>-3.0720000000000001</v>
      </c>
      <c r="I912">
        <v>0.21360000000000001</v>
      </c>
      <c r="J912">
        <v>0.96830000000000005</v>
      </c>
      <c r="K912">
        <v>-3.101</v>
      </c>
      <c r="L912">
        <v>-14.5863</v>
      </c>
      <c r="M912">
        <v>4885.2094999999999</v>
      </c>
      <c r="N912">
        <v>-6.1204999999999998</v>
      </c>
      <c r="O912">
        <v>-71.604200000000006</v>
      </c>
    </row>
    <row r="913" spans="1:15" x14ac:dyDescent="0.25">
      <c r="A913" s="1">
        <v>42319</v>
      </c>
      <c r="B913">
        <v>41.76</v>
      </c>
      <c r="C913">
        <v>1820617</v>
      </c>
      <c r="D913">
        <v>0</v>
      </c>
      <c r="E913">
        <v>6.6887999999999996</v>
      </c>
      <c r="F913" t="s">
        <v>20</v>
      </c>
      <c r="G913">
        <v>151.76679999999999</v>
      </c>
      <c r="H913">
        <v>-3.0720000000000001</v>
      </c>
      <c r="I913">
        <v>0.21360000000000001</v>
      </c>
      <c r="J913">
        <v>0.96830000000000005</v>
      </c>
      <c r="K913">
        <v>-3.101</v>
      </c>
      <c r="L913">
        <v>-13.689399999999999</v>
      </c>
      <c r="M913">
        <v>4764.1556</v>
      </c>
      <c r="N913">
        <v>-6.1204999999999998</v>
      </c>
      <c r="O913">
        <v>-71.604200000000006</v>
      </c>
    </row>
    <row r="914" spans="1:15" x14ac:dyDescent="0.25">
      <c r="A914" s="1">
        <v>42320</v>
      </c>
      <c r="B914">
        <v>38.72</v>
      </c>
      <c r="C914">
        <v>1997199</v>
      </c>
      <c r="D914">
        <v>0</v>
      </c>
      <c r="E914">
        <v>6.2367999999999997</v>
      </c>
      <c r="F914" t="s">
        <v>20</v>
      </c>
      <c r="G914">
        <v>151.76679999999999</v>
      </c>
      <c r="H914">
        <v>-3.0720000000000001</v>
      </c>
      <c r="I914">
        <v>0.21360000000000001</v>
      </c>
      <c r="J914">
        <v>0.96830000000000005</v>
      </c>
      <c r="K914">
        <v>-3.101</v>
      </c>
      <c r="L914">
        <v>-12.362399999999999</v>
      </c>
      <c r="M914">
        <v>4410.3058000000001</v>
      </c>
      <c r="N914">
        <v>-6.1204999999999998</v>
      </c>
      <c r="O914">
        <v>-71.604200000000006</v>
      </c>
    </row>
    <row r="915" spans="1:15" x14ac:dyDescent="0.25">
      <c r="A915" s="1">
        <v>42321</v>
      </c>
      <c r="B915">
        <v>35.340000000000003</v>
      </c>
      <c r="C915">
        <v>2475729</v>
      </c>
      <c r="D915">
        <v>0</v>
      </c>
      <c r="E915">
        <v>5.6876999999999995</v>
      </c>
      <c r="F915" t="s">
        <v>20</v>
      </c>
      <c r="G915">
        <v>151.76679999999999</v>
      </c>
      <c r="H915">
        <v>-3.0720000000000001</v>
      </c>
      <c r="I915">
        <v>0.21360000000000001</v>
      </c>
      <c r="J915">
        <v>0.96830000000000005</v>
      </c>
      <c r="K915">
        <v>-3.101</v>
      </c>
      <c r="L915">
        <v>-12.150399999999999</v>
      </c>
      <c r="M915">
        <v>4016.8806</v>
      </c>
      <c r="N915">
        <v>-6.1204999999999998</v>
      </c>
      <c r="O915">
        <v>-71.604200000000006</v>
      </c>
    </row>
    <row r="916" spans="1:15" x14ac:dyDescent="0.25">
      <c r="A916" s="1">
        <v>42324</v>
      </c>
      <c r="B916">
        <v>34.94</v>
      </c>
      <c r="C916">
        <v>1370048</v>
      </c>
      <c r="D916">
        <v>0</v>
      </c>
      <c r="E916">
        <v>5.4690000000000003</v>
      </c>
      <c r="F916" t="s">
        <v>20</v>
      </c>
      <c r="G916">
        <v>151.76679999999999</v>
      </c>
      <c r="H916">
        <v>-3.0720000000000001</v>
      </c>
      <c r="I916">
        <v>0.21360000000000001</v>
      </c>
      <c r="J916">
        <v>0.96830000000000005</v>
      </c>
      <c r="K916">
        <v>-3.101</v>
      </c>
      <c r="L916">
        <v>-11.561500000000001</v>
      </c>
      <c r="M916">
        <v>3970.3213999999998</v>
      </c>
      <c r="N916">
        <v>-6.1204999999999998</v>
      </c>
      <c r="O916">
        <v>-71.604200000000006</v>
      </c>
    </row>
    <row r="917" spans="1:15" x14ac:dyDescent="0.25">
      <c r="A917" s="1">
        <v>42325</v>
      </c>
      <c r="B917">
        <v>35.229999999999997</v>
      </c>
      <c r="C917">
        <v>1023323</v>
      </c>
      <c r="D917">
        <v>0</v>
      </c>
      <c r="E917">
        <v>5.5968999999999998</v>
      </c>
      <c r="F917" t="s">
        <v>20</v>
      </c>
      <c r="G917">
        <v>151.76679999999999</v>
      </c>
      <c r="H917">
        <v>-3.0720000000000001</v>
      </c>
      <c r="I917">
        <v>0.21360000000000001</v>
      </c>
      <c r="J917">
        <v>0.96830000000000005</v>
      </c>
      <c r="K917">
        <v>-3.101</v>
      </c>
      <c r="L917">
        <v>-11.341200000000001</v>
      </c>
      <c r="M917">
        <v>4004.0767999999998</v>
      </c>
      <c r="N917">
        <v>-6.1204999999999998</v>
      </c>
      <c r="O917">
        <v>-71.604200000000006</v>
      </c>
    </row>
    <row r="918" spans="1:15" x14ac:dyDescent="0.25">
      <c r="A918" s="1">
        <v>42326</v>
      </c>
      <c r="B918">
        <v>35.29</v>
      </c>
      <c r="C918">
        <v>1453014</v>
      </c>
      <c r="D918">
        <v>0</v>
      </c>
      <c r="E918">
        <v>5.5888</v>
      </c>
      <c r="F918" t="s">
        <v>20</v>
      </c>
      <c r="G918">
        <v>151.76679999999999</v>
      </c>
      <c r="H918">
        <v>-3.0720000000000001</v>
      </c>
      <c r="I918">
        <v>0.21360000000000001</v>
      </c>
      <c r="J918">
        <v>0.96830000000000005</v>
      </c>
      <c r="K918">
        <v>-3.101</v>
      </c>
      <c r="L918">
        <v>-11.037100000000001</v>
      </c>
      <c r="M918">
        <v>4011.0607</v>
      </c>
      <c r="N918">
        <v>-6.1204999999999998</v>
      </c>
      <c r="O918">
        <v>-71.604200000000006</v>
      </c>
    </row>
    <row r="919" spans="1:15" x14ac:dyDescent="0.25">
      <c r="A919" s="1">
        <v>42327</v>
      </c>
      <c r="B919">
        <v>36.65</v>
      </c>
      <c r="C919">
        <v>3217493</v>
      </c>
      <c r="D919">
        <v>0</v>
      </c>
      <c r="E919">
        <v>5.7362000000000002</v>
      </c>
      <c r="F919" t="s">
        <v>20</v>
      </c>
      <c r="G919">
        <v>151.76679999999999</v>
      </c>
      <c r="H919">
        <v>-3.0720000000000001</v>
      </c>
      <c r="I919">
        <v>0.21360000000000001</v>
      </c>
      <c r="J919">
        <v>0.96830000000000005</v>
      </c>
      <c r="K919">
        <v>-3.101</v>
      </c>
      <c r="L919">
        <v>-10.0002</v>
      </c>
      <c r="M919">
        <v>4169.3620000000001</v>
      </c>
      <c r="N919">
        <v>-6.1204999999999998</v>
      </c>
      <c r="O919">
        <v>-71.604200000000006</v>
      </c>
    </row>
    <row r="920" spans="1:15" x14ac:dyDescent="0.25">
      <c r="A920" s="1">
        <v>42328</v>
      </c>
      <c r="B920">
        <v>34.85</v>
      </c>
      <c r="C920">
        <v>1730863</v>
      </c>
      <c r="D920">
        <v>0</v>
      </c>
      <c r="E920">
        <v>5.6276999999999999</v>
      </c>
      <c r="F920" t="s">
        <v>20</v>
      </c>
      <c r="G920">
        <v>151.76679999999999</v>
      </c>
      <c r="H920">
        <v>-3.0720000000000001</v>
      </c>
      <c r="I920">
        <v>0.21360000000000001</v>
      </c>
      <c r="J920">
        <v>0.96830000000000005</v>
      </c>
      <c r="K920">
        <v>-3.101</v>
      </c>
      <c r="L920">
        <v>-9.7873999999999999</v>
      </c>
      <c r="M920">
        <v>3959.8456000000001</v>
      </c>
      <c r="N920">
        <v>-6.1204999999999998</v>
      </c>
      <c r="O920">
        <v>-71.604200000000006</v>
      </c>
    </row>
    <row r="921" spans="1:15" x14ac:dyDescent="0.25">
      <c r="A921" s="1">
        <v>42331</v>
      </c>
      <c r="B921">
        <v>34.93</v>
      </c>
      <c r="C921">
        <v>1706814</v>
      </c>
      <c r="D921">
        <v>0</v>
      </c>
      <c r="E921">
        <v>5.4932999999999996</v>
      </c>
      <c r="F921" t="s">
        <v>20</v>
      </c>
      <c r="G921">
        <v>151.76679999999999</v>
      </c>
      <c r="H921">
        <v>-3.0720000000000001</v>
      </c>
      <c r="I921">
        <v>0.21360000000000001</v>
      </c>
      <c r="J921">
        <v>0.96830000000000005</v>
      </c>
      <c r="K921">
        <v>-3.101</v>
      </c>
      <c r="L921">
        <v>-8.9728999999999992</v>
      </c>
      <c r="M921">
        <v>3969.1574000000001</v>
      </c>
      <c r="N921">
        <v>-6.1204999999999998</v>
      </c>
      <c r="O921">
        <v>-71.604200000000006</v>
      </c>
    </row>
    <row r="922" spans="1:15" x14ac:dyDescent="0.25">
      <c r="A922" s="1">
        <v>42332</v>
      </c>
      <c r="B922">
        <v>34.729999999999997</v>
      </c>
      <c r="C922">
        <v>967499</v>
      </c>
      <c r="D922">
        <v>0</v>
      </c>
      <c r="E922">
        <v>5.5564</v>
      </c>
      <c r="F922" t="s">
        <v>20</v>
      </c>
      <c r="G922">
        <v>151.76679999999999</v>
      </c>
      <c r="H922">
        <v>-3.0720000000000001</v>
      </c>
      <c r="I922">
        <v>0.21360000000000001</v>
      </c>
      <c r="J922">
        <v>0.96830000000000005</v>
      </c>
      <c r="K922">
        <v>-3.101</v>
      </c>
      <c r="L922">
        <v>-9.3849</v>
      </c>
      <c r="M922">
        <v>3945.8778000000002</v>
      </c>
      <c r="N922">
        <v>-6.1204999999999998</v>
      </c>
      <c r="O922">
        <v>-71.604200000000006</v>
      </c>
    </row>
    <row r="923" spans="1:15" x14ac:dyDescent="0.25">
      <c r="A923" s="1">
        <v>42333</v>
      </c>
      <c r="B923">
        <v>36.880000000000003</v>
      </c>
      <c r="C923">
        <v>1475024</v>
      </c>
      <c r="D923">
        <v>0</v>
      </c>
      <c r="E923">
        <v>5.6292999999999997</v>
      </c>
      <c r="F923" t="s">
        <v>20</v>
      </c>
      <c r="G923">
        <v>151.76679999999999</v>
      </c>
      <c r="H923">
        <v>-3.0720000000000001</v>
      </c>
      <c r="I923">
        <v>0.21360000000000001</v>
      </c>
      <c r="J923">
        <v>0.96830000000000005</v>
      </c>
      <c r="K923">
        <v>-3.101</v>
      </c>
      <c r="L923">
        <v>-9.3125999999999998</v>
      </c>
      <c r="M923">
        <v>4196.1334999999999</v>
      </c>
      <c r="N923">
        <v>-6.1204999999999998</v>
      </c>
      <c r="O923">
        <v>-71.604200000000006</v>
      </c>
    </row>
    <row r="924" spans="1:15" x14ac:dyDescent="0.25">
      <c r="A924" s="1">
        <v>42335</v>
      </c>
      <c r="B924">
        <v>36.83</v>
      </c>
      <c r="C924">
        <v>402235</v>
      </c>
      <c r="D924">
        <v>0</v>
      </c>
      <c r="E924">
        <v>5.8690999999999995</v>
      </c>
      <c r="F924" t="s">
        <v>20</v>
      </c>
      <c r="G924">
        <v>151.76679999999999</v>
      </c>
      <c r="H924">
        <v>-3.0720000000000001</v>
      </c>
      <c r="I924">
        <v>0.21360000000000001</v>
      </c>
      <c r="J924">
        <v>0.96830000000000005</v>
      </c>
      <c r="K924">
        <v>-3.101</v>
      </c>
      <c r="L924">
        <v>-9.3032000000000004</v>
      </c>
      <c r="M924">
        <v>4190.3136000000004</v>
      </c>
      <c r="N924">
        <v>-6.1204999999999998</v>
      </c>
      <c r="O924">
        <v>-71.604200000000006</v>
      </c>
    </row>
    <row r="925" spans="1:15" x14ac:dyDescent="0.25">
      <c r="A925" s="1">
        <v>42338</v>
      </c>
      <c r="B925">
        <v>36.31</v>
      </c>
      <c r="C925">
        <v>961729</v>
      </c>
      <c r="D925">
        <v>0</v>
      </c>
      <c r="E925">
        <v>5.78</v>
      </c>
      <c r="F925" t="s">
        <v>20</v>
      </c>
      <c r="G925">
        <v>151.76679999999999</v>
      </c>
      <c r="H925">
        <v>-3.0720000000000001</v>
      </c>
      <c r="I925">
        <v>0.21360000000000001</v>
      </c>
      <c r="J925">
        <v>0.96830000000000005</v>
      </c>
      <c r="K925">
        <v>-3.101</v>
      </c>
      <c r="L925">
        <v>-8.9453999999999994</v>
      </c>
      <c r="M925">
        <v>4129.7866000000004</v>
      </c>
      <c r="N925">
        <v>-6.1204999999999998</v>
      </c>
      <c r="O925">
        <v>-71.604200000000006</v>
      </c>
    </row>
    <row r="926" spans="1:15" x14ac:dyDescent="0.25">
      <c r="A926" s="1">
        <v>42339</v>
      </c>
      <c r="B926">
        <v>36.24</v>
      </c>
      <c r="C926">
        <v>1118696</v>
      </c>
      <c r="D926">
        <v>0</v>
      </c>
      <c r="E926">
        <v>5.7264999999999997</v>
      </c>
      <c r="F926" t="s">
        <v>20</v>
      </c>
      <c r="G926">
        <v>151.76679999999999</v>
      </c>
      <c r="H926">
        <v>-3.0720000000000001</v>
      </c>
      <c r="I926">
        <v>0.21360000000000001</v>
      </c>
      <c r="J926">
        <v>0.96830000000000005</v>
      </c>
      <c r="K926">
        <v>-3.101</v>
      </c>
      <c r="L926">
        <v>-9.5499000000000009</v>
      </c>
      <c r="M926">
        <v>4121.6387999999997</v>
      </c>
      <c r="N926">
        <v>-6.1204999999999998</v>
      </c>
      <c r="O926">
        <v>-71.604200000000006</v>
      </c>
    </row>
    <row r="927" spans="1:15" x14ac:dyDescent="0.25">
      <c r="A927" s="1">
        <v>42340</v>
      </c>
      <c r="B927">
        <v>34.83</v>
      </c>
      <c r="C927">
        <v>1244698</v>
      </c>
      <c r="D927">
        <v>0</v>
      </c>
      <c r="E927">
        <v>5.6147999999999998</v>
      </c>
      <c r="F927" t="s">
        <v>20</v>
      </c>
      <c r="G927">
        <v>151.76679999999999</v>
      </c>
      <c r="H927">
        <v>-3.0720000000000001</v>
      </c>
      <c r="I927">
        <v>0.21360000000000001</v>
      </c>
      <c r="J927">
        <v>0.96830000000000005</v>
      </c>
      <c r="K927">
        <v>-3.101</v>
      </c>
      <c r="L927">
        <v>-10.162599999999999</v>
      </c>
      <c r="M927">
        <v>3957.5176000000001</v>
      </c>
      <c r="N927">
        <v>-6.1204999999999998</v>
      </c>
      <c r="O927">
        <v>-71.604200000000006</v>
      </c>
    </row>
    <row r="928" spans="1:15" x14ac:dyDescent="0.25">
      <c r="A928" s="1">
        <v>42341</v>
      </c>
      <c r="B928">
        <v>31.57</v>
      </c>
      <c r="C928">
        <v>2049481</v>
      </c>
      <c r="D928">
        <v>0</v>
      </c>
      <c r="E928">
        <v>5.0946999999999996</v>
      </c>
      <c r="F928" t="s">
        <v>20</v>
      </c>
      <c r="G928">
        <v>151.76679999999999</v>
      </c>
      <c r="H928">
        <v>-3.0720000000000001</v>
      </c>
      <c r="I928">
        <v>0.21360000000000001</v>
      </c>
      <c r="J928">
        <v>0.96830000000000005</v>
      </c>
      <c r="K928">
        <v>-3.101</v>
      </c>
      <c r="L928">
        <v>-11.492100000000001</v>
      </c>
      <c r="M928">
        <v>3578.0601999999999</v>
      </c>
      <c r="N928">
        <v>-6.1204999999999998</v>
      </c>
      <c r="O928">
        <v>-71.604200000000006</v>
      </c>
    </row>
    <row r="929" spans="1:15" x14ac:dyDescent="0.25">
      <c r="A929" s="1">
        <v>42342</v>
      </c>
      <c r="B929">
        <v>32.950000000000003</v>
      </c>
      <c r="C929">
        <v>2953753</v>
      </c>
      <c r="D929">
        <v>0</v>
      </c>
      <c r="E929">
        <v>4.7545999999999999</v>
      </c>
      <c r="F929" t="s">
        <v>20</v>
      </c>
      <c r="G929">
        <v>151.76679999999999</v>
      </c>
      <c r="H929">
        <v>-3.0720000000000001</v>
      </c>
      <c r="I929">
        <v>0.21360000000000001</v>
      </c>
      <c r="J929">
        <v>0.96830000000000005</v>
      </c>
      <c r="K929">
        <v>-3.101</v>
      </c>
      <c r="L929">
        <v>-12.3086</v>
      </c>
      <c r="M929">
        <v>3738.6894000000002</v>
      </c>
      <c r="N929">
        <v>-6.1204999999999998</v>
      </c>
      <c r="O929">
        <v>-71.604200000000006</v>
      </c>
    </row>
    <row r="930" spans="1:15" x14ac:dyDescent="0.25">
      <c r="A930" s="1">
        <v>42345</v>
      </c>
      <c r="B930">
        <v>30.78</v>
      </c>
      <c r="C930">
        <v>2071176</v>
      </c>
      <c r="D930">
        <v>0</v>
      </c>
      <c r="E930">
        <v>4.8291000000000004</v>
      </c>
      <c r="F930" t="s">
        <v>20</v>
      </c>
      <c r="G930">
        <v>151.76679999999999</v>
      </c>
      <c r="H930">
        <v>-3.0720000000000001</v>
      </c>
      <c r="I930">
        <v>0.21360000000000001</v>
      </c>
      <c r="J930">
        <v>0.96830000000000005</v>
      </c>
      <c r="K930">
        <v>-3.101</v>
      </c>
      <c r="L930">
        <v>-14.2662</v>
      </c>
      <c r="M930">
        <v>3486.1057999999998</v>
      </c>
      <c r="N930">
        <v>-6.1204999999999998</v>
      </c>
      <c r="O930">
        <v>-71.604200000000006</v>
      </c>
    </row>
    <row r="931" spans="1:15" x14ac:dyDescent="0.25">
      <c r="A931" s="1">
        <v>42346</v>
      </c>
      <c r="B931">
        <v>32.43</v>
      </c>
      <c r="C931">
        <v>1868896</v>
      </c>
      <c r="D931">
        <v>0</v>
      </c>
      <c r="E931">
        <v>4.9668000000000001</v>
      </c>
      <c r="F931" t="s">
        <v>20</v>
      </c>
      <c r="G931">
        <v>151.76679999999999</v>
      </c>
      <c r="H931">
        <v>-3.0720000000000001</v>
      </c>
      <c r="I931">
        <v>0.21360000000000001</v>
      </c>
      <c r="J931">
        <v>0.96830000000000005</v>
      </c>
      <c r="K931">
        <v>-3.101</v>
      </c>
      <c r="L931">
        <v>-14.795400000000001</v>
      </c>
      <c r="M931">
        <v>3678.1624999999999</v>
      </c>
      <c r="N931">
        <v>-6.1204999999999998</v>
      </c>
      <c r="O931">
        <v>-71.604200000000006</v>
      </c>
    </row>
    <row r="932" spans="1:15" x14ac:dyDescent="0.25">
      <c r="A932" s="1">
        <v>42347</v>
      </c>
      <c r="B932">
        <v>32.380000000000003</v>
      </c>
      <c r="C932">
        <v>2017364</v>
      </c>
      <c r="D932">
        <v>0</v>
      </c>
      <c r="E932">
        <v>5.0914999999999999</v>
      </c>
      <c r="F932" t="s">
        <v>20</v>
      </c>
      <c r="G932">
        <v>151.76679999999999</v>
      </c>
      <c r="H932">
        <v>-3.0720000000000001</v>
      </c>
      <c r="I932">
        <v>0.21360000000000001</v>
      </c>
      <c r="J932">
        <v>0.96830000000000005</v>
      </c>
      <c r="K932">
        <v>-3.101</v>
      </c>
      <c r="L932">
        <v>-15.846</v>
      </c>
      <c r="M932">
        <v>3672.3425999999999</v>
      </c>
      <c r="N932">
        <v>-6.1204999999999998</v>
      </c>
      <c r="O932">
        <v>-71.604200000000006</v>
      </c>
    </row>
    <row r="933" spans="1:15" x14ac:dyDescent="0.25">
      <c r="A933" s="1">
        <v>42348</v>
      </c>
      <c r="B933">
        <v>32.06</v>
      </c>
      <c r="C933">
        <v>1798421</v>
      </c>
      <c r="D933">
        <v>0</v>
      </c>
      <c r="E933">
        <v>5.1676000000000002</v>
      </c>
      <c r="F933" t="s">
        <v>20</v>
      </c>
      <c r="G933">
        <v>151.76679999999999</v>
      </c>
      <c r="H933">
        <v>-3.0720000000000001</v>
      </c>
      <c r="I933">
        <v>0.21360000000000001</v>
      </c>
      <c r="J933">
        <v>0.96830000000000005</v>
      </c>
      <c r="K933">
        <v>-3.101</v>
      </c>
      <c r="L933">
        <v>-17.7699</v>
      </c>
      <c r="M933">
        <v>3635.0952000000002</v>
      </c>
      <c r="N933">
        <v>-6.1204999999999998</v>
      </c>
      <c r="O933">
        <v>-71.604200000000006</v>
      </c>
    </row>
    <row r="934" spans="1:15" x14ac:dyDescent="0.25">
      <c r="A934" s="1">
        <v>42349</v>
      </c>
      <c r="B934">
        <v>29.83</v>
      </c>
      <c r="C934">
        <v>2253488</v>
      </c>
      <c r="D934">
        <v>0</v>
      </c>
      <c r="E934">
        <v>4.7999000000000001</v>
      </c>
      <c r="F934" t="s">
        <v>20</v>
      </c>
      <c r="G934">
        <v>151.76679999999999</v>
      </c>
      <c r="H934">
        <v>-3.0720000000000001</v>
      </c>
      <c r="I934">
        <v>0.21360000000000001</v>
      </c>
      <c r="J934">
        <v>0.96830000000000005</v>
      </c>
      <c r="K934">
        <v>-3.101</v>
      </c>
      <c r="L934">
        <v>-18.997499999999999</v>
      </c>
      <c r="M934">
        <v>3375.5277000000001</v>
      </c>
      <c r="N934">
        <v>-6.1204999999999998</v>
      </c>
      <c r="O934">
        <v>-71.604200000000006</v>
      </c>
    </row>
    <row r="935" spans="1:15" x14ac:dyDescent="0.25">
      <c r="A935" s="1">
        <v>42352</v>
      </c>
      <c r="B935">
        <v>29.56</v>
      </c>
      <c r="C935">
        <v>2095433</v>
      </c>
      <c r="D935">
        <v>0</v>
      </c>
      <c r="E935">
        <v>4.6417999999999999</v>
      </c>
      <c r="F935" t="s">
        <v>20</v>
      </c>
      <c r="G935">
        <v>151.76679999999999</v>
      </c>
      <c r="H935">
        <v>-3.0720000000000001</v>
      </c>
      <c r="I935">
        <v>0.21360000000000001</v>
      </c>
      <c r="J935">
        <v>0.96830000000000005</v>
      </c>
      <c r="K935">
        <v>-3.101</v>
      </c>
      <c r="L935">
        <v>-21.134399999999999</v>
      </c>
      <c r="M935">
        <v>3344.1003000000001</v>
      </c>
      <c r="N935">
        <v>-6.1204999999999998</v>
      </c>
      <c r="O935">
        <v>-71.604200000000006</v>
      </c>
    </row>
    <row r="936" spans="1:15" x14ac:dyDescent="0.25">
      <c r="A936" s="1">
        <v>42353</v>
      </c>
      <c r="B936">
        <v>30.72</v>
      </c>
      <c r="C936">
        <v>2027765</v>
      </c>
      <c r="D936">
        <v>0</v>
      </c>
      <c r="E936">
        <v>4.74</v>
      </c>
      <c r="F936" t="s">
        <v>20</v>
      </c>
      <c r="G936">
        <v>151.76679999999999</v>
      </c>
      <c r="H936">
        <v>-3.0720000000000001</v>
      </c>
      <c r="I936">
        <v>0.21360000000000001</v>
      </c>
      <c r="J936">
        <v>0.96830000000000005</v>
      </c>
      <c r="K936">
        <v>-3.101</v>
      </c>
      <c r="L936">
        <v>-22.056100000000001</v>
      </c>
      <c r="M936">
        <v>3479.1219000000001</v>
      </c>
      <c r="N936">
        <v>-6.1204999999999998</v>
      </c>
      <c r="O936">
        <v>-71.604200000000006</v>
      </c>
    </row>
    <row r="937" spans="1:15" x14ac:dyDescent="0.25">
      <c r="A937" s="1">
        <v>42354</v>
      </c>
      <c r="B937">
        <v>32.97</v>
      </c>
      <c r="C937">
        <v>1855238</v>
      </c>
      <c r="D937">
        <v>0</v>
      </c>
      <c r="E937">
        <v>5.0381</v>
      </c>
      <c r="F937" t="s">
        <v>20</v>
      </c>
      <c r="G937">
        <v>151.76679999999999</v>
      </c>
      <c r="H937">
        <v>-3.0720000000000001</v>
      </c>
      <c r="I937">
        <v>0.21360000000000001</v>
      </c>
      <c r="J937">
        <v>0.96830000000000005</v>
      </c>
      <c r="K937">
        <v>-3.101</v>
      </c>
      <c r="L937">
        <v>-23.058700000000002</v>
      </c>
      <c r="M937">
        <v>3741.0174000000002</v>
      </c>
      <c r="N937">
        <v>-6.1204999999999998</v>
      </c>
      <c r="O937">
        <v>-71.604200000000006</v>
      </c>
    </row>
    <row r="938" spans="1:15" x14ac:dyDescent="0.25">
      <c r="A938" s="1">
        <v>42355</v>
      </c>
      <c r="B938">
        <v>31.82</v>
      </c>
      <c r="C938">
        <v>1183032</v>
      </c>
      <c r="D938">
        <v>0</v>
      </c>
      <c r="E938">
        <v>5.085</v>
      </c>
      <c r="F938" t="s">
        <v>20</v>
      </c>
      <c r="G938">
        <v>151.76679999999999</v>
      </c>
      <c r="H938">
        <v>-3.0720000000000001</v>
      </c>
      <c r="I938">
        <v>0.21360000000000001</v>
      </c>
      <c r="J938">
        <v>0.96830000000000005</v>
      </c>
      <c r="K938">
        <v>-3.101</v>
      </c>
      <c r="L938">
        <v>-24.366199999999999</v>
      </c>
      <c r="M938">
        <v>3607.1597000000002</v>
      </c>
      <c r="N938">
        <v>-6.1204999999999998</v>
      </c>
      <c r="O938">
        <v>-71.604200000000006</v>
      </c>
    </row>
    <row r="939" spans="1:15" x14ac:dyDescent="0.25">
      <c r="A939" s="1">
        <v>42356</v>
      </c>
      <c r="B939">
        <v>31.28</v>
      </c>
      <c r="C939">
        <v>2448059</v>
      </c>
      <c r="D939">
        <v>0</v>
      </c>
      <c r="E939">
        <v>5.0671999999999997</v>
      </c>
      <c r="F939" t="s">
        <v>20</v>
      </c>
      <c r="G939">
        <v>151.76679999999999</v>
      </c>
      <c r="H939">
        <v>-3.0720000000000001</v>
      </c>
      <c r="I939">
        <v>0.21360000000000001</v>
      </c>
      <c r="J939">
        <v>0.96830000000000005</v>
      </c>
      <c r="K939">
        <v>-3.101</v>
      </c>
      <c r="L939">
        <v>-24.664100000000001</v>
      </c>
      <c r="M939">
        <v>3544.3047999999999</v>
      </c>
      <c r="N939">
        <v>-6.1204999999999998</v>
      </c>
      <c r="O939">
        <v>-71.604200000000006</v>
      </c>
    </row>
    <row r="940" spans="1:15" x14ac:dyDescent="0.25">
      <c r="A940" s="1">
        <v>42359</v>
      </c>
      <c r="B940">
        <v>31.81</v>
      </c>
      <c r="C940">
        <v>1005730</v>
      </c>
      <c r="D940">
        <v>0</v>
      </c>
      <c r="E940">
        <v>4.9409999999999998</v>
      </c>
      <c r="F940" t="s">
        <v>20</v>
      </c>
      <c r="G940">
        <v>151.76679999999999</v>
      </c>
      <c r="H940">
        <v>-3.0720000000000001</v>
      </c>
      <c r="I940">
        <v>0.21360000000000001</v>
      </c>
      <c r="J940">
        <v>0.96830000000000005</v>
      </c>
      <c r="K940">
        <v>-3.101</v>
      </c>
      <c r="L940">
        <v>-25.765000000000001</v>
      </c>
      <c r="M940">
        <v>3605.9956999999999</v>
      </c>
      <c r="N940">
        <v>-6.1204999999999998</v>
      </c>
      <c r="O940">
        <v>-71.604200000000006</v>
      </c>
    </row>
    <row r="941" spans="1:15" x14ac:dyDescent="0.25">
      <c r="A941" s="1">
        <v>42360</v>
      </c>
      <c r="B941">
        <v>31.4</v>
      </c>
      <c r="C941">
        <v>1923990</v>
      </c>
      <c r="D941">
        <v>0</v>
      </c>
      <c r="E941">
        <v>4.9813999999999998</v>
      </c>
      <c r="F941" t="s">
        <v>20</v>
      </c>
      <c r="G941">
        <v>151.76679999999999</v>
      </c>
      <c r="H941">
        <v>-3.0720000000000001</v>
      </c>
      <c r="I941">
        <v>0.21360000000000001</v>
      </c>
      <c r="J941">
        <v>0.96830000000000005</v>
      </c>
      <c r="K941">
        <v>-3.101</v>
      </c>
      <c r="L941">
        <v>-26.465499999999999</v>
      </c>
      <c r="M941">
        <v>3558.2725999999998</v>
      </c>
      <c r="N941">
        <v>-6.1204999999999998</v>
      </c>
      <c r="O941">
        <v>-71.604200000000006</v>
      </c>
    </row>
    <row r="942" spans="1:15" x14ac:dyDescent="0.25">
      <c r="A942" s="1">
        <v>42361</v>
      </c>
      <c r="B942">
        <v>31.64</v>
      </c>
      <c r="C942">
        <v>965153</v>
      </c>
      <c r="D942">
        <v>0</v>
      </c>
      <c r="E942">
        <v>5.0088999999999997</v>
      </c>
      <c r="F942" t="s">
        <v>20</v>
      </c>
      <c r="G942">
        <v>151.76679999999999</v>
      </c>
      <c r="H942">
        <v>-3.0720000000000001</v>
      </c>
      <c r="I942">
        <v>0.21360000000000001</v>
      </c>
      <c r="J942">
        <v>0.96830000000000005</v>
      </c>
      <c r="K942">
        <v>-3.101</v>
      </c>
      <c r="L942">
        <v>-27.320799999999998</v>
      </c>
      <c r="M942">
        <v>3586.2080999999998</v>
      </c>
      <c r="N942">
        <v>-6.1204999999999998</v>
      </c>
      <c r="O942">
        <v>-71.604200000000006</v>
      </c>
    </row>
    <row r="943" spans="1:15" x14ac:dyDescent="0.25">
      <c r="A943" s="1">
        <v>42362</v>
      </c>
      <c r="B943">
        <v>31.75</v>
      </c>
      <c r="C943">
        <v>407314</v>
      </c>
      <c r="D943">
        <v>0</v>
      </c>
      <c r="E943">
        <v>5.0754999999999999</v>
      </c>
      <c r="F943" t="s">
        <v>20</v>
      </c>
      <c r="G943">
        <v>151.76679999999999</v>
      </c>
      <c r="H943">
        <v>-3.0720000000000001</v>
      </c>
      <c r="I943">
        <v>0.21360000000000001</v>
      </c>
      <c r="J943">
        <v>0.96830000000000005</v>
      </c>
      <c r="K943">
        <v>-3.101</v>
      </c>
      <c r="L943">
        <v>-28.4557</v>
      </c>
      <c r="M943">
        <v>3599.0119</v>
      </c>
      <c r="N943">
        <v>-6.1204999999999998</v>
      </c>
      <c r="O943">
        <v>-71.604200000000006</v>
      </c>
    </row>
    <row r="944" spans="1:15" x14ac:dyDescent="0.25">
      <c r="A944" s="1">
        <v>42366</v>
      </c>
      <c r="B944">
        <v>31.02</v>
      </c>
      <c r="C944">
        <v>1206648</v>
      </c>
      <c r="D944">
        <v>0</v>
      </c>
      <c r="E944">
        <v>5.0007999999999999</v>
      </c>
      <c r="F944" t="s">
        <v>20</v>
      </c>
      <c r="G944">
        <v>151.76679999999999</v>
      </c>
      <c r="H944">
        <v>-3.0720000000000001</v>
      </c>
      <c r="I944">
        <v>0.21360000000000001</v>
      </c>
      <c r="J944">
        <v>0.96830000000000005</v>
      </c>
      <c r="K944">
        <v>-3.101</v>
      </c>
      <c r="L944">
        <v>-29.950800000000001</v>
      </c>
      <c r="M944">
        <v>3514.0412999999999</v>
      </c>
      <c r="N944">
        <v>-6.1204999999999998</v>
      </c>
      <c r="O944">
        <v>-71.604200000000006</v>
      </c>
    </row>
    <row r="945" spans="1:15" x14ac:dyDescent="0.25">
      <c r="A945" s="1">
        <v>42367</v>
      </c>
      <c r="B945">
        <v>30.78</v>
      </c>
      <c r="C945">
        <v>1360415</v>
      </c>
      <c r="D945">
        <v>0</v>
      </c>
      <c r="E945">
        <v>4.8712</v>
      </c>
      <c r="F945" t="s">
        <v>20</v>
      </c>
      <c r="G945">
        <v>151.76679999999999</v>
      </c>
      <c r="H945">
        <v>-3.0720000000000001</v>
      </c>
      <c r="I945">
        <v>0.21360000000000001</v>
      </c>
      <c r="J945">
        <v>0.96830000000000005</v>
      </c>
      <c r="K945">
        <v>-3.101</v>
      </c>
      <c r="L945">
        <v>-30.4236</v>
      </c>
      <c r="M945">
        <v>3486.1057999999998</v>
      </c>
      <c r="N945">
        <v>-6.1204999999999998</v>
      </c>
      <c r="O945">
        <v>-71.604200000000006</v>
      </c>
    </row>
    <row r="946" spans="1:15" x14ac:dyDescent="0.25">
      <c r="A946" s="1">
        <v>42368</v>
      </c>
      <c r="B946">
        <v>31.5</v>
      </c>
      <c r="C946">
        <v>1325268</v>
      </c>
      <c r="D946">
        <v>0</v>
      </c>
      <c r="E946">
        <v>4.9409000000000001</v>
      </c>
      <c r="F946" t="s">
        <v>20</v>
      </c>
      <c r="G946">
        <v>151.76679999999999</v>
      </c>
      <c r="H946">
        <v>-3.0720000000000001</v>
      </c>
      <c r="I946">
        <v>0.21360000000000001</v>
      </c>
      <c r="J946">
        <v>0.96830000000000005</v>
      </c>
      <c r="K946">
        <v>-3.101</v>
      </c>
      <c r="L946">
        <v>-31.631900000000002</v>
      </c>
      <c r="M946">
        <v>3569.9124000000002</v>
      </c>
      <c r="N946">
        <v>-6.1204999999999998</v>
      </c>
      <c r="O946">
        <v>-71.604200000000006</v>
      </c>
    </row>
    <row r="947" spans="1:15" x14ac:dyDescent="0.25">
      <c r="A947" s="1">
        <v>42369</v>
      </c>
      <c r="B947">
        <v>30.15</v>
      </c>
      <c r="C947">
        <v>1216622</v>
      </c>
      <c r="D947">
        <v>0</v>
      </c>
      <c r="E947">
        <v>5.0659000000000001</v>
      </c>
      <c r="F947" t="s">
        <v>20</v>
      </c>
      <c r="G947">
        <v>33.468400000000003</v>
      </c>
      <c r="H947">
        <v>-28.853999999999999</v>
      </c>
      <c r="I947">
        <v>0.2228</v>
      </c>
      <c r="J947">
        <v>0.92549999999999999</v>
      </c>
      <c r="K947">
        <v>-2.9079999999999999</v>
      </c>
      <c r="L947">
        <v>-32.153399999999998</v>
      </c>
      <c r="M947">
        <v>3400.9911000000002</v>
      </c>
      <c r="N947">
        <v>-15.6637</v>
      </c>
      <c r="O947">
        <v>-78.832700000000003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18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55.74</v>
      </c>
      <c r="C3">
        <v>1043000</v>
      </c>
      <c r="D3">
        <v>0.80730000000000002</v>
      </c>
      <c r="E3">
        <v>2.9173</v>
      </c>
      <c r="F3">
        <v>13.763</v>
      </c>
      <c r="G3">
        <v>38.130899999999997</v>
      </c>
      <c r="H3">
        <v>310.21620000000001</v>
      </c>
      <c r="I3">
        <v>1.9752000000000001</v>
      </c>
      <c r="J3">
        <v>9.6422000000000008</v>
      </c>
      <c r="K3">
        <v>-366.08800000000002</v>
      </c>
      <c r="L3">
        <v>-3.4797000000000002</v>
      </c>
      <c r="M3">
        <v>11381.1623</v>
      </c>
      <c r="N3">
        <v>27.707799999999999</v>
      </c>
      <c r="O3">
        <v>4.8418000000000001</v>
      </c>
    </row>
    <row r="4" spans="1:15" x14ac:dyDescent="0.25">
      <c r="A4" s="1">
        <v>38721</v>
      </c>
      <c r="B4">
        <v>54.97</v>
      </c>
      <c r="C4">
        <v>1370500</v>
      </c>
      <c r="D4">
        <v>0.81859999999999999</v>
      </c>
      <c r="E4">
        <v>2.9077999999999999</v>
      </c>
      <c r="F4">
        <v>13.572800000000001</v>
      </c>
      <c r="G4">
        <v>38.130899999999997</v>
      </c>
      <c r="H4">
        <v>310.21620000000001</v>
      </c>
      <c r="I4">
        <v>1.9752000000000001</v>
      </c>
      <c r="J4">
        <v>9.6422000000000008</v>
      </c>
      <c r="K4">
        <v>-366.08800000000002</v>
      </c>
      <c r="L4">
        <v>-3.4685999999999999</v>
      </c>
      <c r="M4">
        <v>11238.3035</v>
      </c>
      <c r="N4">
        <v>27.707799999999999</v>
      </c>
      <c r="O4">
        <v>4.8418000000000001</v>
      </c>
    </row>
    <row r="5" spans="1:15" x14ac:dyDescent="0.25">
      <c r="A5" s="1">
        <v>38722</v>
      </c>
      <c r="B5">
        <v>54.23</v>
      </c>
      <c r="C5">
        <v>1402100</v>
      </c>
      <c r="D5">
        <v>0.82979999999999998</v>
      </c>
      <c r="E5">
        <v>2.8915999999999999</v>
      </c>
      <c r="F5">
        <v>13.3901</v>
      </c>
      <c r="G5">
        <v>38.130899999999997</v>
      </c>
      <c r="H5">
        <v>310.21620000000001</v>
      </c>
      <c r="I5">
        <v>1.9752000000000001</v>
      </c>
      <c r="J5">
        <v>9.6422000000000008</v>
      </c>
      <c r="K5">
        <v>-366.08800000000002</v>
      </c>
      <c r="L5">
        <v>-3.6840000000000002</v>
      </c>
      <c r="M5">
        <v>11101.010700000001</v>
      </c>
      <c r="N5">
        <v>27.707799999999999</v>
      </c>
      <c r="O5">
        <v>4.8418000000000001</v>
      </c>
    </row>
    <row r="6" spans="1:15" x14ac:dyDescent="0.25">
      <c r="A6" s="1">
        <v>38723</v>
      </c>
      <c r="B6">
        <v>55.04</v>
      </c>
      <c r="C6">
        <v>707900</v>
      </c>
      <c r="D6">
        <v>0.81759999999999999</v>
      </c>
      <c r="E6">
        <v>2.9426000000000001</v>
      </c>
      <c r="F6">
        <v>13.5901</v>
      </c>
      <c r="G6">
        <v>38.130899999999997</v>
      </c>
      <c r="H6">
        <v>310.21620000000001</v>
      </c>
      <c r="I6">
        <v>1.9752000000000001</v>
      </c>
      <c r="J6">
        <v>9.6422000000000008</v>
      </c>
      <c r="K6">
        <v>-366.08800000000002</v>
      </c>
      <c r="L6">
        <v>-3.6145</v>
      </c>
      <c r="M6">
        <v>11251.2907</v>
      </c>
      <c r="N6">
        <v>27.707799999999999</v>
      </c>
      <c r="O6">
        <v>4.8418000000000001</v>
      </c>
    </row>
    <row r="7" spans="1:15" x14ac:dyDescent="0.25">
      <c r="A7" s="1">
        <v>38726</v>
      </c>
      <c r="B7">
        <v>55.06</v>
      </c>
      <c r="C7">
        <v>826100</v>
      </c>
      <c r="D7">
        <v>0.81730000000000003</v>
      </c>
      <c r="E7">
        <v>2.9565999999999999</v>
      </c>
      <c r="F7">
        <v>13.5951</v>
      </c>
      <c r="G7">
        <v>38.130899999999997</v>
      </c>
      <c r="H7">
        <v>310.21620000000001</v>
      </c>
      <c r="I7">
        <v>1.9752000000000001</v>
      </c>
      <c r="J7">
        <v>9.6422000000000008</v>
      </c>
      <c r="K7">
        <v>-366.08800000000002</v>
      </c>
      <c r="L7">
        <v>-3.7547999999999999</v>
      </c>
      <c r="M7">
        <v>11255.0013</v>
      </c>
      <c r="N7">
        <v>27.707799999999999</v>
      </c>
      <c r="O7">
        <v>4.8418000000000001</v>
      </c>
    </row>
    <row r="8" spans="1:15" x14ac:dyDescent="0.25">
      <c r="A8" s="1">
        <v>38727</v>
      </c>
      <c r="B8">
        <v>56.12</v>
      </c>
      <c r="C8">
        <v>949200</v>
      </c>
      <c r="D8">
        <v>0.80189999999999995</v>
      </c>
      <c r="E8">
        <v>2.9550000000000001</v>
      </c>
      <c r="F8">
        <v>13.8568</v>
      </c>
      <c r="G8">
        <v>38.130899999999997</v>
      </c>
      <c r="H8">
        <v>310.21620000000001</v>
      </c>
      <c r="I8">
        <v>1.9752000000000001</v>
      </c>
      <c r="J8">
        <v>9.6422000000000008</v>
      </c>
      <c r="K8">
        <v>-366.08800000000002</v>
      </c>
      <c r="L8">
        <v>-3.7761</v>
      </c>
      <c r="M8">
        <v>11451.6641</v>
      </c>
      <c r="N8">
        <v>27.707799999999999</v>
      </c>
      <c r="O8">
        <v>4.8418000000000001</v>
      </c>
    </row>
    <row r="9" spans="1:15" x14ac:dyDescent="0.25">
      <c r="A9" s="1">
        <v>38728</v>
      </c>
      <c r="B9">
        <v>56.95</v>
      </c>
      <c r="C9">
        <v>998600</v>
      </c>
      <c r="D9">
        <v>0.79020000000000001</v>
      </c>
      <c r="E9">
        <v>2.9689000000000001</v>
      </c>
      <c r="F9">
        <v>14.0617</v>
      </c>
      <c r="G9">
        <v>38.130899999999997</v>
      </c>
      <c r="H9">
        <v>310.21620000000001</v>
      </c>
      <c r="I9">
        <v>1.9752000000000001</v>
      </c>
      <c r="J9">
        <v>9.6422000000000008</v>
      </c>
      <c r="K9">
        <v>-366.08800000000002</v>
      </c>
      <c r="L9">
        <v>-3.7826</v>
      </c>
      <c r="M9">
        <v>11605.654699999999</v>
      </c>
      <c r="N9">
        <v>27.707799999999999</v>
      </c>
      <c r="O9">
        <v>4.8418000000000001</v>
      </c>
    </row>
    <row r="10" spans="1:15" x14ac:dyDescent="0.25">
      <c r="A10" s="1">
        <v>38729</v>
      </c>
      <c r="B10">
        <v>56.46</v>
      </c>
      <c r="C10">
        <v>2838900</v>
      </c>
      <c r="D10">
        <v>0.79700000000000004</v>
      </c>
      <c r="E10">
        <v>2.9817999999999998</v>
      </c>
      <c r="F10">
        <v>13.9407</v>
      </c>
      <c r="G10">
        <v>38.130899999999997</v>
      </c>
      <c r="H10">
        <v>310.21620000000001</v>
      </c>
      <c r="I10">
        <v>1.9752000000000001</v>
      </c>
      <c r="J10">
        <v>9.6422000000000008</v>
      </c>
      <c r="K10">
        <v>-366.08800000000002</v>
      </c>
      <c r="L10">
        <v>-3.7377000000000002</v>
      </c>
      <c r="M10">
        <v>11514.7446</v>
      </c>
      <c r="N10">
        <v>27.707799999999999</v>
      </c>
      <c r="O10">
        <v>4.8418000000000001</v>
      </c>
    </row>
    <row r="11" spans="1:15" x14ac:dyDescent="0.25">
      <c r="A11" s="1">
        <v>38730</v>
      </c>
      <c r="B11">
        <v>57.58</v>
      </c>
      <c r="C11">
        <v>1382900</v>
      </c>
      <c r="D11">
        <v>0.78149999999999997</v>
      </c>
      <c r="E11">
        <v>3.0221</v>
      </c>
      <c r="F11">
        <v>14.2173</v>
      </c>
      <c r="G11">
        <v>38.130899999999997</v>
      </c>
      <c r="H11">
        <v>310.21620000000001</v>
      </c>
      <c r="I11">
        <v>1.9752000000000001</v>
      </c>
      <c r="J11">
        <v>9.6422000000000008</v>
      </c>
      <c r="K11">
        <v>-366.08800000000002</v>
      </c>
      <c r="L11">
        <v>-3.6387</v>
      </c>
      <c r="M11">
        <v>11722.539199999999</v>
      </c>
      <c r="N11">
        <v>27.707799999999999</v>
      </c>
      <c r="O11">
        <v>4.8418000000000001</v>
      </c>
    </row>
    <row r="12" spans="1:15" x14ac:dyDescent="0.25">
      <c r="A12" s="1">
        <v>38734</v>
      </c>
      <c r="B12">
        <v>59.15</v>
      </c>
      <c r="C12">
        <v>2521300</v>
      </c>
      <c r="D12">
        <v>0.76080000000000003</v>
      </c>
      <c r="E12">
        <v>3.0457999999999998</v>
      </c>
      <c r="F12">
        <v>14.604900000000001</v>
      </c>
      <c r="G12">
        <v>38.130899999999997</v>
      </c>
      <c r="H12">
        <v>310.21620000000001</v>
      </c>
      <c r="I12">
        <v>1.9752000000000001</v>
      </c>
      <c r="J12">
        <v>9.6422000000000008</v>
      </c>
      <c r="K12">
        <v>-366.08800000000002</v>
      </c>
      <c r="L12">
        <v>-2.9127000000000001</v>
      </c>
      <c r="M12">
        <v>12013.822700000001</v>
      </c>
      <c r="N12">
        <v>27.707799999999999</v>
      </c>
      <c r="O12">
        <v>4.8418000000000001</v>
      </c>
    </row>
    <row r="13" spans="1:15" x14ac:dyDescent="0.25">
      <c r="A13" s="1">
        <v>38735</v>
      </c>
      <c r="B13">
        <v>57.96</v>
      </c>
      <c r="C13">
        <v>1407300</v>
      </c>
      <c r="D13">
        <v>0.77639999999999998</v>
      </c>
      <c r="E13">
        <v>3.0775000000000001</v>
      </c>
      <c r="F13">
        <v>14.3111</v>
      </c>
      <c r="G13">
        <v>38.130899999999997</v>
      </c>
      <c r="H13">
        <v>310.21620000000001</v>
      </c>
      <c r="I13">
        <v>1.9752000000000001</v>
      </c>
      <c r="J13">
        <v>9.6422000000000008</v>
      </c>
      <c r="K13">
        <v>-366.08800000000002</v>
      </c>
      <c r="L13">
        <v>-2.5019</v>
      </c>
      <c r="M13">
        <v>11793.0409</v>
      </c>
      <c r="N13">
        <v>27.707799999999999</v>
      </c>
      <c r="O13">
        <v>4.8418000000000001</v>
      </c>
    </row>
    <row r="14" spans="1:15" x14ac:dyDescent="0.25">
      <c r="A14" s="1">
        <v>38736</v>
      </c>
      <c r="B14">
        <v>58.98</v>
      </c>
      <c r="C14">
        <v>1075300</v>
      </c>
      <c r="D14">
        <v>0.76300000000000001</v>
      </c>
      <c r="E14">
        <v>3.0962999999999998</v>
      </c>
      <c r="F14">
        <v>14.563000000000001</v>
      </c>
      <c r="G14">
        <v>38.130899999999997</v>
      </c>
      <c r="H14">
        <v>310.21620000000001</v>
      </c>
      <c r="I14">
        <v>1.9752000000000001</v>
      </c>
      <c r="J14">
        <v>9.6422000000000008</v>
      </c>
      <c r="K14">
        <v>-366.08800000000002</v>
      </c>
      <c r="L14">
        <v>-1.9091</v>
      </c>
      <c r="M14">
        <v>11982.2824</v>
      </c>
      <c r="N14">
        <v>27.707799999999999</v>
      </c>
      <c r="O14">
        <v>4.8418000000000001</v>
      </c>
    </row>
    <row r="15" spans="1:15" x14ac:dyDescent="0.25">
      <c r="A15" s="1">
        <v>38737</v>
      </c>
      <c r="B15">
        <v>58.48</v>
      </c>
      <c r="C15">
        <v>1324400</v>
      </c>
      <c r="D15">
        <v>0.76949999999999996</v>
      </c>
      <c r="E15">
        <v>3.1215000000000002</v>
      </c>
      <c r="F15">
        <v>14.439500000000001</v>
      </c>
      <c r="G15">
        <v>38.130899999999997</v>
      </c>
      <c r="H15">
        <v>310.21620000000001</v>
      </c>
      <c r="I15">
        <v>1.9752000000000001</v>
      </c>
      <c r="J15">
        <v>9.6422000000000008</v>
      </c>
      <c r="K15">
        <v>-366.08800000000002</v>
      </c>
      <c r="L15">
        <v>-1.4215</v>
      </c>
      <c r="M15">
        <v>11889.517</v>
      </c>
      <c r="N15">
        <v>27.707799999999999</v>
      </c>
      <c r="O15">
        <v>4.8418000000000001</v>
      </c>
    </row>
    <row r="16" spans="1:15" x14ac:dyDescent="0.25">
      <c r="A16" s="1">
        <v>38740</v>
      </c>
      <c r="B16">
        <v>58.11</v>
      </c>
      <c r="C16">
        <v>1267200</v>
      </c>
      <c r="D16">
        <v>0.77439999999999998</v>
      </c>
      <c r="E16">
        <v>3.093</v>
      </c>
      <c r="F16">
        <v>14.348100000000001</v>
      </c>
      <c r="G16">
        <v>38.130899999999997</v>
      </c>
      <c r="H16">
        <v>310.21620000000001</v>
      </c>
      <c r="I16">
        <v>1.9752000000000001</v>
      </c>
      <c r="J16">
        <v>9.6422000000000008</v>
      </c>
      <c r="K16">
        <v>-366.08800000000002</v>
      </c>
      <c r="L16">
        <v>-0.36870000000000003</v>
      </c>
      <c r="M16">
        <v>11820.870500000001</v>
      </c>
      <c r="N16">
        <v>27.707799999999999</v>
      </c>
      <c r="O16">
        <v>4.8418000000000001</v>
      </c>
    </row>
    <row r="17" spans="1:15" x14ac:dyDescent="0.25">
      <c r="A17" s="1">
        <v>38741</v>
      </c>
      <c r="B17">
        <v>56.24</v>
      </c>
      <c r="C17">
        <v>2288400</v>
      </c>
      <c r="D17">
        <v>0.80010000000000003</v>
      </c>
      <c r="E17">
        <v>3.0156999999999998</v>
      </c>
      <c r="F17">
        <v>13.8864</v>
      </c>
      <c r="G17">
        <v>38.130899999999997</v>
      </c>
      <c r="H17">
        <v>310.21620000000001</v>
      </c>
      <c r="I17">
        <v>1.9752000000000001</v>
      </c>
      <c r="J17">
        <v>9.6422000000000008</v>
      </c>
      <c r="K17">
        <v>-366.08800000000002</v>
      </c>
      <c r="L17">
        <v>-0.13500000000000001</v>
      </c>
      <c r="M17">
        <v>11473.927799999999</v>
      </c>
      <c r="N17">
        <v>27.707799999999999</v>
      </c>
      <c r="O17">
        <v>4.8418000000000001</v>
      </c>
    </row>
    <row r="18" spans="1:15" x14ac:dyDescent="0.25">
      <c r="A18" s="1">
        <v>38742</v>
      </c>
      <c r="B18">
        <v>54.81</v>
      </c>
      <c r="C18">
        <v>2188300</v>
      </c>
      <c r="D18">
        <v>0.82099999999999995</v>
      </c>
      <c r="E18">
        <v>2.9173</v>
      </c>
      <c r="F18">
        <v>13.533300000000001</v>
      </c>
      <c r="G18">
        <v>38.130899999999997</v>
      </c>
      <c r="H18">
        <v>310.21620000000001</v>
      </c>
      <c r="I18">
        <v>1.9752000000000001</v>
      </c>
      <c r="J18">
        <v>9.6422000000000008</v>
      </c>
      <c r="K18">
        <v>-366.08800000000002</v>
      </c>
      <c r="L18">
        <v>-4.0399999999999998E-2</v>
      </c>
      <c r="M18">
        <v>11208.6186</v>
      </c>
      <c r="N18">
        <v>27.707799999999999</v>
      </c>
      <c r="O18">
        <v>4.8418000000000001</v>
      </c>
    </row>
    <row r="19" spans="1:15" x14ac:dyDescent="0.25">
      <c r="A19" s="1">
        <v>38743</v>
      </c>
      <c r="B19">
        <v>55.06</v>
      </c>
      <c r="C19">
        <v>1397300</v>
      </c>
      <c r="D19">
        <v>0.81730000000000003</v>
      </c>
      <c r="E19">
        <v>2.9119999999999999</v>
      </c>
      <c r="F19">
        <v>13.5951</v>
      </c>
      <c r="G19">
        <v>38.130899999999997</v>
      </c>
      <c r="H19">
        <v>310.21620000000001</v>
      </c>
      <c r="I19">
        <v>1.9752000000000001</v>
      </c>
      <c r="J19">
        <v>9.6422000000000008</v>
      </c>
      <c r="K19">
        <v>-366.08800000000002</v>
      </c>
      <c r="L19">
        <v>0.14319999999999999</v>
      </c>
      <c r="M19">
        <v>11255.0013</v>
      </c>
      <c r="N19">
        <v>27.707799999999999</v>
      </c>
      <c r="O19">
        <v>4.8418000000000001</v>
      </c>
    </row>
    <row r="20" spans="1:15" x14ac:dyDescent="0.25">
      <c r="A20" s="1">
        <v>38744</v>
      </c>
      <c r="B20">
        <v>56.2</v>
      </c>
      <c r="C20">
        <v>1150700</v>
      </c>
      <c r="D20">
        <v>0.80069999999999997</v>
      </c>
      <c r="E20">
        <v>2.9824000000000002</v>
      </c>
      <c r="F20">
        <v>13.8765</v>
      </c>
      <c r="G20">
        <v>38.130899999999997</v>
      </c>
      <c r="H20">
        <v>310.21620000000001</v>
      </c>
      <c r="I20">
        <v>1.9752000000000001</v>
      </c>
      <c r="J20">
        <v>9.6422000000000008</v>
      </c>
      <c r="K20">
        <v>-366.08800000000002</v>
      </c>
      <c r="L20">
        <v>0.2346</v>
      </c>
      <c r="M20">
        <v>11466.5065</v>
      </c>
      <c r="N20">
        <v>27.707799999999999</v>
      </c>
      <c r="O20">
        <v>4.8418000000000001</v>
      </c>
    </row>
    <row r="21" spans="1:15" x14ac:dyDescent="0.25">
      <c r="A21" s="1">
        <v>38747</v>
      </c>
      <c r="B21">
        <v>57.65</v>
      </c>
      <c r="C21">
        <v>1315900</v>
      </c>
      <c r="D21">
        <v>0.78059999999999996</v>
      </c>
      <c r="E21">
        <v>3.0323000000000002</v>
      </c>
      <c r="F21">
        <v>14.2346</v>
      </c>
      <c r="G21">
        <v>38.130899999999997</v>
      </c>
      <c r="H21">
        <v>310.21620000000001</v>
      </c>
      <c r="I21">
        <v>1.9752000000000001</v>
      </c>
      <c r="J21">
        <v>9.6422000000000008</v>
      </c>
      <c r="K21">
        <v>-366.08800000000002</v>
      </c>
      <c r="L21">
        <v>0.89090000000000003</v>
      </c>
      <c r="M21">
        <v>11735.5263</v>
      </c>
      <c r="N21">
        <v>27.707799999999999</v>
      </c>
      <c r="O21">
        <v>4.8418000000000001</v>
      </c>
    </row>
    <row r="22" spans="1:15" x14ac:dyDescent="0.25">
      <c r="A22" s="1">
        <v>38748</v>
      </c>
      <c r="B22">
        <v>57</v>
      </c>
      <c r="C22">
        <v>960000</v>
      </c>
      <c r="D22">
        <v>0.78949999999999998</v>
      </c>
      <c r="E22">
        <v>3.0619000000000001</v>
      </c>
      <c r="F22">
        <v>14.0741</v>
      </c>
      <c r="G22">
        <v>38.130899999999997</v>
      </c>
      <c r="H22">
        <v>310.21620000000001</v>
      </c>
      <c r="I22">
        <v>1.9752000000000001</v>
      </c>
      <c r="J22">
        <v>9.6422000000000008</v>
      </c>
      <c r="K22">
        <v>-366.08800000000002</v>
      </c>
      <c r="L22">
        <v>1.1517999999999999</v>
      </c>
      <c r="M22">
        <v>11614.931200000001</v>
      </c>
      <c r="N22">
        <v>27.707799999999999</v>
      </c>
      <c r="O22">
        <v>4.8418000000000001</v>
      </c>
    </row>
    <row r="23" spans="1:15" x14ac:dyDescent="0.25">
      <c r="A23" s="1">
        <v>38749</v>
      </c>
      <c r="B23">
        <v>56.94</v>
      </c>
      <c r="C23">
        <v>1365700</v>
      </c>
      <c r="D23">
        <v>0.7903</v>
      </c>
      <c r="E23">
        <v>3.0381999999999998</v>
      </c>
      <c r="F23">
        <v>14.0593</v>
      </c>
      <c r="G23">
        <v>38.130899999999997</v>
      </c>
      <c r="H23">
        <v>310.21620000000001</v>
      </c>
      <c r="I23">
        <v>1.9752000000000001</v>
      </c>
      <c r="J23">
        <v>9.6422000000000008</v>
      </c>
      <c r="K23">
        <v>-366.08800000000002</v>
      </c>
      <c r="L23">
        <v>1.2662</v>
      </c>
      <c r="M23">
        <v>11603.7994</v>
      </c>
      <c r="N23">
        <v>27.707799999999999</v>
      </c>
      <c r="O23">
        <v>4.8418000000000001</v>
      </c>
    </row>
    <row r="24" spans="1:15" x14ac:dyDescent="0.25">
      <c r="A24" s="1">
        <v>38750</v>
      </c>
      <c r="B24">
        <v>54.15</v>
      </c>
      <c r="C24">
        <v>4721700</v>
      </c>
      <c r="D24">
        <v>0.83099999999999996</v>
      </c>
      <c r="E24">
        <v>2.8357000000000001</v>
      </c>
      <c r="F24">
        <v>13.3704</v>
      </c>
      <c r="G24">
        <v>38.130899999999997</v>
      </c>
      <c r="H24">
        <v>310.21620000000001</v>
      </c>
      <c r="I24">
        <v>1.9752000000000001</v>
      </c>
      <c r="J24">
        <v>9.6422000000000008</v>
      </c>
      <c r="K24">
        <v>-366.08800000000002</v>
      </c>
      <c r="L24">
        <v>1.4538</v>
      </c>
      <c r="M24">
        <v>11086.1682</v>
      </c>
      <c r="N24">
        <v>27.707799999999999</v>
      </c>
      <c r="O24">
        <v>4.8418000000000001</v>
      </c>
    </row>
    <row r="25" spans="1:15" x14ac:dyDescent="0.25">
      <c r="A25" s="1">
        <v>38751</v>
      </c>
      <c r="B25">
        <v>53.38</v>
      </c>
      <c r="C25">
        <v>3203600</v>
      </c>
      <c r="D25">
        <v>0.84299999999999997</v>
      </c>
      <c r="E25">
        <v>2.8604000000000003</v>
      </c>
      <c r="F25">
        <v>13.180199999999999</v>
      </c>
      <c r="G25">
        <v>38.130899999999997</v>
      </c>
      <c r="H25">
        <v>310.21620000000001</v>
      </c>
      <c r="I25">
        <v>1.9752000000000001</v>
      </c>
      <c r="J25">
        <v>9.6422000000000008</v>
      </c>
      <c r="K25">
        <v>-366.08800000000002</v>
      </c>
      <c r="L25">
        <v>1.3514999999999999</v>
      </c>
      <c r="M25">
        <v>10943.3094</v>
      </c>
      <c r="N25">
        <v>27.707799999999999</v>
      </c>
      <c r="O25">
        <v>4.8418000000000001</v>
      </c>
    </row>
    <row r="26" spans="1:15" x14ac:dyDescent="0.25">
      <c r="A26" s="1">
        <v>38754</v>
      </c>
      <c r="B26">
        <v>52.7</v>
      </c>
      <c r="C26">
        <v>2807400</v>
      </c>
      <c r="D26">
        <v>0.85389999999999999</v>
      </c>
      <c r="E26">
        <v>2.8313999999999999</v>
      </c>
      <c r="F26">
        <v>13.0123</v>
      </c>
      <c r="G26">
        <v>38.130899999999997</v>
      </c>
      <c r="H26">
        <v>310.21620000000001</v>
      </c>
      <c r="I26">
        <v>1.9752000000000001</v>
      </c>
      <c r="J26">
        <v>9.6422000000000008</v>
      </c>
      <c r="K26">
        <v>-366.08800000000002</v>
      </c>
      <c r="L26">
        <v>1.3564000000000001</v>
      </c>
      <c r="M26">
        <v>10817.1484</v>
      </c>
      <c r="N26">
        <v>27.707799999999999</v>
      </c>
      <c r="O26">
        <v>4.8418000000000001</v>
      </c>
    </row>
    <row r="27" spans="1:15" x14ac:dyDescent="0.25">
      <c r="A27" s="1">
        <v>38755</v>
      </c>
      <c r="B27">
        <v>49.95</v>
      </c>
      <c r="C27">
        <v>2624500</v>
      </c>
      <c r="D27">
        <v>0.90090000000000003</v>
      </c>
      <c r="E27">
        <v>2.6819999999999999</v>
      </c>
      <c r="F27">
        <v>12.333299999999999</v>
      </c>
      <c r="G27">
        <v>38.130899999999997</v>
      </c>
      <c r="H27">
        <v>310.21620000000001</v>
      </c>
      <c r="I27">
        <v>1.9752000000000001</v>
      </c>
      <c r="J27">
        <v>9.6422000000000008</v>
      </c>
      <c r="K27">
        <v>-366.08800000000002</v>
      </c>
      <c r="L27">
        <v>0.88390000000000002</v>
      </c>
      <c r="M27">
        <v>10306.938399999999</v>
      </c>
      <c r="N27">
        <v>27.707799999999999</v>
      </c>
      <c r="O27">
        <v>4.8418000000000001</v>
      </c>
    </row>
    <row r="28" spans="1:15" x14ac:dyDescent="0.25">
      <c r="A28" s="1">
        <v>38756</v>
      </c>
      <c r="B28">
        <v>48.72</v>
      </c>
      <c r="C28">
        <v>2953300</v>
      </c>
      <c r="D28">
        <v>0.92359999999999998</v>
      </c>
      <c r="E28">
        <v>2.5842000000000001</v>
      </c>
      <c r="F28">
        <v>12.0296</v>
      </c>
      <c r="G28">
        <v>38.130899999999997</v>
      </c>
      <c r="H28">
        <v>310.21620000000001</v>
      </c>
      <c r="I28">
        <v>1.9752000000000001</v>
      </c>
      <c r="J28">
        <v>9.6422000000000008</v>
      </c>
      <c r="K28">
        <v>-366.08800000000002</v>
      </c>
      <c r="L28">
        <v>0.3236</v>
      </c>
      <c r="M28">
        <v>10078.7354</v>
      </c>
      <c r="N28">
        <v>27.707799999999999</v>
      </c>
      <c r="O28">
        <v>4.8418000000000001</v>
      </c>
    </row>
    <row r="29" spans="1:15" x14ac:dyDescent="0.25">
      <c r="A29" s="1">
        <v>38757</v>
      </c>
      <c r="B29">
        <v>47.63</v>
      </c>
      <c r="C29">
        <v>1899100</v>
      </c>
      <c r="D29">
        <v>0.94479999999999997</v>
      </c>
      <c r="E29">
        <v>2.5552000000000001</v>
      </c>
      <c r="F29">
        <v>11.7605</v>
      </c>
      <c r="G29">
        <v>38.130899999999997</v>
      </c>
      <c r="H29">
        <v>310.21620000000001</v>
      </c>
      <c r="I29">
        <v>1.9752000000000001</v>
      </c>
      <c r="J29">
        <v>9.6422000000000008</v>
      </c>
      <c r="K29">
        <v>-366.08800000000002</v>
      </c>
      <c r="L29">
        <v>-0.50339999999999996</v>
      </c>
      <c r="M29">
        <v>9876.5066999999999</v>
      </c>
      <c r="N29">
        <v>27.707799999999999</v>
      </c>
      <c r="O29">
        <v>4.8418000000000001</v>
      </c>
    </row>
    <row r="30" spans="1:15" x14ac:dyDescent="0.25">
      <c r="A30" s="1">
        <v>38758</v>
      </c>
      <c r="B30">
        <v>46.21</v>
      </c>
      <c r="C30">
        <v>4101400</v>
      </c>
      <c r="D30">
        <v>0.9738</v>
      </c>
      <c r="E30">
        <v>2.4209000000000001</v>
      </c>
      <c r="F30">
        <v>11.4099</v>
      </c>
      <c r="G30">
        <v>38.130899999999997</v>
      </c>
      <c r="H30">
        <v>310.21620000000001</v>
      </c>
      <c r="I30">
        <v>1.9752000000000001</v>
      </c>
      <c r="J30">
        <v>9.6422000000000008</v>
      </c>
      <c r="K30">
        <v>-366.08800000000002</v>
      </c>
      <c r="L30">
        <v>-1.3240000000000001</v>
      </c>
      <c r="M30">
        <v>9613.0527999999995</v>
      </c>
      <c r="N30">
        <v>27.707799999999999</v>
      </c>
      <c r="O30">
        <v>4.8418000000000001</v>
      </c>
    </row>
    <row r="31" spans="1:15" x14ac:dyDescent="0.25">
      <c r="A31" s="1">
        <v>38761</v>
      </c>
      <c r="B31">
        <v>46.56</v>
      </c>
      <c r="C31">
        <v>1915900</v>
      </c>
      <c r="D31">
        <v>0.96650000000000003</v>
      </c>
      <c r="E31">
        <v>2.4746000000000001</v>
      </c>
      <c r="F31">
        <v>11.4963</v>
      </c>
      <c r="G31">
        <v>38.130899999999997</v>
      </c>
      <c r="H31">
        <v>310.21620000000001</v>
      </c>
      <c r="I31">
        <v>1.9752000000000001</v>
      </c>
      <c r="J31">
        <v>9.6422000000000008</v>
      </c>
      <c r="K31">
        <v>-366.08800000000002</v>
      </c>
      <c r="L31">
        <v>-2.4834999999999998</v>
      </c>
      <c r="M31">
        <v>9677.9886999999999</v>
      </c>
      <c r="N31">
        <v>27.707799999999999</v>
      </c>
      <c r="O31">
        <v>4.8418000000000001</v>
      </c>
    </row>
    <row r="32" spans="1:15" x14ac:dyDescent="0.25">
      <c r="A32" s="1">
        <v>38762</v>
      </c>
      <c r="B32">
        <v>45.99</v>
      </c>
      <c r="C32">
        <v>2203400</v>
      </c>
      <c r="D32">
        <v>0.97850000000000004</v>
      </c>
      <c r="E32">
        <v>2.4268000000000001</v>
      </c>
      <c r="F32">
        <v>11.355600000000001</v>
      </c>
      <c r="G32">
        <v>38.130899999999997</v>
      </c>
      <c r="H32">
        <v>310.21620000000001</v>
      </c>
      <c r="I32">
        <v>1.9752000000000001</v>
      </c>
      <c r="J32">
        <v>9.6422000000000008</v>
      </c>
      <c r="K32">
        <v>-366.08800000000002</v>
      </c>
      <c r="L32">
        <v>-3.145</v>
      </c>
      <c r="M32">
        <v>9572.2360000000008</v>
      </c>
      <c r="N32">
        <v>27.707799999999999</v>
      </c>
      <c r="O32">
        <v>4.8418000000000001</v>
      </c>
    </row>
    <row r="33" spans="1:15" x14ac:dyDescent="0.25">
      <c r="A33" s="1">
        <v>38763</v>
      </c>
      <c r="B33">
        <v>45.99</v>
      </c>
      <c r="C33">
        <v>2804100</v>
      </c>
      <c r="D33">
        <v>0.97850000000000004</v>
      </c>
      <c r="E33">
        <v>2.4455999999999998</v>
      </c>
      <c r="F33">
        <v>11.355600000000001</v>
      </c>
      <c r="G33">
        <v>38.130899999999997</v>
      </c>
      <c r="H33">
        <v>310.21620000000001</v>
      </c>
      <c r="I33">
        <v>1.9752000000000001</v>
      </c>
      <c r="J33">
        <v>9.6422000000000008</v>
      </c>
      <c r="K33">
        <v>-366.08800000000002</v>
      </c>
      <c r="L33">
        <v>-3.9470000000000001</v>
      </c>
      <c r="M33">
        <v>9572.2360000000008</v>
      </c>
      <c r="N33">
        <v>27.707799999999999</v>
      </c>
      <c r="O33">
        <v>4.8418000000000001</v>
      </c>
    </row>
    <row r="34" spans="1:15" x14ac:dyDescent="0.25">
      <c r="A34" s="1">
        <v>38764</v>
      </c>
      <c r="B34">
        <v>47.14</v>
      </c>
      <c r="C34">
        <v>1362800</v>
      </c>
      <c r="D34">
        <v>0.9546</v>
      </c>
      <c r="E34">
        <v>2.4859</v>
      </c>
      <c r="F34">
        <v>11.6395</v>
      </c>
      <c r="G34">
        <v>38.130899999999997</v>
      </c>
      <c r="H34">
        <v>310.21620000000001</v>
      </c>
      <c r="I34">
        <v>1.9752000000000001</v>
      </c>
      <c r="J34">
        <v>9.6422000000000008</v>
      </c>
      <c r="K34">
        <v>-366.08800000000002</v>
      </c>
      <c r="L34">
        <v>-5.1181999999999999</v>
      </c>
      <c r="M34">
        <v>9785.5966000000008</v>
      </c>
      <c r="N34">
        <v>27.707799999999999</v>
      </c>
      <c r="O34">
        <v>4.8418000000000001</v>
      </c>
    </row>
    <row r="35" spans="1:15" x14ac:dyDescent="0.25">
      <c r="A35" s="1">
        <v>38765</v>
      </c>
      <c r="B35">
        <v>47.63</v>
      </c>
      <c r="C35">
        <v>1222700</v>
      </c>
      <c r="D35">
        <v>0.94479999999999997</v>
      </c>
      <c r="E35">
        <v>2.5305</v>
      </c>
      <c r="F35">
        <v>11.7605</v>
      </c>
      <c r="G35">
        <v>38.130899999999997</v>
      </c>
      <c r="H35">
        <v>310.21620000000001</v>
      </c>
      <c r="I35">
        <v>1.9752000000000001</v>
      </c>
      <c r="J35">
        <v>9.6422000000000008</v>
      </c>
      <c r="K35">
        <v>-366.08800000000002</v>
      </c>
      <c r="L35">
        <v>-5.9829999999999997</v>
      </c>
      <c r="M35">
        <v>9876.5066999999999</v>
      </c>
      <c r="N35">
        <v>27.707799999999999</v>
      </c>
      <c r="O35">
        <v>4.8418000000000001</v>
      </c>
    </row>
    <row r="36" spans="1:15" x14ac:dyDescent="0.25">
      <c r="A36" s="1">
        <v>38769</v>
      </c>
      <c r="B36">
        <v>47.92</v>
      </c>
      <c r="C36">
        <v>1692100</v>
      </c>
      <c r="D36">
        <v>0.93910000000000005</v>
      </c>
      <c r="E36">
        <v>2.5697000000000001</v>
      </c>
      <c r="F36">
        <v>11.832100000000001</v>
      </c>
      <c r="G36">
        <v>38.130899999999997</v>
      </c>
      <c r="H36">
        <v>310.21620000000001</v>
      </c>
      <c r="I36">
        <v>1.9752000000000001</v>
      </c>
      <c r="J36">
        <v>9.6422000000000008</v>
      </c>
      <c r="K36">
        <v>-366.08800000000002</v>
      </c>
      <c r="L36">
        <v>-7.6250999999999998</v>
      </c>
      <c r="M36">
        <v>9930.3107</v>
      </c>
      <c r="N36">
        <v>27.707799999999999</v>
      </c>
      <c r="O36">
        <v>4.8418000000000001</v>
      </c>
    </row>
    <row r="37" spans="1:15" x14ac:dyDescent="0.25">
      <c r="A37" s="1">
        <v>38770</v>
      </c>
      <c r="B37">
        <v>47.15</v>
      </c>
      <c r="C37">
        <v>1591900</v>
      </c>
      <c r="D37">
        <v>0.95440000000000003</v>
      </c>
      <c r="E37">
        <v>2.4923999999999999</v>
      </c>
      <c r="F37">
        <v>11.641999999999999</v>
      </c>
      <c r="G37">
        <v>38.130899999999997</v>
      </c>
      <c r="H37">
        <v>310.21620000000001</v>
      </c>
      <c r="I37">
        <v>1.9752000000000001</v>
      </c>
      <c r="J37">
        <v>9.6422000000000008</v>
      </c>
      <c r="K37">
        <v>-366.08800000000002</v>
      </c>
      <c r="L37">
        <v>-8.7553999999999998</v>
      </c>
      <c r="M37">
        <v>9787.4519</v>
      </c>
      <c r="N37">
        <v>27.707799999999999</v>
      </c>
      <c r="O37">
        <v>4.8418000000000001</v>
      </c>
    </row>
    <row r="38" spans="1:15" x14ac:dyDescent="0.25">
      <c r="A38" s="1">
        <v>38771</v>
      </c>
      <c r="B38">
        <v>47.07</v>
      </c>
      <c r="C38">
        <v>1148400</v>
      </c>
      <c r="D38">
        <v>0.95599999999999996</v>
      </c>
      <c r="E38">
        <v>2.4929000000000001</v>
      </c>
      <c r="F38">
        <v>11.622199999999999</v>
      </c>
      <c r="G38">
        <v>38.130899999999997</v>
      </c>
      <c r="H38">
        <v>310.21620000000001</v>
      </c>
      <c r="I38">
        <v>1.9752000000000001</v>
      </c>
      <c r="J38">
        <v>9.6422000000000008</v>
      </c>
      <c r="K38">
        <v>-366.08800000000002</v>
      </c>
      <c r="L38">
        <v>-9.6820000000000004</v>
      </c>
      <c r="M38">
        <v>9772.6093999999994</v>
      </c>
      <c r="N38">
        <v>27.707799999999999</v>
      </c>
      <c r="O38">
        <v>4.8418000000000001</v>
      </c>
    </row>
    <row r="39" spans="1:15" x14ac:dyDescent="0.25">
      <c r="A39" s="1">
        <v>38772</v>
      </c>
      <c r="B39">
        <v>47.84</v>
      </c>
      <c r="C39">
        <v>1049000</v>
      </c>
      <c r="D39">
        <v>0.94059999999999999</v>
      </c>
      <c r="E39">
        <v>2.5621999999999998</v>
      </c>
      <c r="F39">
        <v>11.8123</v>
      </c>
      <c r="G39">
        <v>38.130899999999997</v>
      </c>
      <c r="H39">
        <v>310.21620000000001</v>
      </c>
      <c r="I39">
        <v>1.9752000000000001</v>
      </c>
      <c r="J39">
        <v>9.6422000000000008</v>
      </c>
      <c r="K39">
        <v>-366.08800000000002</v>
      </c>
      <c r="L39">
        <v>-10.3559</v>
      </c>
      <c r="M39">
        <v>9915.4681999999993</v>
      </c>
      <c r="N39">
        <v>27.707799999999999</v>
      </c>
      <c r="O39">
        <v>4.8418000000000001</v>
      </c>
    </row>
    <row r="40" spans="1:15" x14ac:dyDescent="0.25">
      <c r="A40" s="1">
        <v>38775</v>
      </c>
      <c r="B40">
        <v>46.95</v>
      </c>
      <c r="C40">
        <v>963600</v>
      </c>
      <c r="D40">
        <v>0.95850000000000002</v>
      </c>
      <c r="E40">
        <v>2.5219</v>
      </c>
      <c r="F40">
        <v>11.592600000000001</v>
      </c>
      <c r="G40">
        <v>38.130899999999997</v>
      </c>
      <c r="H40">
        <v>310.21620000000001</v>
      </c>
      <c r="I40">
        <v>1.9752000000000001</v>
      </c>
      <c r="J40">
        <v>9.6422000000000008</v>
      </c>
      <c r="K40">
        <v>-366.08800000000002</v>
      </c>
      <c r="L40">
        <v>-11.722</v>
      </c>
      <c r="M40">
        <v>9750.3456999999999</v>
      </c>
      <c r="N40">
        <v>27.707799999999999</v>
      </c>
      <c r="O40">
        <v>4.8418000000000001</v>
      </c>
    </row>
    <row r="41" spans="1:15" x14ac:dyDescent="0.25">
      <c r="A41" s="1">
        <v>38776</v>
      </c>
      <c r="B41">
        <v>46.87</v>
      </c>
      <c r="C41">
        <v>1379500</v>
      </c>
      <c r="D41">
        <v>0.96009999999999995</v>
      </c>
      <c r="E41">
        <v>2.4832000000000001</v>
      </c>
      <c r="F41">
        <v>11.572800000000001</v>
      </c>
      <c r="G41">
        <v>38.130899999999997</v>
      </c>
      <c r="H41">
        <v>310.21620000000001</v>
      </c>
      <c r="I41">
        <v>1.9752000000000001</v>
      </c>
      <c r="J41">
        <v>9.6422000000000008</v>
      </c>
      <c r="K41">
        <v>-366.08800000000002</v>
      </c>
      <c r="L41">
        <v>-12.2058</v>
      </c>
      <c r="M41">
        <v>9735.5031999999992</v>
      </c>
      <c r="N41">
        <v>27.707799999999999</v>
      </c>
      <c r="O41">
        <v>4.8418000000000001</v>
      </c>
    </row>
    <row r="42" spans="1:15" x14ac:dyDescent="0.25">
      <c r="A42" s="1">
        <v>38777</v>
      </c>
      <c r="B42">
        <v>47.59</v>
      </c>
      <c r="C42">
        <v>708500</v>
      </c>
      <c r="D42">
        <v>0.9456</v>
      </c>
      <c r="E42">
        <v>2.5047000000000001</v>
      </c>
      <c r="F42">
        <v>11.7506</v>
      </c>
      <c r="G42">
        <v>38.130899999999997</v>
      </c>
      <c r="H42">
        <v>310.21620000000001</v>
      </c>
      <c r="I42">
        <v>1.9752000000000001</v>
      </c>
      <c r="J42">
        <v>9.6422000000000008</v>
      </c>
      <c r="K42">
        <v>-366.08800000000002</v>
      </c>
      <c r="L42">
        <v>-13.220499999999999</v>
      </c>
      <c r="M42">
        <v>9869.0854999999992</v>
      </c>
      <c r="N42">
        <v>27.707799999999999</v>
      </c>
      <c r="O42">
        <v>4.8418000000000001</v>
      </c>
    </row>
    <row r="43" spans="1:15" x14ac:dyDescent="0.25">
      <c r="A43" s="1">
        <v>38778</v>
      </c>
      <c r="B43">
        <v>47.57</v>
      </c>
      <c r="C43">
        <v>1155400</v>
      </c>
      <c r="D43">
        <v>0.94599999999999995</v>
      </c>
      <c r="E43">
        <v>2.5337000000000001</v>
      </c>
      <c r="F43">
        <v>11.745699999999999</v>
      </c>
      <c r="G43">
        <v>38.130899999999997</v>
      </c>
      <c r="H43">
        <v>310.21620000000001</v>
      </c>
      <c r="I43">
        <v>1.9752000000000001</v>
      </c>
      <c r="J43">
        <v>9.6422000000000008</v>
      </c>
      <c r="K43">
        <v>-366.08800000000002</v>
      </c>
      <c r="L43">
        <v>-14.158799999999999</v>
      </c>
      <c r="M43">
        <v>9865.3749000000007</v>
      </c>
      <c r="N43">
        <v>27.707799999999999</v>
      </c>
      <c r="O43">
        <v>4.8418000000000001</v>
      </c>
    </row>
    <row r="44" spans="1:15" x14ac:dyDescent="0.25">
      <c r="A44" s="1">
        <v>38779</v>
      </c>
      <c r="B44">
        <v>47.32</v>
      </c>
      <c r="C44">
        <v>882500</v>
      </c>
      <c r="D44">
        <v>0.95099999999999996</v>
      </c>
      <c r="E44">
        <v>2.5369999999999999</v>
      </c>
      <c r="F44">
        <v>11.683999999999999</v>
      </c>
      <c r="G44">
        <v>38.130899999999997</v>
      </c>
      <c r="H44">
        <v>310.21620000000001</v>
      </c>
      <c r="I44">
        <v>1.9752000000000001</v>
      </c>
      <c r="J44">
        <v>9.6422000000000008</v>
      </c>
      <c r="K44">
        <v>-366.08800000000002</v>
      </c>
      <c r="L44">
        <v>-14.978400000000001</v>
      </c>
      <c r="M44">
        <v>9818.9920999999995</v>
      </c>
      <c r="N44">
        <v>27.707799999999999</v>
      </c>
      <c r="O44">
        <v>4.8418000000000001</v>
      </c>
    </row>
    <row r="45" spans="1:15" x14ac:dyDescent="0.25">
      <c r="A45" s="1">
        <v>38782</v>
      </c>
      <c r="B45">
        <v>45.81</v>
      </c>
      <c r="C45">
        <v>1571600</v>
      </c>
      <c r="D45">
        <v>0.98229999999999995</v>
      </c>
      <c r="E45">
        <v>2.4392</v>
      </c>
      <c r="F45">
        <v>11.3111</v>
      </c>
      <c r="G45">
        <v>38.130899999999997</v>
      </c>
      <c r="H45">
        <v>310.21620000000001</v>
      </c>
      <c r="I45">
        <v>1.9752000000000001</v>
      </c>
      <c r="J45">
        <v>9.6422000000000008</v>
      </c>
      <c r="K45">
        <v>-366.08800000000002</v>
      </c>
      <c r="L45">
        <v>-16.095600000000001</v>
      </c>
      <c r="M45">
        <v>9538.8405000000002</v>
      </c>
      <c r="N45">
        <v>27.707799999999999</v>
      </c>
      <c r="O45">
        <v>4.8418000000000001</v>
      </c>
    </row>
    <row r="46" spans="1:15" x14ac:dyDescent="0.25">
      <c r="A46" s="1">
        <v>38783</v>
      </c>
      <c r="B46">
        <v>45.36</v>
      </c>
      <c r="C46">
        <v>1225000</v>
      </c>
      <c r="D46">
        <v>0.99209999999999998</v>
      </c>
      <c r="E46">
        <v>2.4026000000000001</v>
      </c>
      <c r="F46">
        <v>11.2</v>
      </c>
      <c r="G46">
        <v>38.130899999999997</v>
      </c>
      <c r="H46">
        <v>310.21620000000001</v>
      </c>
      <c r="I46">
        <v>1.9752000000000001</v>
      </c>
      <c r="J46">
        <v>9.6422000000000008</v>
      </c>
      <c r="K46">
        <v>-366.08800000000002</v>
      </c>
      <c r="L46">
        <v>-16.114000000000001</v>
      </c>
      <c r="M46">
        <v>9455.3516</v>
      </c>
      <c r="N46">
        <v>27.707799999999999</v>
      </c>
      <c r="O46">
        <v>4.8418000000000001</v>
      </c>
    </row>
    <row r="47" spans="1:15" x14ac:dyDescent="0.25">
      <c r="A47" s="1">
        <v>38784</v>
      </c>
      <c r="B47">
        <v>46.3</v>
      </c>
      <c r="C47">
        <v>2090400</v>
      </c>
      <c r="D47">
        <v>0.97189999999999999</v>
      </c>
      <c r="E47">
        <v>2.4123000000000001</v>
      </c>
      <c r="F47">
        <v>11.4321</v>
      </c>
      <c r="G47">
        <v>38.130899999999997</v>
      </c>
      <c r="H47">
        <v>310.21620000000001</v>
      </c>
      <c r="I47">
        <v>1.9752000000000001</v>
      </c>
      <c r="J47">
        <v>9.6422000000000008</v>
      </c>
      <c r="K47">
        <v>-366.08800000000002</v>
      </c>
      <c r="L47">
        <v>-16.465900000000001</v>
      </c>
      <c r="M47">
        <v>9629.7505999999994</v>
      </c>
      <c r="N47">
        <v>27.707799999999999</v>
      </c>
      <c r="O47">
        <v>4.8418000000000001</v>
      </c>
    </row>
    <row r="48" spans="1:15" x14ac:dyDescent="0.25">
      <c r="A48" s="1">
        <v>38785</v>
      </c>
      <c r="B48">
        <v>46.3</v>
      </c>
      <c r="C48">
        <v>1863800</v>
      </c>
      <c r="D48">
        <v>0.97189999999999999</v>
      </c>
      <c r="E48">
        <v>2.4643999999999999</v>
      </c>
      <c r="F48">
        <v>11.4321</v>
      </c>
      <c r="G48">
        <v>38.130899999999997</v>
      </c>
      <c r="H48">
        <v>310.21620000000001</v>
      </c>
      <c r="I48">
        <v>1.9752000000000001</v>
      </c>
      <c r="J48">
        <v>9.6422000000000008</v>
      </c>
      <c r="K48">
        <v>-366.08800000000002</v>
      </c>
      <c r="L48">
        <v>-16.352599999999999</v>
      </c>
      <c r="M48">
        <v>9629.7505999999994</v>
      </c>
      <c r="N48">
        <v>27.707799999999999</v>
      </c>
      <c r="O48">
        <v>4.8418000000000001</v>
      </c>
    </row>
    <row r="49" spans="1:15" x14ac:dyDescent="0.25">
      <c r="A49" s="1">
        <v>38786</v>
      </c>
      <c r="B49">
        <v>46.55</v>
      </c>
      <c r="C49">
        <v>1281000</v>
      </c>
      <c r="D49">
        <v>0.9667</v>
      </c>
      <c r="E49">
        <v>2.4552999999999998</v>
      </c>
      <c r="F49">
        <v>11.4938</v>
      </c>
      <c r="G49">
        <v>38.130899999999997</v>
      </c>
      <c r="H49">
        <v>310.21620000000001</v>
      </c>
      <c r="I49">
        <v>1.9752000000000001</v>
      </c>
      <c r="J49">
        <v>9.6422000000000008</v>
      </c>
      <c r="K49">
        <v>-366.08800000000002</v>
      </c>
      <c r="L49">
        <v>-16.5885</v>
      </c>
      <c r="M49">
        <v>9676.1334000000006</v>
      </c>
      <c r="N49">
        <v>27.707799999999999</v>
      </c>
      <c r="O49">
        <v>4.8418000000000001</v>
      </c>
    </row>
    <row r="50" spans="1:15" x14ac:dyDescent="0.25">
      <c r="A50" s="1">
        <v>38789</v>
      </c>
      <c r="B50">
        <v>47.06</v>
      </c>
      <c r="C50">
        <v>661600</v>
      </c>
      <c r="D50">
        <v>0.95620000000000005</v>
      </c>
      <c r="E50">
        <v>2.4961000000000002</v>
      </c>
      <c r="F50">
        <v>11.6198</v>
      </c>
      <c r="G50">
        <v>38.130899999999997</v>
      </c>
      <c r="H50">
        <v>310.21620000000001</v>
      </c>
      <c r="I50">
        <v>1.9752000000000001</v>
      </c>
      <c r="J50">
        <v>9.6422000000000008</v>
      </c>
      <c r="K50">
        <v>-366.08800000000002</v>
      </c>
      <c r="L50">
        <v>-16.060300000000002</v>
      </c>
      <c r="M50">
        <v>9770.7541000000001</v>
      </c>
      <c r="N50">
        <v>27.707799999999999</v>
      </c>
      <c r="O50">
        <v>4.8418000000000001</v>
      </c>
    </row>
    <row r="51" spans="1:15" x14ac:dyDescent="0.25">
      <c r="A51" s="1">
        <v>38790</v>
      </c>
      <c r="B51">
        <v>47.49</v>
      </c>
      <c r="C51">
        <v>775600</v>
      </c>
      <c r="D51">
        <v>0.9476</v>
      </c>
      <c r="E51">
        <v>2.5019999999999998</v>
      </c>
      <c r="F51">
        <v>11.725899999999999</v>
      </c>
      <c r="G51">
        <v>38.130899999999997</v>
      </c>
      <c r="H51">
        <v>310.21620000000001</v>
      </c>
      <c r="I51">
        <v>1.9752000000000001</v>
      </c>
      <c r="J51">
        <v>9.6422000000000008</v>
      </c>
      <c r="K51">
        <v>-366.08800000000002</v>
      </c>
      <c r="L51">
        <v>-15.683199999999999</v>
      </c>
      <c r="M51">
        <v>9850.5324000000001</v>
      </c>
      <c r="N51">
        <v>27.707799999999999</v>
      </c>
      <c r="O51">
        <v>4.8418000000000001</v>
      </c>
    </row>
    <row r="52" spans="1:15" x14ac:dyDescent="0.25">
      <c r="A52" s="1">
        <v>38791</v>
      </c>
      <c r="B52">
        <v>47.79</v>
      </c>
      <c r="C52">
        <v>1143500</v>
      </c>
      <c r="D52">
        <v>0.94159999999999999</v>
      </c>
      <c r="E52">
        <v>2.5358999999999998</v>
      </c>
      <c r="F52">
        <v>11.8</v>
      </c>
      <c r="G52">
        <v>38.130899999999997</v>
      </c>
      <c r="H52">
        <v>310.21620000000001</v>
      </c>
      <c r="I52">
        <v>1.9752000000000001</v>
      </c>
      <c r="J52">
        <v>9.6422000000000008</v>
      </c>
      <c r="K52">
        <v>-366.08800000000002</v>
      </c>
      <c r="L52">
        <v>-15.3096</v>
      </c>
      <c r="M52">
        <v>9955.75</v>
      </c>
      <c r="N52">
        <v>27.707799999999999</v>
      </c>
      <c r="O52">
        <v>4.8418000000000001</v>
      </c>
    </row>
    <row r="53" spans="1:15" x14ac:dyDescent="0.25">
      <c r="A53" s="1">
        <v>38792</v>
      </c>
      <c r="B53">
        <v>47.49</v>
      </c>
      <c r="C53">
        <v>2488800</v>
      </c>
      <c r="D53">
        <v>0.9476</v>
      </c>
      <c r="E53">
        <v>2.4375999999999998</v>
      </c>
      <c r="F53">
        <v>11.725899999999999</v>
      </c>
      <c r="G53">
        <v>38.130899999999997</v>
      </c>
      <c r="H53">
        <v>310.21620000000001</v>
      </c>
      <c r="I53">
        <v>1.9752000000000001</v>
      </c>
      <c r="J53">
        <v>9.6422000000000008</v>
      </c>
      <c r="K53">
        <v>-366.08800000000002</v>
      </c>
      <c r="L53">
        <v>-14.8742</v>
      </c>
      <c r="M53">
        <v>9899.7795999999998</v>
      </c>
      <c r="N53">
        <v>27.707799999999999</v>
      </c>
      <c r="O53">
        <v>4.8418000000000001</v>
      </c>
    </row>
    <row r="54" spans="1:15" x14ac:dyDescent="0.25">
      <c r="A54" s="1">
        <v>38793</v>
      </c>
      <c r="B54">
        <v>46.78</v>
      </c>
      <c r="C54">
        <v>1165000</v>
      </c>
      <c r="D54">
        <v>0.96189999999999998</v>
      </c>
      <c r="E54">
        <v>2.4971999999999999</v>
      </c>
      <c r="F54">
        <v>11.550599999999999</v>
      </c>
      <c r="G54">
        <v>38.130899999999997</v>
      </c>
      <c r="H54">
        <v>310.21620000000001</v>
      </c>
      <c r="I54">
        <v>1.9752000000000001</v>
      </c>
      <c r="J54">
        <v>9.6422000000000008</v>
      </c>
      <c r="K54">
        <v>-366.08800000000002</v>
      </c>
      <c r="L54">
        <v>-14.8903</v>
      </c>
      <c r="M54">
        <v>9767.3163999999997</v>
      </c>
      <c r="N54">
        <v>27.707799999999999</v>
      </c>
      <c r="O54">
        <v>4.8418000000000001</v>
      </c>
    </row>
    <row r="55" spans="1:15" x14ac:dyDescent="0.25">
      <c r="A55" s="1">
        <v>38796</v>
      </c>
      <c r="B55">
        <v>46.11</v>
      </c>
      <c r="C55">
        <v>1419600</v>
      </c>
      <c r="D55">
        <v>0.97589999999999999</v>
      </c>
      <c r="E55">
        <v>2.4643999999999999</v>
      </c>
      <c r="F55">
        <v>11.385199999999999</v>
      </c>
      <c r="G55">
        <v>38.130899999999997</v>
      </c>
      <c r="H55">
        <v>310.21620000000001</v>
      </c>
      <c r="I55">
        <v>1.9752000000000001</v>
      </c>
      <c r="J55">
        <v>9.6422000000000008</v>
      </c>
      <c r="K55">
        <v>-366.08800000000002</v>
      </c>
      <c r="L55">
        <v>-14.6989</v>
      </c>
      <c r="M55">
        <v>9642.3158999999996</v>
      </c>
      <c r="N55">
        <v>27.707799999999999</v>
      </c>
      <c r="O55">
        <v>4.8418000000000001</v>
      </c>
    </row>
    <row r="56" spans="1:15" x14ac:dyDescent="0.25">
      <c r="A56" s="1">
        <v>38797</v>
      </c>
      <c r="B56">
        <v>47.18</v>
      </c>
      <c r="C56">
        <v>2295500</v>
      </c>
      <c r="D56">
        <v>0.95379999999999998</v>
      </c>
      <c r="E56">
        <v>2.4725000000000001</v>
      </c>
      <c r="F56">
        <v>11.6494</v>
      </c>
      <c r="G56">
        <v>38.130899999999997</v>
      </c>
      <c r="H56">
        <v>310.21620000000001</v>
      </c>
      <c r="I56">
        <v>1.9752000000000001</v>
      </c>
      <c r="J56">
        <v>9.6422000000000008</v>
      </c>
      <c r="K56">
        <v>-366.08800000000002</v>
      </c>
      <c r="L56">
        <v>-14.4339</v>
      </c>
      <c r="M56">
        <v>9841.9436000000005</v>
      </c>
      <c r="N56">
        <v>27.707799999999999</v>
      </c>
      <c r="O56">
        <v>4.8418000000000001</v>
      </c>
    </row>
    <row r="57" spans="1:15" x14ac:dyDescent="0.25">
      <c r="A57" s="1">
        <v>38798</v>
      </c>
      <c r="B57">
        <v>47.2</v>
      </c>
      <c r="C57">
        <v>1183900</v>
      </c>
      <c r="D57">
        <v>0.95340000000000003</v>
      </c>
      <c r="E57">
        <v>2.5257000000000001</v>
      </c>
      <c r="F57">
        <v>11.654299999999999</v>
      </c>
      <c r="G57">
        <v>38.130899999999997</v>
      </c>
      <c r="H57">
        <v>310.21620000000001</v>
      </c>
      <c r="I57">
        <v>1.9752000000000001</v>
      </c>
      <c r="J57">
        <v>9.6422000000000008</v>
      </c>
      <c r="K57">
        <v>-366.08800000000002</v>
      </c>
      <c r="L57">
        <v>-14.013299999999999</v>
      </c>
      <c r="M57">
        <v>9845.6749999999993</v>
      </c>
      <c r="N57">
        <v>27.707799999999999</v>
      </c>
      <c r="O57">
        <v>4.8418000000000001</v>
      </c>
    </row>
    <row r="58" spans="1:15" x14ac:dyDescent="0.25">
      <c r="A58" s="1">
        <v>38799</v>
      </c>
      <c r="B58">
        <v>48.37</v>
      </c>
      <c r="C58">
        <v>1408500</v>
      </c>
      <c r="D58">
        <v>0.93030000000000002</v>
      </c>
      <c r="E58">
        <v>2.5428999999999999</v>
      </c>
      <c r="F58">
        <v>11.943200000000001</v>
      </c>
      <c r="G58">
        <v>38.130899999999997</v>
      </c>
      <c r="H58">
        <v>310.21620000000001</v>
      </c>
      <c r="I58">
        <v>1.9752000000000001</v>
      </c>
      <c r="J58">
        <v>9.6422000000000008</v>
      </c>
      <c r="K58">
        <v>-366.08800000000002</v>
      </c>
      <c r="L58">
        <v>-13.5093</v>
      </c>
      <c r="M58">
        <v>10063.9594</v>
      </c>
      <c r="N58">
        <v>27.707799999999999</v>
      </c>
      <c r="O58">
        <v>4.8418000000000001</v>
      </c>
    </row>
    <row r="59" spans="1:15" x14ac:dyDescent="0.25">
      <c r="A59" s="1">
        <v>38800</v>
      </c>
      <c r="B59">
        <v>49.14</v>
      </c>
      <c r="C59">
        <v>1167900</v>
      </c>
      <c r="D59">
        <v>0.91579999999999995</v>
      </c>
      <c r="E59">
        <v>2.6013999999999999</v>
      </c>
      <c r="F59">
        <v>12.1333</v>
      </c>
      <c r="G59">
        <v>38.130899999999997</v>
      </c>
      <c r="H59">
        <v>310.21620000000001</v>
      </c>
      <c r="I59">
        <v>1.9752000000000001</v>
      </c>
      <c r="J59">
        <v>9.6422000000000008</v>
      </c>
      <c r="K59">
        <v>-366.08800000000002</v>
      </c>
      <c r="L59">
        <v>-13.375500000000001</v>
      </c>
      <c r="M59">
        <v>10210.1031</v>
      </c>
      <c r="N59">
        <v>27.707799999999999</v>
      </c>
      <c r="O59">
        <v>4.8418000000000001</v>
      </c>
    </row>
    <row r="60" spans="1:15" x14ac:dyDescent="0.25">
      <c r="A60" s="1">
        <v>38803</v>
      </c>
      <c r="B60">
        <v>49.29</v>
      </c>
      <c r="C60">
        <v>803300</v>
      </c>
      <c r="D60">
        <v>0.91300000000000003</v>
      </c>
      <c r="E60">
        <v>2.6234999999999999</v>
      </c>
      <c r="F60">
        <v>12.170400000000001</v>
      </c>
      <c r="G60">
        <v>38.130899999999997</v>
      </c>
      <c r="H60">
        <v>310.21620000000001</v>
      </c>
      <c r="I60">
        <v>1.9752000000000001</v>
      </c>
      <c r="J60">
        <v>9.6422000000000008</v>
      </c>
      <c r="K60">
        <v>-366.08800000000002</v>
      </c>
      <c r="L60">
        <v>-13.0016</v>
      </c>
      <c r="M60">
        <v>10238.0959</v>
      </c>
      <c r="N60">
        <v>27.707799999999999</v>
      </c>
      <c r="O60">
        <v>4.8418000000000001</v>
      </c>
    </row>
    <row r="61" spans="1:15" x14ac:dyDescent="0.25">
      <c r="A61" s="1">
        <v>38804</v>
      </c>
      <c r="B61">
        <v>49.75</v>
      </c>
      <c r="C61">
        <v>1106100</v>
      </c>
      <c r="D61">
        <v>0.90449999999999997</v>
      </c>
      <c r="E61">
        <v>2.6577999999999999</v>
      </c>
      <c r="F61">
        <v>12.284000000000001</v>
      </c>
      <c r="G61">
        <v>38.130899999999997</v>
      </c>
      <c r="H61">
        <v>310.21620000000001</v>
      </c>
      <c r="I61">
        <v>1.9752000000000001</v>
      </c>
      <c r="J61">
        <v>9.6422000000000008</v>
      </c>
      <c r="K61">
        <v>-366.08800000000002</v>
      </c>
      <c r="L61">
        <v>-12.540100000000001</v>
      </c>
      <c r="M61">
        <v>10323.940399999999</v>
      </c>
      <c r="N61">
        <v>27.707799999999999</v>
      </c>
      <c r="O61">
        <v>4.8418000000000001</v>
      </c>
    </row>
    <row r="62" spans="1:15" x14ac:dyDescent="0.25">
      <c r="A62" s="1">
        <v>38805</v>
      </c>
      <c r="B62">
        <v>50.36</v>
      </c>
      <c r="C62">
        <v>1125000</v>
      </c>
      <c r="D62">
        <v>0.89359999999999995</v>
      </c>
      <c r="E62">
        <v>2.6756000000000002</v>
      </c>
      <c r="F62">
        <v>12.4346</v>
      </c>
      <c r="G62">
        <v>38.130899999999997</v>
      </c>
      <c r="H62">
        <v>310.21620000000001</v>
      </c>
      <c r="I62">
        <v>1.9752000000000001</v>
      </c>
      <c r="J62">
        <v>9.6422000000000008</v>
      </c>
      <c r="K62">
        <v>-366.08800000000002</v>
      </c>
      <c r="L62">
        <v>-11.861000000000001</v>
      </c>
      <c r="M62">
        <v>10437.777599999999</v>
      </c>
      <c r="N62">
        <v>27.707799999999999</v>
      </c>
      <c r="O62">
        <v>4.8418000000000001</v>
      </c>
    </row>
    <row r="63" spans="1:15" x14ac:dyDescent="0.25">
      <c r="A63" s="1">
        <v>38806</v>
      </c>
      <c r="B63">
        <v>50.41</v>
      </c>
      <c r="C63">
        <v>884400</v>
      </c>
      <c r="D63">
        <v>0.89270000000000005</v>
      </c>
      <c r="E63">
        <v>2.6863000000000001</v>
      </c>
      <c r="F63">
        <v>12.446899999999999</v>
      </c>
      <c r="G63">
        <v>38.130899999999997</v>
      </c>
      <c r="H63">
        <v>310.21620000000001</v>
      </c>
      <c r="I63">
        <v>1.9752000000000001</v>
      </c>
      <c r="J63">
        <v>9.6422000000000008</v>
      </c>
      <c r="K63">
        <v>-366.08800000000002</v>
      </c>
      <c r="L63">
        <v>-10.805300000000001</v>
      </c>
      <c r="M63">
        <v>10447.1086</v>
      </c>
      <c r="N63">
        <v>27.707799999999999</v>
      </c>
      <c r="O63">
        <v>4.8418000000000001</v>
      </c>
    </row>
    <row r="64" spans="1:15" x14ac:dyDescent="0.25">
      <c r="A64" s="1">
        <v>38807</v>
      </c>
      <c r="B64">
        <v>49.82</v>
      </c>
      <c r="C64">
        <v>1205600</v>
      </c>
      <c r="D64">
        <v>0.90329999999999999</v>
      </c>
      <c r="E64">
        <v>2.5775999999999999</v>
      </c>
      <c r="F64">
        <v>12.270899999999999</v>
      </c>
      <c r="G64">
        <v>24.2561</v>
      </c>
      <c r="H64">
        <v>311.49599999999998</v>
      </c>
      <c r="I64">
        <v>2.0445000000000002</v>
      </c>
      <c r="J64">
        <v>9.4356000000000009</v>
      </c>
      <c r="K64">
        <v>-279.47399999999999</v>
      </c>
      <c r="L64">
        <v>-10.6267</v>
      </c>
      <c r="M64">
        <v>10437.500700000001</v>
      </c>
      <c r="N64">
        <v>26.9861</v>
      </c>
      <c r="O64">
        <v>3.8828</v>
      </c>
    </row>
    <row r="65" spans="1:15" x14ac:dyDescent="0.25">
      <c r="A65" s="1">
        <v>38810</v>
      </c>
      <c r="B65">
        <v>50.26</v>
      </c>
      <c r="C65">
        <v>1133000</v>
      </c>
      <c r="D65">
        <v>0.89529999999999998</v>
      </c>
      <c r="E65">
        <v>2.609</v>
      </c>
      <c r="F65">
        <v>12.379300000000001</v>
      </c>
      <c r="G65">
        <v>24.2561</v>
      </c>
      <c r="H65">
        <v>311.49599999999998</v>
      </c>
      <c r="I65">
        <v>2.0445000000000002</v>
      </c>
      <c r="J65">
        <v>9.4356000000000009</v>
      </c>
      <c r="K65">
        <v>-279.47399999999999</v>
      </c>
      <c r="L65">
        <v>-9.8017000000000003</v>
      </c>
      <c r="M65">
        <v>10519.612800000001</v>
      </c>
      <c r="N65">
        <v>26.9861</v>
      </c>
      <c r="O65">
        <v>3.8828</v>
      </c>
    </row>
    <row r="66" spans="1:15" x14ac:dyDescent="0.25">
      <c r="A66" s="1">
        <v>38811</v>
      </c>
      <c r="B66">
        <v>50.96</v>
      </c>
      <c r="C66">
        <v>883900</v>
      </c>
      <c r="D66">
        <v>0.88300000000000001</v>
      </c>
      <c r="E66">
        <v>2.6194999999999999</v>
      </c>
      <c r="F66">
        <v>12.5517</v>
      </c>
      <c r="G66">
        <v>24.2561</v>
      </c>
      <c r="H66">
        <v>311.49599999999998</v>
      </c>
      <c r="I66">
        <v>2.0445000000000002</v>
      </c>
      <c r="J66">
        <v>9.4356000000000009</v>
      </c>
      <c r="K66">
        <v>-279.47399999999999</v>
      </c>
      <c r="L66">
        <v>-8.9079999999999995</v>
      </c>
      <c r="M66">
        <v>10650.245699999999</v>
      </c>
      <c r="N66">
        <v>26.9861</v>
      </c>
      <c r="O66">
        <v>3.8828</v>
      </c>
    </row>
    <row r="67" spans="1:15" x14ac:dyDescent="0.25">
      <c r="A67" s="1">
        <v>38812</v>
      </c>
      <c r="B67">
        <v>51.27</v>
      </c>
      <c r="C67">
        <v>1191100</v>
      </c>
      <c r="D67">
        <v>0.87770000000000004</v>
      </c>
      <c r="E67">
        <v>2.6577000000000002</v>
      </c>
      <c r="F67">
        <v>12.6281</v>
      </c>
      <c r="G67">
        <v>24.2561</v>
      </c>
      <c r="H67">
        <v>311.49599999999998</v>
      </c>
      <c r="I67">
        <v>2.0445000000000002</v>
      </c>
      <c r="J67">
        <v>9.4356000000000009</v>
      </c>
      <c r="K67">
        <v>-279.47399999999999</v>
      </c>
      <c r="L67">
        <v>-8.0371000000000006</v>
      </c>
      <c r="M67">
        <v>10708.0975</v>
      </c>
      <c r="N67">
        <v>26.9861</v>
      </c>
      <c r="O67">
        <v>3.8828</v>
      </c>
    </row>
    <row r="68" spans="1:15" x14ac:dyDescent="0.25">
      <c r="A68" s="1">
        <v>38813</v>
      </c>
      <c r="B68">
        <v>51.05</v>
      </c>
      <c r="C68">
        <v>1131200</v>
      </c>
      <c r="D68">
        <v>0.88149999999999995</v>
      </c>
      <c r="E68">
        <v>2.6446000000000001</v>
      </c>
      <c r="F68">
        <v>12.5739</v>
      </c>
      <c r="G68">
        <v>24.2561</v>
      </c>
      <c r="H68">
        <v>311.49599999999998</v>
      </c>
      <c r="I68">
        <v>2.0445000000000002</v>
      </c>
      <c r="J68">
        <v>9.4356000000000009</v>
      </c>
      <c r="K68">
        <v>-279.47399999999999</v>
      </c>
      <c r="L68">
        <v>-6.8810000000000002</v>
      </c>
      <c r="M68">
        <v>10667.0414</v>
      </c>
      <c r="N68">
        <v>26.9861</v>
      </c>
      <c r="O68">
        <v>3.8828</v>
      </c>
    </row>
    <row r="69" spans="1:15" x14ac:dyDescent="0.25">
      <c r="A69" s="1">
        <v>38814</v>
      </c>
      <c r="B69">
        <v>50.45</v>
      </c>
      <c r="C69">
        <v>766900</v>
      </c>
      <c r="D69">
        <v>0.89200000000000002</v>
      </c>
      <c r="E69">
        <v>2.6211000000000002</v>
      </c>
      <c r="F69">
        <v>12.4261</v>
      </c>
      <c r="G69">
        <v>24.2561</v>
      </c>
      <c r="H69">
        <v>311.49599999999998</v>
      </c>
      <c r="I69">
        <v>2.0445000000000002</v>
      </c>
      <c r="J69">
        <v>9.4356000000000009</v>
      </c>
      <c r="K69">
        <v>-279.47399999999999</v>
      </c>
      <c r="L69">
        <v>-6.5720000000000001</v>
      </c>
      <c r="M69">
        <v>10555.070299999999</v>
      </c>
      <c r="N69">
        <v>26.9861</v>
      </c>
      <c r="O69">
        <v>3.8828</v>
      </c>
    </row>
    <row r="70" spans="1:15" x14ac:dyDescent="0.25">
      <c r="A70" s="1">
        <v>38817</v>
      </c>
      <c r="B70">
        <v>51.71</v>
      </c>
      <c r="C70">
        <v>1218900</v>
      </c>
      <c r="D70">
        <v>0.87019999999999997</v>
      </c>
      <c r="E70">
        <v>2.6545999999999998</v>
      </c>
      <c r="F70">
        <v>12.736499999999999</v>
      </c>
      <c r="G70">
        <v>24.2561</v>
      </c>
      <c r="H70">
        <v>311.49599999999998</v>
      </c>
      <c r="I70">
        <v>2.0445000000000002</v>
      </c>
      <c r="J70">
        <v>9.4356000000000009</v>
      </c>
      <c r="K70">
        <v>-279.47399999999999</v>
      </c>
      <c r="L70">
        <v>-5.4478</v>
      </c>
      <c r="M70">
        <v>10790.2096</v>
      </c>
      <c r="N70">
        <v>26.9861</v>
      </c>
      <c r="O70">
        <v>3.8828</v>
      </c>
    </row>
    <row r="71" spans="1:15" x14ac:dyDescent="0.25">
      <c r="A71" s="1">
        <v>38818</v>
      </c>
      <c r="B71">
        <v>51.38</v>
      </c>
      <c r="C71">
        <v>814300</v>
      </c>
      <c r="D71">
        <v>0.87580000000000002</v>
      </c>
      <c r="E71">
        <v>2.6791999999999998</v>
      </c>
      <c r="F71">
        <v>12.655200000000001</v>
      </c>
      <c r="G71">
        <v>24.2561</v>
      </c>
      <c r="H71">
        <v>311.49599999999998</v>
      </c>
      <c r="I71">
        <v>2.0445000000000002</v>
      </c>
      <c r="J71">
        <v>9.4356000000000009</v>
      </c>
      <c r="K71">
        <v>-279.47399999999999</v>
      </c>
      <c r="L71">
        <v>-4.6919000000000004</v>
      </c>
      <c r="M71">
        <v>10728.6255</v>
      </c>
      <c r="N71">
        <v>26.9861</v>
      </c>
      <c r="O71">
        <v>3.8828</v>
      </c>
    </row>
    <row r="72" spans="1:15" x14ac:dyDescent="0.25">
      <c r="A72" s="1">
        <v>38819</v>
      </c>
      <c r="B72">
        <v>50.96</v>
      </c>
      <c r="C72">
        <v>772300</v>
      </c>
      <c r="D72">
        <v>0.88300000000000001</v>
      </c>
      <c r="E72">
        <v>2.6488</v>
      </c>
      <c r="F72">
        <v>12.5517</v>
      </c>
      <c r="G72">
        <v>24.2561</v>
      </c>
      <c r="H72">
        <v>311.49599999999998</v>
      </c>
      <c r="I72">
        <v>2.0445000000000002</v>
      </c>
      <c r="J72">
        <v>9.4356000000000009</v>
      </c>
      <c r="K72">
        <v>-279.47399999999999</v>
      </c>
      <c r="L72">
        <v>-3.9550000000000001</v>
      </c>
      <c r="M72">
        <v>10650.245699999999</v>
      </c>
      <c r="N72">
        <v>26.9861</v>
      </c>
      <c r="O72">
        <v>3.8828</v>
      </c>
    </row>
    <row r="73" spans="1:15" x14ac:dyDescent="0.25">
      <c r="A73" s="1">
        <v>38820</v>
      </c>
      <c r="B73">
        <v>51.57</v>
      </c>
      <c r="C73">
        <v>982900</v>
      </c>
      <c r="D73">
        <v>0.87260000000000004</v>
      </c>
      <c r="E73">
        <v>2.6263000000000001</v>
      </c>
      <c r="F73">
        <v>12.702</v>
      </c>
      <c r="G73">
        <v>24.2561</v>
      </c>
      <c r="H73">
        <v>311.49599999999998</v>
      </c>
      <c r="I73">
        <v>2.0445000000000002</v>
      </c>
      <c r="J73">
        <v>9.4356000000000009</v>
      </c>
      <c r="K73">
        <v>-279.47399999999999</v>
      </c>
      <c r="L73">
        <v>-3.1385999999999998</v>
      </c>
      <c r="M73">
        <v>10764.083000000001</v>
      </c>
      <c r="N73">
        <v>26.9861</v>
      </c>
      <c r="O73">
        <v>3.8828</v>
      </c>
    </row>
    <row r="74" spans="1:15" x14ac:dyDescent="0.25">
      <c r="A74" s="1">
        <v>38824</v>
      </c>
      <c r="B74">
        <v>52.55</v>
      </c>
      <c r="C74">
        <v>1101100</v>
      </c>
      <c r="D74">
        <v>0.85629999999999995</v>
      </c>
      <c r="E74">
        <v>2.7027000000000001</v>
      </c>
      <c r="F74">
        <v>12.943300000000001</v>
      </c>
      <c r="G74">
        <v>24.2561</v>
      </c>
      <c r="H74">
        <v>311.49599999999998</v>
      </c>
      <c r="I74">
        <v>2.0445000000000002</v>
      </c>
      <c r="J74">
        <v>9.4356000000000009</v>
      </c>
      <c r="K74">
        <v>-279.47399999999999</v>
      </c>
      <c r="L74">
        <v>-1.2713000000000001</v>
      </c>
      <c r="M74">
        <v>10946.9692</v>
      </c>
      <c r="N74">
        <v>26.9861</v>
      </c>
      <c r="O74">
        <v>3.8828</v>
      </c>
    </row>
    <row r="75" spans="1:15" x14ac:dyDescent="0.25">
      <c r="A75" s="1">
        <v>38825</v>
      </c>
      <c r="B75">
        <v>53.52</v>
      </c>
      <c r="C75">
        <v>778900</v>
      </c>
      <c r="D75">
        <v>0.84079999999999999</v>
      </c>
      <c r="E75">
        <v>2.7633999999999999</v>
      </c>
      <c r="F75">
        <v>13.1823</v>
      </c>
      <c r="G75">
        <v>24.2561</v>
      </c>
      <c r="H75">
        <v>311.49599999999998</v>
      </c>
      <c r="I75">
        <v>2.0445000000000002</v>
      </c>
      <c r="J75">
        <v>9.4356000000000009</v>
      </c>
      <c r="K75">
        <v>-279.47399999999999</v>
      </c>
      <c r="L75">
        <v>-0.37940000000000002</v>
      </c>
      <c r="M75">
        <v>11127.989100000001</v>
      </c>
      <c r="N75">
        <v>26.9861</v>
      </c>
      <c r="O75">
        <v>3.8828</v>
      </c>
    </row>
    <row r="76" spans="1:15" x14ac:dyDescent="0.25">
      <c r="A76" s="1">
        <v>38826</v>
      </c>
      <c r="B76">
        <v>53.68</v>
      </c>
      <c r="C76">
        <v>1069200</v>
      </c>
      <c r="D76">
        <v>0.83830000000000005</v>
      </c>
      <c r="E76">
        <v>2.7759999999999998</v>
      </c>
      <c r="F76">
        <v>13.2217</v>
      </c>
      <c r="G76">
        <v>24.2561</v>
      </c>
      <c r="H76">
        <v>311.49599999999998</v>
      </c>
      <c r="I76">
        <v>2.0445000000000002</v>
      </c>
      <c r="J76">
        <v>9.4356000000000009</v>
      </c>
      <c r="K76">
        <v>-279.47399999999999</v>
      </c>
      <c r="L76">
        <v>1.0358000000000001</v>
      </c>
      <c r="M76">
        <v>11157.848099999999</v>
      </c>
      <c r="N76">
        <v>26.9861</v>
      </c>
      <c r="O76">
        <v>3.8828</v>
      </c>
    </row>
    <row r="77" spans="1:15" x14ac:dyDescent="0.25">
      <c r="A77" s="1">
        <v>38827</v>
      </c>
      <c r="B77">
        <v>53.34</v>
      </c>
      <c r="C77">
        <v>1591800</v>
      </c>
      <c r="D77">
        <v>0.84360000000000002</v>
      </c>
      <c r="E77">
        <v>2.7513999999999998</v>
      </c>
      <c r="F77">
        <v>13.1379</v>
      </c>
      <c r="G77">
        <v>24.2561</v>
      </c>
      <c r="H77">
        <v>311.49599999999998</v>
      </c>
      <c r="I77">
        <v>2.0445000000000002</v>
      </c>
      <c r="J77">
        <v>9.4356000000000009</v>
      </c>
      <c r="K77">
        <v>-279.47399999999999</v>
      </c>
      <c r="L77">
        <v>2.3557999999999999</v>
      </c>
      <c r="M77">
        <v>11094.397800000001</v>
      </c>
      <c r="N77">
        <v>26.9861</v>
      </c>
      <c r="O77">
        <v>3.8828</v>
      </c>
    </row>
    <row r="78" spans="1:15" x14ac:dyDescent="0.25">
      <c r="A78" s="1">
        <v>38828</v>
      </c>
      <c r="B78">
        <v>53.18</v>
      </c>
      <c r="C78">
        <v>1657200</v>
      </c>
      <c r="D78">
        <v>0.84619999999999995</v>
      </c>
      <c r="E78">
        <v>2.7660999999999998</v>
      </c>
      <c r="F78">
        <v>13.0985</v>
      </c>
      <c r="G78">
        <v>24.2561</v>
      </c>
      <c r="H78">
        <v>311.49599999999998</v>
      </c>
      <c r="I78">
        <v>2.0445000000000002</v>
      </c>
      <c r="J78">
        <v>9.4356000000000009</v>
      </c>
      <c r="K78">
        <v>-279.47399999999999</v>
      </c>
      <c r="L78">
        <v>2.9028999999999998</v>
      </c>
      <c r="M78">
        <v>11064.5388</v>
      </c>
      <c r="N78">
        <v>26.9861</v>
      </c>
      <c r="O78">
        <v>3.8828</v>
      </c>
    </row>
    <row r="79" spans="1:15" x14ac:dyDescent="0.25">
      <c r="A79" s="1">
        <v>38831</v>
      </c>
      <c r="B79">
        <v>52.52</v>
      </c>
      <c r="C79">
        <v>1272500</v>
      </c>
      <c r="D79">
        <v>0.85680000000000001</v>
      </c>
      <c r="E79">
        <v>2.7326000000000001</v>
      </c>
      <c r="F79">
        <v>12.936</v>
      </c>
      <c r="G79">
        <v>24.2561</v>
      </c>
      <c r="H79">
        <v>311.49599999999998</v>
      </c>
      <c r="I79">
        <v>2.0445000000000002</v>
      </c>
      <c r="J79">
        <v>9.4356000000000009</v>
      </c>
      <c r="K79">
        <v>-279.47399999999999</v>
      </c>
      <c r="L79">
        <v>3.6966999999999999</v>
      </c>
      <c r="M79">
        <v>10941.3706</v>
      </c>
      <c r="N79">
        <v>26.9861</v>
      </c>
      <c r="O79">
        <v>3.8828</v>
      </c>
    </row>
    <row r="80" spans="1:15" x14ac:dyDescent="0.25">
      <c r="A80" s="1">
        <v>38832</v>
      </c>
      <c r="B80">
        <v>52.1</v>
      </c>
      <c r="C80">
        <v>1507800</v>
      </c>
      <c r="D80">
        <v>0.86370000000000002</v>
      </c>
      <c r="E80">
        <v>2.6932999999999998</v>
      </c>
      <c r="F80">
        <v>12.8325</v>
      </c>
      <c r="G80">
        <v>24.2561</v>
      </c>
      <c r="H80">
        <v>311.49599999999998</v>
      </c>
      <c r="I80">
        <v>2.0445000000000002</v>
      </c>
      <c r="J80">
        <v>9.4356000000000009</v>
      </c>
      <c r="K80">
        <v>-279.47399999999999</v>
      </c>
      <c r="L80">
        <v>3.9462000000000002</v>
      </c>
      <c r="M80">
        <v>10862.9908</v>
      </c>
      <c r="N80">
        <v>26.9861</v>
      </c>
      <c r="O80">
        <v>3.8828</v>
      </c>
    </row>
    <row r="81" spans="1:15" x14ac:dyDescent="0.25">
      <c r="A81" s="1">
        <v>38833</v>
      </c>
      <c r="B81">
        <v>49.7</v>
      </c>
      <c r="C81">
        <v>3996500</v>
      </c>
      <c r="D81">
        <v>0.90539999999999998</v>
      </c>
      <c r="E81">
        <v>2.5859999999999999</v>
      </c>
      <c r="F81">
        <v>12.241400000000001</v>
      </c>
      <c r="G81">
        <v>24.2561</v>
      </c>
      <c r="H81">
        <v>311.49599999999998</v>
      </c>
      <c r="I81">
        <v>2.0445000000000002</v>
      </c>
      <c r="J81">
        <v>9.4356000000000009</v>
      </c>
      <c r="K81">
        <v>-279.47399999999999</v>
      </c>
      <c r="L81">
        <v>4.359</v>
      </c>
      <c r="M81">
        <v>10415.106400000001</v>
      </c>
      <c r="N81">
        <v>26.9861</v>
      </c>
      <c r="O81">
        <v>3.8828</v>
      </c>
    </row>
    <row r="82" spans="1:15" x14ac:dyDescent="0.25">
      <c r="A82" s="1">
        <v>38834</v>
      </c>
      <c r="B82">
        <v>50.05</v>
      </c>
      <c r="C82">
        <v>1947600</v>
      </c>
      <c r="D82">
        <v>0.89910000000000001</v>
      </c>
      <c r="E82">
        <v>2.5384000000000002</v>
      </c>
      <c r="F82">
        <v>12.3276</v>
      </c>
      <c r="G82">
        <v>24.2561</v>
      </c>
      <c r="H82">
        <v>311.49599999999998</v>
      </c>
      <c r="I82">
        <v>2.0445000000000002</v>
      </c>
      <c r="J82">
        <v>9.4356000000000009</v>
      </c>
      <c r="K82">
        <v>-279.47399999999999</v>
      </c>
      <c r="L82">
        <v>5.0018000000000002</v>
      </c>
      <c r="M82">
        <v>10480.4229</v>
      </c>
      <c r="N82">
        <v>26.9861</v>
      </c>
      <c r="O82">
        <v>3.8828</v>
      </c>
    </row>
    <row r="83" spans="1:15" x14ac:dyDescent="0.25">
      <c r="A83" s="1">
        <v>38835</v>
      </c>
      <c r="B83">
        <v>50.18</v>
      </c>
      <c r="C83">
        <v>1194900</v>
      </c>
      <c r="D83">
        <v>0.89680000000000004</v>
      </c>
      <c r="E83">
        <v>2.6169000000000002</v>
      </c>
      <c r="F83">
        <v>12.3596</v>
      </c>
      <c r="G83">
        <v>24.2561</v>
      </c>
      <c r="H83">
        <v>311.49599999999998</v>
      </c>
      <c r="I83">
        <v>2.0445000000000002</v>
      </c>
      <c r="J83">
        <v>9.4356000000000009</v>
      </c>
      <c r="K83">
        <v>-279.47399999999999</v>
      </c>
      <c r="L83">
        <v>4.9556000000000004</v>
      </c>
      <c r="M83">
        <v>10504.683300000001</v>
      </c>
      <c r="N83">
        <v>26.9861</v>
      </c>
      <c r="O83">
        <v>3.8828</v>
      </c>
    </row>
    <row r="84" spans="1:15" x14ac:dyDescent="0.25">
      <c r="A84" s="1">
        <v>38838</v>
      </c>
      <c r="B84">
        <v>50.27</v>
      </c>
      <c r="C84">
        <v>862300</v>
      </c>
      <c r="D84">
        <v>0.8952</v>
      </c>
      <c r="E84">
        <v>2.6231999999999998</v>
      </c>
      <c r="F84">
        <v>12.3818</v>
      </c>
      <c r="G84">
        <v>24.2561</v>
      </c>
      <c r="H84">
        <v>311.49599999999998</v>
      </c>
      <c r="I84">
        <v>2.0445000000000002</v>
      </c>
      <c r="J84">
        <v>9.4356000000000009</v>
      </c>
      <c r="K84">
        <v>-279.47399999999999</v>
      </c>
      <c r="L84">
        <v>4.8550000000000004</v>
      </c>
      <c r="M84">
        <v>10521.478999999999</v>
      </c>
      <c r="N84">
        <v>26.9861</v>
      </c>
      <c r="O84">
        <v>3.8828</v>
      </c>
    </row>
    <row r="85" spans="1:15" x14ac:dyDescent="0.25">
      <c r="A85" s="1">
        <v>38839</v>
      </c>
      <c r="B85">
        <v>50.48</v>
      </c>
      <c r="C85">
        <v>1125000</v>
      </c>
      <c r="D85">
        <v>0.89139999999999997</v>
      </c>
      <c r="E85">
        <v>2.6242000000000001</v>
      </c>
      <c r="F85">
        <v>12.4335</v>
      </c>
      <c r="G85">
        <v>24.2561</v>
      </c>
      <c r="H85">
        <v>311.49599999999998</v>
      </c>
      <c r="I85">
        <v>2.0445000000000002</v>
      </c>
      <c r="J85">
        <v>9.4356000000000009</v>
      </c>
      <c r="K85">
        <v>-279.47399999999999</v>
      </c>
      <c r="L85">
        <v>4.4976000000000003</v>
      </c>
      <c r="M85">
        <v>10560.668900000001</v>
      </c>
      <c r="N85">
        <v>26.9861</v>
      </c>
      <c r="O85">
        <v>3.8828</v>
      </c>
    </row>
    <row r="86" spans="1:15" x14ac:dyDescent="0.25">
      <c r="A86" s="1">
        <v>38840</v>
      </c>
      <c r="B86">
        <v>51.14</v>
      </c>
      <c r="C86">
        <v>2070700</v>
      </c>
      <c r="D86">
        <v>0.87990000000000002</v>
      </c>
      <c r="E86">
        <v>2.6545999999999998</v>
      </c>
      <c r="F86">
        <v>12.5961</v>
      </c>
      <c r="G86">
        <v>24.2561</v>
      </c>
      <c r="H86">
        <v>311.49599999999998</v>
      </c>
      <c r="I86">
        <v>2.0445000000000002</v>
      </c>
      <c r="J86">
        <v>9.4356000000000009</v>
      </c>
      <c r="K86">
        <v>-279.47399999999999</v>
      </c>
      <c r="L86">
        <v>4.3815</v>
      </c>
      <c r="M86">
        <v>10683.837100000001</v>
      </c>
      <c r="N86">
        <v>26.9861</v>
      </c>
      <c r="O86">
        <v>3.8828</v>
      </c>
    </row>
    <row r="87" spans="1:15" x14ac:dyDescent="0.25">
      <c r="A87" s="1">
        <v>38841</v>
      </c>
      <c r="B87">
        <v>50.89</v>
      </c>
      <c r="C87">
        <v>1592100</v>
      </c>
      <c r="D87">
        <v>0.88429999999999997</v>
      </c>
      <c r="E87">
        <v>2.641</v>
      </c>
      <c r="F87">
        <v>12.5345</v>
      </c>
      <c r="G87">
        <v>24.2561</v>
      </c>
      <c r="H87">
        <v>311.49599999999998</v>
      </c>
      <c r="I87">
        <v>2.0445000000000002</v>
      </c>
      <c r="J87">
        <v>9.4356000000000009</v>
      </c>
      <c r="K87">
        <v>-279.47399999999999</v>
      </c>
      <c r="L87">
        <v>4.1577999999999999</v>
      </c>
      <c r="M87">
        <v>10637.182500000001</v>
      </c>
      <c r="N87">
        <v>26.9861</v>
      </c>
      <c r="O87">
        <v>3.8828</v>
      </c>
    </row>
    <row r="88" spans="1:15" x14ac:dyDescent="0.25">
      <c r="A88" s="1">
        <v>38842</v>
      </c>
      <c r="B88">
        <v>51.88</v>
      </c>
      <c r="C88">
        <v>1180100</v>
      </c>
      <c r="D88">
        <v>0.86739999999999995</v>
      </c>
      <c r="E88">
        <v>2.6566999999999998</v>
      </c>
      <c r="F88">
        <v>12.7783</v>
      </c>
      <c r="G88">
        <v>24.2561</v>
      </c>
      <c r="H88">
        <v>311.49599999999998</v>
      </c>
      <c r="I88">
        <v>2.0445000000000002</v>
      </c>
      <c r="J88">
        <v>9.4356000000000009</v>
      </c>
      <c r="K88">
        <v>-279.47399999999999</v>
      </c>
      <c r="L88">
        <v>4.1630000000000003</v>
      </c>
      <c r="M88">
        <v>10822.8063</v>
      </c>
      <c r="N88">
        <v>26.9861</v>
      </c>
      <c r="O88">
        <v>3.8828</v>
      </c>
    </row>
    <row r="89" spans="1:15" x14ac:dyDescent="0.25">
      <c r="A89" s="1">
        <v>38845</v>
      </c>
      <c r="B89">
        <v>52.03</v>
      </c>
      <c r="C89">
        <v>1043500</v>
      </c>
      <c r="D89">
        <v>0.8649</v>
      </c>
      <c r="E89">
        <v>2.653</v>
      </c>
      <c r="F89">
        <v>12.815300000000001</v>
      </c>
      <c r="G89">
        <v>24.2561</v>
      </c>
      <c r="H89">
        <v>311.49599999999998</v>
      </c>
      <c r="I89">
        <v>2.0445000000000002</v>
      </c>
      <c r="J89">
        <v>9.4356000000000009</v>
      </c>
      <c r="K89">
        <v>-279.47399999999999</v>
      </c>
      <c r="L89">
        <v>4.1269999999999998</v>
      </c>
      <c r="M89">
        <v>10850.801600000001</v>
      </c>
      <c r="N89">
        <v>26.9861</v>
      </c>
      <c r="O89">
        <v>3.8828</v>
      </c>
    </row>
    <row r="90" spans="1:15" x14ac:dyDescent="0.25">
      <c r="A90" s="1">
        <v>38846</v>
      </c>
      <c r="B90">
        <v>51.58</v>
      </c>
      <c r="C90">
        <v>1145400</v>
      </c>
      <c r="D90">
        <v>0.87239999999999995</v>
      </c>
      <c r="E90">
        <v>2.6827999999999999</v>
      </c>
      <c r="F90">
        <v>12.7044</v>
      </c>
      <c r="G90">
        <v>24.2561</v>
      </c>
      <c r="H90">
        <v>311.49599999999998</v>
      </c>
      <c r="I90">
        <v>2.0445000000000002</v>
      </c>
      <c r="J90">
        <v>9.4356000000000009</v>
      </c>
      <c r="K90">
        <v>-279.47399999999999</v>
      </c>
      <c r="L90">
        <v>4.2405999999999997</v>
      </c>
      <c r="M90">
        <v>10766.8158</v>
      </c>
      <c r="N90">
        <v>26.9861</v>
      </c>
      <c r="O90">
        <v>3.8828</v>
      </c>
    </row>
    <row r="91" spans="1:15" x14ac:dyDescent="0.25">
      <c r="A91" s="1">
        <v>38847</v>
      </c>
      <c r="B91">
        <v>51.78</v>
      </c>
      <c r="C91">
        <v>1347700</v>
      </c>
      <c r="D91">
        <v>0.86909999999999998</v>
      </c>
      <c r="E91">
        <v>2.6524999999999999</v>
      </c>
      <c r="F91">
        <v>12.7537</v>
      </c>
      <c r="G91">
        <v>24.2561</v>
      </c>
      <c r="H91">
        <v>311.49599999999998</v>
      </c>
      <c r="I91">
        <v>2.0445000000000002</v>
      </c>
      <c r="J91">
        <v>9.4356000000000009</v>
      </c>
      <c r="K91">
        <v>-279.47399999999999</v>
      </c>
      <c r="L91">
        <v>4.1959999999999997</v>
      </c>
      <c r="M91">
        <v>10804.1428</v>
      </c>
      <c r="N91">
        <v>26.9861</v>
      </c>
      <c r="O91">
        <v>3.8828</v>
      </c>
    </row>
    <row r="92" spans="1:15" x14ac:dyDescent="0.25">
      <c r="A92" s="1">
        <v>38848</v>
      </c>
      <c r="B92">
        <v>52.22</v>
      </c>
      <c r="C92">
        <v>1146000</v>
      </c>
      <c r="D92">
        <v>0.86170000000000002</v>
      </c>
      <c r="E92">
        <v>2.7111000000000001</v>
      </c>
      <c r="F92">
        <v>12.8621</v>
      </c>
      <c r="G92">
        <v>24.2561</v>
      </c>
      <c r="H92">
        <v>311.49599999999998</v>
      </c>
      <c r="I92">
        <v>2.0445000000000002</v>
      </c>
      <c r="J92">
        <v>9.4356000000000009</v>
      </c>
      <c r="K92">
        <v>-279.47399999999999</v>
      </c>
      <c r="L92">
        <v>3.9666000000000001</v>
      </c>
      <c r="M92">
        <v>10886.2623</v>
      </c>
      <c r="N92">
        <v>26.9861</v>
      </c>
      <c r="O92">
        <v>3.8828</v>
      </c>
    </row>
    <row r="93" spans="1:15" x14ac:dyDescent="0.25">
      <c r="A93" s="1">
        <v>38849</v>
      </c>
      <c r="B93">
        <v>51.05</v>
      </c>
      <c r="C93">
        <v>1418700</v>
      </c>
      <c r="D93">
        <v>0.88149999999999995</v>
      </c>
      <c r="E93">
        <v>2.6692</v>
      </c>
      <c r="F93">
        <v>12.5739</v>
      </c>
      <c r="G93">
        <v>24.2561</v>
      </c>
      <c r="H93">
        <v>311.49599999999998</v>
      </c>
      <c r="I93">
        <v>2.0445000000000002</v>
      </c>
      <c r="J93">
        <v>9.4356000000000009</v>
      </c>
      <c r="K93">
        <v>-279.47399999999999</v>
      </c>
      <c r="L93">
        <v>3.9634</v>
      </c>
      <c r="M93">
        <v>10667.898999999999</v>
      </c>
      <c r="N93">
        <v>26.9861</v>
      </c>
      <c r="O93">
        <v>3.8828</v>
      </c>
    </row>
    <row r="94" spans="1:15" x14ac:dyDescent="0.25">
      <c r="A94" s="1">
        <v>38852</v>
      </c>
      <c r="B94">
        <v>50.79</v>
      </c>
      <c r="C94">
        <v>1891300</v>
      </c>
      <c r="D94">
        <v>0.88600000000000001</v>
      </c>
      <c r="E94">
        <v>2.6095999999999999</v>
      </c>
      <c r="F94">
        <v>12.5099</v>
      </c>
      <c r="G94">
        <v>24.2561</v>
      </c>
      <c r="H94">
        <v>311.49599999999998</v>
      </c>
      <c r="I94">
        <v>2.0445000000000002</v>
      </c>
      <c r="J94">
        <v>9.4356000000000009</v>
      </c>
      <c r="K94">
        <v>-279.47399999999999</v>
      </c>
      <c r="L94">
        <v>3.6816</v>
      </c>
      <c r="M94">
        <v>10619.373900000001</v>
      </c>
      <c r="N94">
        <v>26.9861</v>
      </c>
      <c r="O94">
        <v>3.8828</v>
      </c>
    </row>
    <row r="95" spans="1:15" x14ac:dyDescent="0.25">
      <c r="A95" s="1">
        <v>38853</v>
      </c>
      <c r="B95">
        <v>50.33</v>
      </c>
      <c r="C95">
        <v>1377600</v>
      </c>
      <c r="D95">
        <v>0.89410000000000001</v>
      </c>
      <c r="E95">
        <v>2.6143000000000001</v>
      </c>
      <c r="F95">
        <v>12.396599999999999</v>
      </c>
      <c r="G95">
        <v>24.2561</v>
      </c>
      <c r="H95">
        <v>311.49599999999998</v>
      </c>
      <c r="I95">
        <v>2.0445000000000002</v>
      </c>
      <c r="J95">
        <v>9.4356000000000009</v>
      </c>
      <c r="K95">
        <v>-279.47399999999999</v>
      </c>
      <c r="L95">
        <v>3.3940000000000001</v>
      </c>
      <c r="M95">
        <v>10533.5216</v>
      </c>
      <c r="N95">
        <v>26.9861</v>
      </c>
      <c r="O95">
        <v>3.8828</v>
      </c>
    </row>
    <row r="96" spans="1:15" x14ac:dyDescent="0.25">
      <c r="A96" s="1">
        <v>38854</v>
      </c>
      <c r="B96">
        <v>49.87</v>
      </c>
      <c r="C96">
        <v>2072300</v>
      </c>
      <c r="D96">
        <v>0.90229999999999999</v>
      </c>
      <c r="E96">
        <v>2.5907</v>
      </c>
      <c r="F96">
        <v>12.283300000000001</v>
      </c>
      <c r="G96">
        <v>24.2561</v>
      </c>
      <c r="H96">
        <v>311.49599999999998</v>
      </c>
      <c r="I96">
        <v>2.0445000000000002</v>
      </c>
      <c r="J96">
        <v>9.4356000000000009</v>
      </c>
      <c r="K96">
        <v>-279.47399999999999</v>
      </c>
      <c r="L96">
        <v>2.9079999999999999</v>
      </c>
      <c r="M96">
        <v>10447.669400000001</v>
      </c>
      <c r="N96">
        <v>26.9861</v>
      </c>
      <c r="O96">
        <v>3.8828</v>
      </c>
    </row>
    <row r="97" spans="1:15" x14ac:dyDescent="0.25">
      <c r="A97" s="1">
        <v>38855</v>
      </c>
      <c r="B97">
        <v>49.5</v>
      </c>
      <c r="C97">
        <v>1126100</v>
      </c>
      <c r="D97">
        <v>0.90910000000000002</v>
      </c>
      <c r="E97">
        <v>2.5901999999999998</v>
      </c>
      <c r="F97">
        <v>12.1921</v>
      </c>
      <c r="G97">
        <v>24.2561</v>
      </c>
      <c r="H97">
        <v>311.49599999999998</v>
      </c>
      <c r="I97">
        <v>2.0445000000000002</v>
      </c>
      <c r="J97">
        <v>9.4356000000000009</v>
      </c>
      <c r="K97">
        <v>-279.47399999999999</v>
      </c>
      <c r="L97">
        <v>2.0032000000000001</v>
      </c>
      <c r="M97">
        <v>10378.614299999999</v>
      </c>
      <c r="N97">
        <v>26.9861</v>
      </c>
      <c r="O97">
        <v>3.8828</v>
      </c>
    </row>
    <row r="98" spans="1:15" x14ac:dyDescent="0.25">
      <c r="A98" s="1">
        <v>38856</v>
      </c>
      <c r="B98">
        <v>50.24</v>
      </c>
      <c r="C98">
        <v>1630800</v>
      </c>
      <c r="D98">
        <v>0.89570000000000005</v>
      </c>
      <c r="E98">
        <v>2.5728999999999997</v>
      </c>
      <c r="F98">
        <v>12.3744</v>
      </c>
      <c r="G98">
        <v>24.2561</v>
      </c>
      <c r="H98">
        <v>311.49599999999998</v>
      </c>
      <c r="I98">
        <v>2.0445000000000002</v>
      </c>
      <c r="J98">
        <v>9.4356000000000009</v>
      </c>
      <c r="K98">
        <v>-279.47399999999999</v>
      </c>
      <c r="L98">
        <v>1.8465</v>
      </c>
      <c r="M98">
        <v>10516.7245</v>
      </c>
      <c r="N98">
        <v>26.9861</v>
      </c>
      <c r="O98">
        <v>3.8828</v>
      </c>
    </row>
    <row r="99" spans="1:15" x14ac:dyDescent="0.25">
      <c r="A99" s="1">
        <v>38859</v>
      </c>
      <c r="B99">
        <v>50.02</v>
      </c>
      <c r="C99">
        <v>2188000</v>
      </c>
      <c r="D99">
        <v>0.89959999999999996</v>
      </c>
      <c r="E99">
        <v>2.5483000000000002</v>
      </c>
      <c r="F99">
        <v>12.3202</v>
      </c>
      <c r="G99">
        <v>24.2561</v>
      </c>
      <c r="H99">
        <v>311.49599999999998</v>
      </c>
      <c r="I99">
        <v>2.0445000000000002</v>
      </c>
      <c r="J99">
        <v>9.4356000000000009</v>
      </c>
      <c r="K99">
        <v>-279.47399999999999</v>
      </c>
      <c r="L99">
        <v>1.0226999999999999</v>
      </c>
      <c r="M99">
        <v>10475.664699999999</v>
      </c>
      <c r="N99">
        <v>26.9861</v>
      </c>
      <c r="O99">
        <v>3.8828</v>
      </c>
    </row>
    <row r="100" spans="1:15" x14ac:dyDescent="0.25">
      <c r="A100" s="1">
        <v>38860</v>
      </c>
      <c r="B100">
        <v>49.87</v>
      </c>
      <c r="C100">
        <v>1453100</v>
      </c>
      <c r="D100">
        <v>0.90229999999999999</v>
      </c>
      <c r="E100">
        <v>2.6012</v>
      </c>
      <c r="F100">
        <v>12.283300000000001</v>
      </c>
      <c r="G100">
        <v>24.2561</v>
      </c>
      <c r="H100">
        <v>311.49599999999998</v>
      </c>
      <c r="I100">
        <v>2.0445000000000002</v>
      </c>
      <c r="J100">
        <v>9.4356000000000009</v>
      </c>
      <c r="K100">
        <v>-279.47399999999999</v>
      </c>
      <c r="L100">
        <v>0.94810000000000005</v>
      </c>
      <c r="M100">
        <v>10447.669400000001</v>
      </c>
      <c r="N100">
        <v>26.9861</v>
      </c>
      <c r="O100">
        <v>3.8828</v>
      </c>
    </row>
    <row r="101" spans="1:15" x14ac:dyDescent="0.25">
      <c r="A101" s="1">
        <v>38861</v>
      </c>
      <c r="B101">
        <v>50.29</v>
      </c>
      <c r="C101">
        <v>2120700</v>
      </c>
      <c r="D101">
        <v>0.89480000000000004</v>
      </c>
      <c r="E101">
        <v>2.585</v>
      </c>
      <c r="F101">
        <v>12.386699999999999</v>
      </c>
      <c r="G101">
        <v>24.2561</v>
      </c>
      <c r="H101">
        <v>311.49599999999998</v>
      </c>
      <c r="I101">
        <v>2.0445000000000002</v>
      </c>
      <c r="J101">
        <v>9.4356000000000009</v>
      </c>
      <c r="K101">
        <v>-279.47399999999999</v>
      </c>
      <c r="L101">
        <v>0.92559999999999998</v>
      </c>
      <c r="M101">
        <v>10526.056200000001</v>
      </c>
      <c r="N101">
        <v>26.9861</v>
      </c>
      <c r="O101">
        <v>3.8828</v>
      </c>
    </row>
    <row r="102" spans="1:15" x14ac:dyDescent="0.25">
      <c r="A102" s="1">
        <v>38862</v>
      </c>
      <c r="B102">
        <v>51.53</v>
      </c>
      <c r="C102">
        <v>1434000</v>
      </c>
      <c r="D102">
        <v>0.87329999999999997</v>
      </c>
      <c r="E102">
        <v>2.6446000000000001</v>
      </c>
      <c r="F102">
        <v>12.6921</v>
      </c>
      <c r="G102">
        <v>24.2561</v>
      </c>
      <c r="H102">
        <v>311.49599999999998</v>
      </c>
      <c r="I102">
        <v>2.0445000000000002</v>
      </c>
      <c r="J102">
        <v>9.4356000000000009</v>
      </c>
      <c r="K102">
        <v>-279.47399999999999</v>
      </c>
      <c r="L102">
        <v>0.8821</v>
      </c>
      <c r="M102">
        <v>10757.484</v>
      </c>
      <c r="N102">
        <v>26.9861</v>
      </c>
      <c r="O102">
        <v>3.8828</v>
      </c>
    </row>
    <row r="103" spans="1:15" x14ac:dyDescent="0.25">
      <c r="A103" s="1">
        <v>38863</v>
      </c>
      <c r="B103">
        <v>51.76</v>
      </c>
      <c r="C103">
        <v>659300</v>
      </c>
      <c r="D103">
        <v>0.86939999999999995</v>
      </c>
      <c r="E103">
        <v>2.6791999999999998</v>
      </c>
      <c r="F103">
        <v>12.748799999999999</v>
      </c>
      <c r="G103">
        <v>24.2561</v>
      </c>
      <c r="H103">
        <v>311.49599999999998</v>
      </c>
      <c r="I103">
        <v>2.0445000000000002</v>
      </c>
      <c r="J103">
        <v>9.4356000000000009</v>
      </c>
      <c r="K103">
        <v>-279.47399999999999</v>
      </c>
      <c r="L103">
        <v>1.1584000000000001</v>
      </c>
      <c r="M103">
        <v>10800.410099999999</v>
      </c>
      <c r="N103">
        <v>26.9861</v>
      </c>
      <c r="O103">
        <v>3.8828</v>
      </c>
    </row>
    <row r="104" spans="1:15" x14ac:dyDescent="0.25">
      <c r="A104" s="1">
        <v>38867</v>
      </c>
      <c r="B104">
        <v>50.85</v>
      </c>
      <c r="C104">
        <v>987300</v>
      </c>
      <c r="D104">
        <v>0.88500000000000001</v>
      </c>
      <c r="E104">
        <v>2.6614</v>
      </c>
      <c r="F104">
        <v>12.5246</v>
      </c>
      <c r="G104">
        <v>24.2561</v>
      </c>
      <c r="H104">
        <v>311.49599999999998</v>
      </c>
      <c r="I104">
        <v>2.0445000000000002</v>
      </c>
      <c r="J104">
        <v>9.4356000000000009</v>
      </c>
      <c r="K104">
        <v>-279.47399999999999</v>
      </c>
      <c r="L104">
        <v>1.3056000000000001</v>
      </c>
      <c r="M104">
        <v>10630.572</v>
      </c>
      <c r="N104">
        <v>26.9861</v>
      </c>
      <c r="O104">
        <v>3.8828</v>
      </c>
    </row>
    <row r="105" spans="1:15" x14ac:dyDescent="0.25">
      <c r="A105" s="1">
        <v>38868</v>
      </c>
      <c r="B105">
        <v>52.73</v>
      </c>
      <c r="C105">
        <v>1639800</v>
      </c>
      <c r="D105">
        <v>0.85340000000000005</v>
      </c>
      <c r="E105">
        <v>2.6614</v>
      </c>
      <c r="F105">
        <v>12.9877</v>
      </c>
      <c r="G105">
        <v>24.2561</v>
      </c>
      <c r="H105">
        <v>311.49599999999998</v>
      </c>
      <c r="I105">
        <v>2.0445000000000002</v>
      </c>
      <c r="J105">
        <v>9.4356000000000009</v>
      </c>
      <c r="K105">
        <v>-279.47399999999999</v>
      </c>
      <c r="L105">
        <v>1.6337999999999999</v>
      </c>
      <c r="M105">
        <v>10981.446400000001</v>
      </c>
      <c r="N105">
        <v>26.9861</v>
      </c>
      <c r="O105">
        <v>3.8828</v>
      </c>
    </row>
    <row r="106" spans="1:15" x14ac:dyDescent="0.25">
      <c r="A106" s="1">
        <v>38869</v>
      </c>
      <c r="B106">
        <v>53.65</v>
      </c>
      <c r="C106">
        <v>1465200</v>
      </c>
      <c r="D106">
        <v>0.83879999999999999</v>
      </c>
      <c r="E106">
        <v>2.7320000000000002</v>
      </c>
      <c r="F106">
        <v>13.2143</v>
      </c>
      <c r="G106">
        <v>24.2561</v>
      </c>
      <c r="H106">
        <v>311.49599999999998</v>
      </c>
      <c r="I106">
        <v>2.0445000000000002</v>
      </c>
      <c r="J106">
        <v>9.4356000000000009</v>
      </c>
      <c r="K106">
        <v>-279.47399999999999</v>
      </c>
      <c r="L106">
        <v>2.0244</v>
      </c>
      <c r="M106">
        <v>11153.150799999999</v>
      </c>
      <c r="N106">
        <v>26.9861</v>
      </c>
      <c r="O106">
        <v>3.8828</v>
      </c>
    </row>
    <row r="107" spans="1:15" x14ac:dyDescent="0.25">
      <c r="A107" s="1">
        <v>38870</v>
      </c>
      <c r="B107">
        <v>54.58</v>
      </c>
      <c r="C107">
        <v>1396500</v>
      </c>
      <c r="D107">
        <v>0.82450000000000001</v>
      </c>
      <c r="E107">
        <v>2.7922000000000002</v>
      </c>
      <c r="F107">
        <v>13.443300000000001</v>
      </c>
      <c r="G107">
        <v>24.2561</v>
      </c>
      <c r="H107">
        <v>311.49599999999998</v>
      </c>
      <c r="I107">
        <v>2.0445000000000002</v>
      </c>
      <c r="J107">
        <v>9.4356000000000009</v>
      </c>
      <c r="K107">
        <v>-279.47399999999999</v>
      </c>
      <c r="L107">
        <v>2.4239000000000002</v>
      </c>
      <c r="M107">
        <v>11326.7217</v>
      </c>
      <c r="N107">
        <v>26.9861</v>
      </c>
      <c r="O107">
        <v>3.8828</v>
      </c>
    </row>
    <row r="108" spans="1:15" x14ac:dyDescent="0.25">
      <c r="A108" s="1">
        <v>38873</v>
      </c>
      <c r="B108">
        <v>52.53</v>
      </c>
      <c r="C108">
        <v>1626500</v>
      </c>
      <c r="D108">
        <v>0.85670000000000002</v>
      </c>
      <c r="E108">
        <v>2.7450999999999999</v>
      </c>
      <c r="F108">
        <v>12.9384</v>
      </c>
      <c r="G108">
        <v>24.2561</v>
      </c>
      <c r="H108">
        <v>311.49599999999998</v>
      </c>
      <c r="I108">
        <v>2.0445000000000002</v>
      </c>
      <c r="J108">
        <v>9.4356000000000009</v>
      </c>
      <c r="K108">
        <v>-279.47399999999999</v>
      </c>
      <c r="L108">
        <v>2.0950000000000002</v>
      </c>
      <c r="M108">
        <v>10944.1193</v>
      </c>
      <c r="N108">
        <v>26.9861</v>
      </c>
      <c r="O108">
        <v>3.8828</v>
      </c>
    </row>
    <row r="109" spans="1:15" x14ac:dyDescent="0.25">
      <c r="A109" s="1">
        <v>38874</v>
      </c>
      <c r="B109">
        <v>53.32</v>
      </c>
      <c r="C109">
        <v>1883900</v>
      </c>
      <c r="D109">
        <v>0.84399999999999997</v>
      </c>
      <c r="E109">
        <v>2.7252000000000001</v>
      </c>
      <c r="F109">
        <v>13.132999999999999</v>
      </c>
      <c r="G109">
        <v>24.2561</v>
      </c>
      <c r="H109">
        <v>311.49599999999998</v>
      </c>
      <c r="I109">
        <v>2.0445000000000002</v>
      </c>
      <c r="J109">
        <v>9.4356000000000009</v>
      </c>
      <c r="K109">
        <v>-279.47399999999999</v>
      </c>
      <c r="L109">
        <v>1.8576000000000001</v>
      </c>
      <c r="M109">
        <v>11091.5612</v>
      </c>
      <c r="N109">
        <v>26.9861</v>
      </c>
      <c r="O109">
        <v>3.8828</v>
      </c>
    </row>
    <row r="110" spans="1:15" x14ac:dyDescent="0.25">
      <c r="A110" s="1">
        <v>38875</v>
      </c>
      <c r="B110">
        <v>51.65</v>
      </c>
      <c r="C110">
        <v>1524600</v>
      </c>
      <c r="D110">
        <v>0.87119999999999997</v>
      </c>
      <c r="E110">
        <v>2.7016999999999998</v>
      </c>
      <c r="F110">
        <v>12.7217</v>
      </c>
      <c r="G110">
        <v>24.2561</v>
      </c>
      <c r="H110">
        <v>311.49599999999998</v>
      </c>
      <c r="I110">
        <v>2.0445000000000002</v>
      </c>
      <c r="J110">
        <v>9.4356000000000009</v>
      </c>
      <c r="K110">
        <v>-279.47399999999999</v>
      </c>
      <c r="L110">
        <v>1.5874999999999999</v>
      </c>
      <c r="M110">
        <v>10779.8802</v>
      </c>
      <c r="N110">
        <v>26.9861</v>
      </c>
      <c r="O110">
        <v>3.8828</v>
      </c>
    </row>
    <row r="111" spans="1:15" x14ac:dyDescent="0.25">
      <c r="A111" s="1">
        <v>38876</v>
      </c>
      <c r="B111">
        <v>51.44</v>
      </c>
      <c r="C111">
        <v>2749400</v>
      </c>
      <c r="D111">
        <v>0.87480000000000002</v>
      </c>
      <c r="E111">
        <v>2.5787</v>
      </c>
      <c r="F111">
        <v>12.67</v>
      </c>
      <c r="G111">
        <v>24.2561</v>
      </c>
      <c r="H111">
        <v>311.49599999999998</v>
      </c>
      <c r="I111">
        <v>2.0445000000000002</v>
      </c>
      <c r="J111">
        <v>9.4356000000000009</v>
      </c>
      <c r="K111">
        <v>-279.47399999999999</v>
      </c>
      <c r="L111">
        <v>0.66469999999999996</v>
      </c>
      <c r="M111">
        <v>10740.686799999999</v>
      </c>
      <c r="N111">
        <v>26.9861</v>
      </c>
      <c r="O111">
        <v>3.8828</v>
      </c>
    </row>
    <row r="112" spans="1:15" x14ac:dyDescent="0.25">
      <c r="A112" s="1">
        <v>38877</v>
      </c>
      <c r="B112">
        <v>49.99</v>
      </c>
      <c r="C112">
        <v>1882200</v>
      </c>
      <c r="D112">
        <v>0.9002</v>
      </c>
      <c r="E112">
        <v>2.6021999999999998</v>
      </c>
      <c r="F112">
        <v>12.312799999999999</v>
      </c>
      <c r="G112">
        <v>24.2561</v>
      </c>
      <c r="H112">
        <v>311.49599999999998</v>
      </c>
      <c r="I112">
        <v>2.0445000000000002</v>
      </c>
      <c r="J112">
        <v>9.4356000000000009</v>
      </c>
      <c r="K112">
        <v>-279.47399999999999</v>
      </c>
      <c r="L112">
        <v>0.75700000000000001</v>
      </c>
      <c r="M112">
        <v>10470.0656</v>
      </c>
      <c r="N112">
        <v>26.9861</v>
      </c>
      <c r="O112">
        <v>3.8828</v>
      </c>
    </row>
    <row r="113" spans="1:15" x14ac:dyDescent="0.25">
      <c r="A113" s="1">
        <v>38880</v>
      </c>
      <c r="B113">
        <v>48.92</v>
      </c>
      <c r="C113">
        <v>1386300</v>
      </c>
      <c r="D113">
        <v>0.91990000000000005</v>
      </c>
      <c r="E113">
        <v>2.5529999999999999</v>
      </c>
      <c r="F113">
        <v>12.049300000000001</v>
      </c>
      <c r="G113">
        <v>24.2561</v>
      </c>
      <c r="H113">
        <v>311.49599999999998</v>
      </c>
      <c r="I113">
        <v>2.0445000000000002</v>
      </c>
      <c r="J113">
        <v>9.4356000000000009</v>
      </c>
      <c r="K113">
        <v>-279.47399999999999</v>
      </c>
      <c r="L113">
        <v>-0.36520000000000002</v>
      </c>
      <c r="M113">
        <v>10270.365900000001</v>
      </c>
      <c r="N113">
        <v>26.9861</v>
      </c>
      <c r="O113">
        <v>3.8828</v>
      </c>
    </row>
    <row r="114" spans="1:15" x14ac:dyDescent="0.25">
      <c r="A114" s="1">
        <v>38881</v>
      </c>
      <c r="B114">
        <v>47.23</v>
      </c>
      <c r="C114">
        <v>2400100</v>
      </c>
      <c r="D114">
        <v>0.95279999999999998</v>
      </c>
      <c r="E114">
        <v>2.4708999999999999</v>
      </c>
      <c r="F114">
        <v>11.632999999999999</v>
      </c>
      <c r="G114">
        <v>24.2561</v>
      </c>
      <c r="H114">
        <v>311.49599999999998</v>
      </c>
      <c r="I114">
        <v>2.0445000000000002</v>
      </c>
      <c r="J114">
        <v>9.4356000000000009</v>
      </c>
      <c r="K114">
        <v>-279.47399999999999</v>
      </c>
      <c r="L114">
        <v>-1.1635</v>
      </c>
      <c r="M114">
        <v>9954.9521999999997</v>
      </c>
      <c r="N114">
        <v>26.9861</v>
      </c>
      <c r="O114">
        <v>3.8828</v>
      </c>
    </row>
    <row r="115" spans="1:15" x14ac:dyDescent="0.25">
      <c r="A115" s="1">
        <v>38882</v>
      </c>
      <c r="B115">
        <v>48.23</v>
      </c>
      <c r="C115">
        <v>1515000</v>
      </c>
      <c r="D115">
        <v>0.93300000000000005</v>
      </c>
      <c r="E115">
        <v>2.4698000000000002</v>
      </c>
      <c r="F115">
        <v>11.879300000000001</v>
      </c>
      <c r="G115">
        <v>24.2561</v>
      </c>
      <c r="H115">
        <v>311.49599999999998</v>
      </c>
      <c r="I115">
        <v>2.0445000000000002</v>
      </c>
      <c r="J115">
        <v>9.4356000000000009</v>
      </c>
      <c r="K115">
        <v>-279.47399999999999</v>
      </c>
      <c r="L115">
        <v>-1.5462</v>
      </c>
      <c r="M115">
        <v>10141.5875</v>
      </c>
      <c r="N115">
        <v>26.9861</v>
      </c>
      <c r="O115">
        <v>3.8828</v>
      </c>
    </row>
    <row r="116" spans="1:15" x14ac:dyDescent="0.25">
      <c r="A116" s="1">
        <v>38883</v>
      </c>
      <c r="B116">
        <v>49.32</v>
      </c>
      <c r="C116">
        <v>1701400</v>
      </c>
      <c r="D116">
        <v>0.91239999999999999</v>
      </c>
      <c r="E116">
        <v>2.5367999999999999</v>
      </c>
      <c r="F116">
        <v>12.1478</v>
      </c>
      <c r="G116">
        <v>24.2561</v>
      </c>
      <c r="H116">
        <v>311.49599999999998</v>
      </c>
      <c r="I116">
        <v>2.0445000000000002</v>
      </c>
      <c r="J116">
        <v>9.4356000000000009</v>
      </c>
      <c r="K116">
        <v>-279.47399999999999</v>
      </c>
      <c r="L116">
        <v>-2.2258</v>
      </c>
      <c r="M116">
        <v>10345.02</v>
      </c>
      <c r="N116">
        <v>26.9861</v>
      </c>
      <c r="O116">
        <v>3.8828</v>
      </c>
    </row>
    <row r="117" spans="1:15" x14ac:dyDescent="0.25">
      <c r="A117" s="1">
        <v>38884</v>
      </c>
      <c r="B117">
        <v>49.16</v>
      </c>
      <c r="C117">
        <v>1602200</v>
      </c>
      <c r="D117">
        <v>0.91539999999999999</v>
      </c>
      <c r="E117">
        <v>2.5367999999999999</v>
      </c>
      <c r="F117">
        <v>12.1084</v>
      </c>
      <c r="G117">
        <v>24.2561</v>
      </c>
      <c r="H117">
        <v>311.49599999999998</v>
      </c>
      <c r="I117">
        <v>2.0445000000000002</v>
      </c>
      <c r="J117">
        <v>9.4356000000000009</v>
      </c>
      <c r="K117">
        <v>-279.47399999999999</v>
      </c>
      <c r="L117">
        <v>-2.2233000000000001</v>
      </c>
      <c r="M117">
        <v>10315.158299999999</v>
      </c>
      <c r="N117">
        <v>26.9861</v>
      </c>
      <c r="O117">
        <v>3.8828</v>
      </c>
    </row>
    <row r="118" spans="1:15" x14ac:dyDescent="0.25">
      <c r="A118" s="1">
        <v>38887</v>
      </c>
      <c r="B118">
        <v>48.06</v>
      </c>
      <c r="C118">
        <v>1699700</v>
      </c>
      <c r="D118">
        <v>0.93630000000000002</v>
      </c>
      <c r="E118">
        <v>2.4986000000000002</v>
      </c>
      <c r="F118">
        <v>11.837400000000001</v>
      </c>
      <c r="G118">
        <v>24.2561</v>
      </c>
      <c r="H118">
        <v>311.49599999999998</v>
      </c>
      <c r="I118">
        <v>2.0445000000000002</v>
      </c>
      <c r="J118">
        <v>9.4356000000000009</v>
      </c>
      <c r="K118">
        <v>-279.47399999999999</v>
      </c>
      <c r="L118">
        <v>-2.7218999999999998</v>
      </c>
      <c r="M118">
        <v>10109.8595</v>
      </c>
      <c r="N118">
        <v>26.9861</v>
      </c>
      <c r="O118">
        <v>3.8828</v>
      </c>
    </row>
    <row r="119" spans="1:15" x14ac:dyDescent="0.25">
      <c r="A119" s="1">
        <v>38888</v>
      </c>
      <c r="B119">
        <v>47.55</v>
      </c>
      <c r="C119">
        <v>1407100</v>
      </c>
      <c r="D119">
        <v>0.94640000000000002</v>
      </c>
      <c r="E119">
        <v>2.4855</v>
      </c>
      <c r="F119">
        <v>11.7118</v>
      </c>
      <c r="G119">
        <v>24.2561</v>
      </c>
      <c r="H119">
        <v>311.49599999999998</v>
      </c>
      <c r="I119">
        <v>2.0445000000000002</v>
      </c>
      <c r="J119">
        <v>9.4356000000000009</v>
      </c>
      <c r="K119">
        <v>-279.47399999999999</v>
      </c>
      <c r="L119">
        <v>-3.2023999999999999</v>
      </c>
      <c r="M119">
        <v>10014.675499999999</v>
      </c>
      <c r="N119">
        <v>26.9861</v>
      </c>
      <c r="O119">
        <v>3.8828</v>
      </c>
    </row>
    <row r="120" spans="1:15" x14ac:dyDescent="0.25">
      <c r="A120" s="1">
        <v>38889</v>
      </c>
      <c r="B120">
        <v>48.48</v>
      </c>
      <c r="C120">
        <v>1685400</v>
      </c>
      <c r="D120">
        <v>0.92820000000000003</v>
      </c>
      <c r="E120">
        <v>2.4777</v>
      </c>
      <c r="F120">
        <v>11.940899999999999</v>
      </c>
      <c r="G120">
        <v>24.2561</v>
      </c>
      <c r="H120">
        <v>311.49599999999998</v>
      </c>
      <c r="I120">
        <v>2.0445000000000002</v>
      </c>
      <c r="J120">
        <v>9.4356000000000009</v>
      </c>
      <c r="K120">
        <v>-279.47399999999999</v>
      </c>
      <c r="L120">
        <v>-3.5789999999999997</v>
      </c>
      <c r="M120">
        <v>10188.246300000001</v>
      </c>
      <c r="N120">
        <v>26.9861</v>
      </c>
      <c r="O120">
        <v>3.8828</v>
      </c>
    </row>
    <row r="121" spans="1:15" x14ac:dyDescent="0.25">
      <c r="A121" s="1">
        <v>38890</v>
      </c>
      <c r="B121">
        <v>49.11</v>
      </c>
      <c r="C121">
        <v>923400</v>
      </c>
      <c r="D121">
        <v>0.9163</v>
      </c>
      <c r="E121">
        <v>2.5148000000000001</v>
      </c>
      <c r="F121">
        <v>12.0961</v>
      </c>
      <c r="G121">
        <v>24.2561</v>
      </c>
      <c r="H121">
        <v>311.49599999999998</v>
      </c>
      <c r="I121">
        <v>2.0445000000000002</v>
      </c>
      <c r="J121">
        <v>9.4356000000000009</v>
      </c>
      <c r="K121">
        <v>-279.47399999999999</v>
      </c>
      <c r="L121">
        <v>-3.9070999999999998</v>
      </c>
      <c r="M121">
        <v>10305.8266</v>
      </c>
      <c r="N121">
        <v>26.9861</v>
      </c>
      <c r="O121">
        <v>3.8828</v>
      </c>
    </row>
    <row r="122" spans="1:15" x14ac:dyDescent="0.25">
      <c r="A122" s="1">
        <v>38891</v>
      </c>
      <c r="B122">
        <v>51.51</v>
      </c>
      <c r="C122">
        <v>1862300</v>
      </c>
      <c r="D122">
        <v>0.87360000000000004</v>
      </c>
      <c r="E122">
        <v>2.6566999999999998</v>
      </c>
      <c r="F122">
        <v>12.687200000000001</v>
      </c>
      <c r="G122">
        <v>24.2561</v>
      </c>
      <c r="H122">
        <v>311.49599999999998</v>
      </c>
      <c r="I122">
        <v>2.0445000000000002</v>
      </c>
      <c r="J122">
        <v>9.4356000000000009</v>
      </c>
      <c r="K122">
        <v>-279.47399999999999</v>
      </c>
      <c r="L122">
        <v>-3.7439999999999998</v>
      </c>
      <c r="M122">
        <v>10753.7513</v>
      </c>
      <c r="N122">
        <v>26.9861</v>
      </c>
      <c r="O122">
        <v>3.8828</v>
      </c>
    </row>
    <row r="123" spans="1:15" x14ac:dyDescent="0.25">
      <c r="A123" s="1">
        <v>38894</v>
      </c>
      <c r="B123">
        <v>51.82</v>
      </c>
      <c r="C123">
        <v>945700</v>
      </c>
      <c r="D123">
        <v>0.86839999999999995</v>
      </c>
      <c r="E123">
        <v>2.6623999999999999</v>
      </c>
      <c r="F123">
        <v>12.763500000000001</v>
      </c>
      <c r="G123">
        <v>24.2561</v>
      </c>
      <c r="H123">
        <v>311.49599999999998</v>
      </c>
      <c r="I123">
        <v>2.0445000000000002</v>
      </c>
      <c r="J123">
        <v>9.4356000000000009</v>
      </c>
      <c r="K123">
        <v>-279.47399999999999</v>
      </c>
      <c r="L123">
        <v>-4.0610999999999997</v>
      </c>
      <c r="M123">
        <v>10811.608200000001</v>
      </c>
      <c r="N123">
        <v>26.9861</v>
      </c>
      <c r="O123">
        <v>3.8828</v>
      </c>
    </row>
    <row r="124" spans="1:15" x14ac:dyDescent="0.25">
      <c r="A124" s="1">
        <v>38895</v>
      </c>
      <c r="B124">
        <v>51.72</v>
      </c>
      <c r="C124">
        <v>1347100</v>
      </c>
      <c r="D124">
        <v>0.87009999999999998</v>
      </c>
      <c r="E124">
        <v>2.7053000000000003</v>
      </c>
      <c r="F124">
        <v>12.738899999999999</v>
      </c>
      <c r="G124">
        <v>24.2561</v>
      </c>
      <c r="H124">
        <v>311.49599999999998</v>
      </c>
      <c r="I124">
        <v>2.0445000000000002</v>
      </c>
      <c r="J124">
        <v>9.4356000000000009</v>
      </c>
      <c r="K124">
        <v>-279.47399999999999</v>
      </c>
      <c r="L124">
        <v>-4.2938999999999998</v>
      </c>
      <c r="M124">
        <v>10792.9447</v>
      </c>
      <c r="N124">
        <v>26.9861</v>
      </c>
      <c r="O124">
        <v>3.8828</v>
      </c>
    </row>
    <row r="125" spans="1:15" x14ac:dyDescent="0.25">
      <c r="A125" s="1">
        <v>38896</v>
      </c>
      <c r="B125">
        <v>53.13</v>
      </c>
      <c r="C125">
        <v>1216200</v>
      </c>
      <c r="D125">
        <v>0.84699999999999998</v>
      </c>
      <c r="E125">
        <v>2.7100999999999997</v>
      </c>
      <c r="F125">
        <v>13.0862</v>
      </c>
      <c r="G125">
        <v>24.2561</v>
      </c>
      <c r="H125">
        <v>311.49599999999998</v>
      </c>
      <c r="I125">
        <v>2.0445000000000002</v>
      </c>
      <c r="J125">
        <v>9.4356000000000009</v>
      </c>
      <c r="K125">
        <v>-279.47399999999999</v>
      </c>
      <c r="L125">
        <v>-4.4425999999999997</v>
      </c>
      <c r="M125">
        <v>11056.1005</v>
      </c>
      <c r="N125">
        <v>26.9861</v>
      </c>
      <c r="O125">
        <v>3.8828</v>
      </c>
    </row>
    <row r="126" spans="1:15" x14ac:dyDescent="0.25">
      <c r="A126" s="1">
        <v>38897</v>
      </c>
      <c r="B126">
        <v>54.98</v>
      </c>
      <c r="C126">
        <v>1634500</v>
      </c>
      <c r="D126">
        <v>0.81850000000000001</v>
      </c>
      <c r="E126">
        <v>2.7938000000000001</v>
      </c>
      <c r="F126">
        <v>13.5419</v>
      </c>
      <c r="G126">
        <v>24.2561</v>
      </c>
      <c r="H126">
        <v>311.49599999999998</v>
      </c>
      <c r="I126">
        <v>2.0445000000000002</v>
      </c>
      <c r="J126">
        <v>9.4356000000000009</v>
      </c>
      <c r="K126">
        <v>-279.47399999999999</v>
      </c>
      <c r="L126">
        <v>-4.7880000000000003</v>
      </c>
      <c r="M126">
        <v>11401.3758</v>
      </c>
      <c r="N126">
        <v>26.9861</v>
      </c>
      <c r="O126">
        <v>3.8828</v>
      </c>
    </row>
    <row r="127" spans="1:15" x14ac:dyDescent="0.25">
      <c r="A127" s="1">
        <v>38898</v>
      </c>
      <c r="B127">
        <v>55.86</v>
      </c>
      <c r="C127">
        <v>2760700</v>
      </c>
      <c r="D127">
        <v>0.80559999999999998</v>
      </c>
      <c r="E127">
        <v>2.6718000000000002</v>
      </c>
      <c r="F127">
        <v>14.1777</v>
      </c>
      <c r="G127">
        <v>37.028399999999998</v>
      </c>
      <c r="H127">
        <v>444.714</v>
      </c>
      <c r="I127">
        <v>2.0516000000000001</v>
      </c>
      <c r="J127">
        <v>12.393800000000001</v>
      </c>
      <c r="K127">
        <v>-331.005</v>
      </c>
      <c r="L127">
        <v>-4.5255999999999998</v>
      </c>
      <c r="M127">
        <v>11897.925800000001</v>
      </c>
      <c r="N127">
        <v>20.849599999999999</v>
      </c>
      <c r="O127">
        <v>5.6917</v>
      </c>
    </row>
    <row r="128" spans="1:15" x14ac:dyDescent="0.25">
      <c r="A128" s="1">
        <v>38901</v>
      </c>
      <c r="B128">
        <v>55.73</v>
      </c>
      <c r="C128">
        <v>445600</v>
      </c>
      <c r="D128">
        <v>0.8075</v>
      </c>
      <c r="E128">
        <v>2.7052</v>
      </c>
      <c r="F128">
        <v>14.1447</v>
      </c>
      <c r="G128">
        <v>37.028399999999998</v>
      </c>
      <c r="H128">
        <v>444.714</v>
      </c>
      <c r="I128">
        <v>2.0516000000000001</v>
      </c>
      <c r="J128">
        <v>12.393800000000001</v>
      </c>
      <c r="K128">
        <v>-331.005</v>
      </c>
      <c r="L128">
        <v>-4.7958999999999996</v>
      </c>
      <c r="M128">
        <v>11873.6633</v>
      </c>
      <c r="N128">
        <v>20.849599999999999</v>
      </c>
      <c r="O128">
        <v>5.6917</v>
      </c>
    </row>
    <row r="129" spans="1:15" x14ac:dyDescent="0.25">
      <c r="A129" s="1">
        <v>38903</v>
      </c>
      <c r="B129">
        <v>56.75</v>
      </c>
      <c r="C129">
        <v>1758400</v>
      </c>
      <c r="D129">
        <v>0.79300000000000004</v>
      </c>
      <c r="E129">
        <v>2.6572</v>
      </c>
      <c r="F129">
        <v>14.403600000000001</v>
      </c>
      <c r="G129">
        <v>37.028399999999998</v>
      </c>
      <c r="H129">
        <v>444.714</v>
      </c>
      <c r="I129">
        <v>2.0516000000000001</v>
      </c>
      <c r="J129">
        <v>12.393800000000001</v>
      </c>
      <c r="K129">
        <v>-331.005</v>
      </c>
      <c r="L129">
        <v>-4.6745000000000001</v>
      </c>
      <c r="M129">
        <v>12064.031300000001</v>
      </c>
      <c r="N129">
        <v>20.849599999999999</v>
      </c>
      <c r="O129">
        <v>5.6917</v>
      </c>
    </row>
    <row r="130" spans="1:15" x14ac:dyDescent="0.25">
      <c r="A130" s="1">
        <v>38904</v>
      </c>
      <c r="B130">
        <v>56.51</v>
      </c>
      <c r="C130">
        <v>1452600</v>
      </c>
      <c r="D130">
        <v>0.79630000000000001</v>
      </c>
      <c r="E130">
        <v>2.7437</v>
      </c>
      <c r="F130">
        <v>14.342600000000001</v>
      </c>
      <c r="G130">
        <v>37.028399999999998</v>
      </c>
      <c r="H130">
        <v>444.714</v>
      </c>
      <c r="I130">
        <v>2.0516000000000001</v>
      </c>
      <c r="J130">
        <v>12.393800000000001</v>
      </c>
      <c r="K130">
        <v>-331.005</v>
      </c>
      <c r="L130">
        <v>-4.5580999999999996</v>
      </c>
      <c r="M130">
        <v>12019.238799999999</v>
      </c>
      <c r="N130">
        <v>20.849599999999999</v>
      </c>
      <c r="O130">
        <v>5.6917</v>
      </c>
    </row>
    <row r="131" spans="1:15" x14ac:dyDescent="0.25">
      <c r="A131" s="1">
        <v>38905</v>
      </c>
      <c r="B131">
        <v>55.67</v>
      </c>
      <c r="C131">
        <v>1724300</v>
      </c>
      <c r="D131">
        <v>0.80830000000000002</v>
      </c>
      <c r="E131">
        <v>2.698</v>
      </c>
      <c r="F131">
        <v>14.1294</v>
      </c>
      <c r="G131">
        <v>37.028399999999998</v>
      </c>
      <c r="H131">
        <v>444.714</v>
      </c>
      <c r="I131">
        <v>2.0516000000000001</v>
      </c>
      <c r="J131">
        <v>12.393800000000001</v>
      </c>
      <c r="K131">
        <v>-331.005</v>
      </c>
      <c r="L131">
        <v>-4.2392000000000003</v>
      </c>
      <c r="M131">
        <v>11862.465099999999</v>
      </c>
      <c r="N131">
        <v>20.849599999999999</v>
      </c>
      <c r="O131">
        <v>5.6917</v>
      </c>
    </row>
    <row r="132" spans="1:15" x14ac:dyDescent="0.25">
      <c r="A132" s="1">
        <v>38908</v>
      </c>
      <c r="B132">
        <v>56.14</v>
      </c>
      <c r="C132">
        <v>957200</v>
      </c>
      <c r="D132">
        <v>0.80159999999999998</v>
      </c>
      <c r="E132">
        <v>2.6833999999999998</v>
      </c>
      <c r="F132">
        <v>14.248699999999999</v>
      </c>
      <c r="G132">
        <v>37.028399999999998</v>
      </c>
      <c r="H132">
        <v>444.714</v>
      </c>
      <c r="I132">
        <v>2.0516000000000001</v>
      </c>
      <c r="J132">
        <v>12.393800000000001</v>
      </c>
      <c r="K132">
        <v>-331.005</v>
      </c>
      <c r="L132">
        <v>-3.7949000000000002</v>
      </c>
      <c r="M132">
        <v>11950.1837</v>
      </c>
      <c r="N132">
        <v>20.849599999999999</v>
      </c>
      <c r="O132">
        <v>5.6917</v>
      </c>
    </row>
    <row r="133" spans="1:15" x14ac:dyDescent="0.25">
      <c r="A133" s="1">
        <v>38909</v>
      </c>
      <c r="B133">
        <v>55.65</v>
      </c>
      <c r="C133">
        <v>1712400</v>
      </c>
      <c r="D133">
        <v>0.80859999999999999</v>
      </c>
      <c r="E133">
        <v>2.6503999999999999</v>
      </c>
      <c r="F133">
        <v>14.1244</v>
      </c>
      <c r="G133">
        <v>37.028399999999998</v>
      </c>
      <c r="H133">
        <v>444.714</v>
      </c>
      <c r="I133">
        <v>2.0516000000000001</v>
      </c>
      <c r="J133">
        <v>12.393800000000001</v>
      </c>
      <c r="K133">
        <v>-331.005</v>
      </c>
      <c r="L133">
        <v>-3.5362999999999998</v>
      </c>
      <c r="M133">
        <v>11858.732400000001</v>
      </c>
      <c r="N133">
        <v>20.849599999999999</v>
      </c>
      <c r="O133">
        <v>5.6917</v>
      </c>
    </row>
    <row r="134" spans="1:15" x14ac:dyDescent="0.25">
      <c r="A134" s="1">
        <v>38910</v>
      </c>
      <c r="B134">
        <v>55.89</v>
      </c>
      <c r="C134">
        <v>1045700</v>
      </c>
      <c r="D134">
        <v>0.80520000000000003</v>
      </c>
      <c r="E134">
        <v>2.6795999999999998</v>
      </c>
      <c r="F134">
        <v>14.1853</v>
      </c>
      <c r="G134">
        <v>37.028399999999998</v>
      </c>
      <c r="H134">
        <v>444.714</v>
      </c>
      <c r="I134">
        <v>2.0516000000000001</v>
      </c>
      <c r="J134">
        <v>12.393800000000001</v>
      </c>
      <c r="K134">
        <v>-331.005</v>
      </c>
      <c r="L134">
        <v>-3.0994000000000002</v>
      </c>
      <c r="M134">
        <v>11903.5249</v>
      </c>
      <c r="N134">
        <v>20.849599999999999</v>
      </c>
      <c r="O134">
        <v>5.6917</v>
      </c>
    </row>
    <row r="135" spans="1:15" x14ac:dyDescent="0.25">
      <c r="A135" s="1">
        <v>38911</v>
      </c>
      <c r="B135">
        <v>55.54</v>
      </c>
      <c r="C135">
        <v>1448900</v>
      </c>
      <c r="D135">
        <v>0.81020000000000003</v>
      </c>
      <c r="E135">
        <v>2.6907000000000001</v>
      </c>
      <c r="F135">
        <v>14.096399999999999</v>
      </c>
      <c r="G135">
        <v>37.028399999999998</v>
      </c>
      <c r="H135">
        <v>444.714</v>
      </c>
      <c r="I135">
        <v>2.0516000000000001</v>
      </c>
      <c r="J135">
        <v>12.393800000000001</v>
      </c>
      <c r="K135">
        <v>-331.005</v>
      </c>
      <c r="L135">
        <v>-2.8491</v>
      </c>
      <c r="M135">
        <v>11838.202499999999</v>
      </c>
      <c r="N135">
        <v>20.849599999999999</v>
      </c>
      <c r="O135">
        <v>5.6917</v>
      </c>
    </row>
    <row r="136" spans="1:15" x14ac:dyDescent="0.25">
      <c r="A136" s="1">
        <v>38912</v>
      </c>
      <c r="B136">
        <v>56.9</v>
      </c>
      <c r="C136">
        <v>1498500</v>
      </c>
      <c r="D136">
        <v>0.79090000000000005</v>
      </c>
      <c r="E136">
        <v>2.6703000000000001</v>
      </c>
      <c r="F136">
        <v>14.441599999999999</v>
      </c>
      <c r="G136">
        <v>37.028399999999998</v>
      </c>
      <c r="H136">
        <v>444.714</v>
      </c>
      <c r="I136">
        <v>2.0516000000000001</v>
      </c>
      <c r="J136">
        <v>12.393800000000001</v>
      </c>
      <c r="K136">
        <v>-331.005</v>
      </c>
      <c r="L136">
        <v>-2.0973000000000002</v>
      </c>
      <c r="M136">
        <v>12092.026599999999</v>
      </c>
      <c r="N136">
        <v>20.849599999999999</v>
      </c>
      <c r="O136">
        <v>5.6917</v>
      </c>
    </row>
    <row r="137" spans="1:15" x14ac:dyDescent="0.25">
      <c r="A137" s="1">
        <v>38915</v>
      </c>
      <c r="B137">
        <v>54.82</v>
      </c>
      <c r="C137">
        <v>1582800</v>
      </c>
      <c r="D137">
        <v>0.82089999999999996</v>
      </c>
      <c r="E137">
        <v>2.6421999999999999</v>
      </c>
      <c r="F137">
        <v>13.9137</v>
      </c>
      <c r="G137">
        <v>37.028399999999998</v>
      </c>
      <c r="H137">
        <v>444.714</v>
      </c>
      <c r="I137">
        <v>2.0516000000000001</v>
      </c>
      <c r="J137">
        <v>12.393800000000001</v>
      </c>
      <c r="K137">
        <v>-331.005</v>
      </c>
      <c r="L137">
        <v>-1.5270000000000001</v>
      </c>
      <c r="M137">
        <v>11703.8251</v>
      </c>
      <c r="N137">
        <v>20.849599999999999</v>
      </c>
      <c r="O137">
        <v>5.6917</v>
      </c>
    </row>
    <row r="138" spans="1:15" x14ac:dyDescent="0.25">
      <c r="A138" s="1">
        <v>38916</v>
      </c>
      <c r="B138">
        <v>55.19</v>
      </c>
      <c r="C138">
        <v>1117400</v>
      </c>
      <c r="D138">
        <v>0.81540000000000001</v>
      </c>
      <c r="E138">
        <v>2.6421999999999999</v>
      </c>
      <c r="F138">
        <v>14.0076</v>
      </c>
      <c r="G138">
        <v>37.028399999999998</v>
      </c>
      <c r="H138">
        <v>444.714</v>
      </c>
      <c r="I138">
        <v>2.0516000000000001</v>
      </c>
      <c r="J138">
        <v>12.393800000000001</v>
      </c>
      <c r="K138">
        <v>-331.005</v>
      </c>
      <c r="L138">
        <v>-1.7060999999999999</v>
      </c>
      <c r="M138">
        <v>11772.8802</v>
      </c>
      <c r="N138">
        <v>20.849599999999999</v>
      </c>
      <c r="O138">
        <v>5.6917</v>
      </c>
    </row>
    <row r="139" spans="1:15" x14ac:dyDescent="0.25">
      <c r="A139" s="1">
        <v>38917</v>
      </c>
      <c r="B139">
        <v>55.43</v>
      </c>
      <c r="C139">
        <v>990100</v>
      </c>
      <c r="D139">
        <v>0.81179999999999997</v>
      </c>
      <c r="E139">
        <v>2.6480000000000001</v>
      </c>
      <c r="F139">
        <v>14.0685</v>
      </c>
      <c r="G139">
        <v>37.028399999999998</v>
      </c>
      <c r="H139">
        <v>444.714</v>
      </c>
      <c r="I139">
        <v>2.0516000000000001</v>
      </c>
      <c r="J139">
        <v>12.393800000000001</v>
      </c>
      <c r="K139">
        <v>-331.005</v>
      </c>
      <c r="L139">
        <v>-1.6213</v>
      </c>
      <c r="M139">
        <v>11817.672699999999</v>
      </c>
      <c r="N139">
        <v>20.849599999999999</v>
      </c>
      <c r="O139">
        <v>5.6917</v>
      </c>
    </row>
    <row r="140" spans="1:15" x14ac:dyDescent="0.25">
      <c r="A140" s="1">
        <v>38918</v>
      </c>
      <c r="B140">
        <v>54.64</v>
      </c>
      <c r="C140">
        <v>1703300</v>
      </c>
      <c r="D140">
        <v>0.8236</v>
      </c>
      <c r="E140">
        <v>2.6528</v>
      </c>
      <c r="F140">
        <v>13.868</v>
      </c>
      <c r="G140">
        <v>37.028399999999998</v>
      </c>
      <c r="H140">
        <v>444.714</v>
      </c>
      <c r="I140">
        <v>2.0516000000000001</v>
      </c>
      <c r="J140">
        <v>12.393800000000001</v>
      </c>
      <c r="K140">
        <v>-331.005</v>
      </c>
      <c r="L140">
        <v>-1.6720999999999999</v>
      </c>
      <c r="M140">
        <v>11670.230799999999</v>
      </c>
      <c r="N140">
        <v>20.849599999999999</v>
      </c>
      <c r="O140">
        <v>5.6917</v>
      </c>
    </row>
    <row r="141" spans="1:15" x14ac:dyDescent="0.25">
      <c r="A141" s="1">
        <v>38919</v>
      </c>
      <c r="B141">
        <v>53.28</v>
      </c>
      <c r="C141">
        <v>1578900</v>
      </c>
      <c r="D141">
        <v>0.84460000000000002</v>
      </c>
      <c r="E141">
        <v>2.5693000000000001</v>
      </c>
      <c r="F141">
        <v>13.5228</v>
      </c>
      <c r="G141">
        <v>37.028399999999998</v>
      </c>
      <c r="H141">
        <v>444.714</v>
      </c>
      <c r="I141">
        <v>2.0516000000000001</v>
      </c>
      <c r="J141">
        <v>12.393800000000001</v>
      </c>
      <c r="K141">
        <v>-331.005</v>
      </c>
      <c r="L141">
        <v>-1.2132000000000001</v>
      </c>
      <c r="M141">
        <v>11416.406800000001</v>
      </c>
      <c r="N141">
        <v>20.849599999999999</v>
      </c>
      <c r="O141">
        <v>5.6917</v>
      </c>
    </row>
    <row r="142" spans="1:15" x14ac:dyDescent="0.25">
      <c r="A142" s="1">
        <v>38922</v>
      </c>
      <c r="B142">
        <v>54.41</v>
      </c>
      <c r="C142">
        <v>1946100</v>
      </c>
      <c r="D142">
        <v>0.82709999999999995</v>
      </c>
      <c r="E142">
        <v>2.5746000000000002</v>
      </c>
      <c r="F142">
        <v>13.8096</v>
      </c>
      <c r="G142">
        <v>37.028399999999998</v>
      </c>
      <c r="H142">
        <v>444.714</v>
      </c>
      <c r="I142">
        <v>2.0516000000000001</v>
      </c>
      <c r="J142">
        <v>12.393800000000001</v>
      </c>
      <c r="K142">
        <v>-331.005</v>
      </c>
      <c r="L142">
        <v>-0.51690000000000003</v>
      </c>
      <c r="M142">
        <v>11627.304700000001</v>
      </c>
      <c r="N142">
        <v>20.849599999999999</v>
      </c>
      <c r="O142">
        <v>5.6917</v>
      </c>
    </row>
    <row r="143" spans="1:15" x14ac:dyDescent="0.25">
      <c r="A143" s="1">
        <v>38923</v>
      </c>
      <c r="B143">
        <v>55.14</v>
      </c>
      <c r="C143">
        <v>1152200</v>
      </c>
      <c r="D143">
        <v>0.81610000000000005</v>
      </c>
      <c r="E143">
        <v>2.6242000000000001</v>
      </c>
      <c r="F143">
        <v>13.994899999999999</v>
      </c>
      <c r="G143">
        <v>37.028399999999998</v>
      </c>
      <c r="H143">
        <v>444.714</v>
      </c>
      <c r="I143">
        <v>2.0516000000000001</v>
      </c>
      <c r="J143">
        <v>12.393800000000001</v>
      </c>
      <c r="K143">
        <v>-331.005</v>
      </c>
      <c r="L143">
        <v>-0.64729999999999999</v>
      </c>
      <c r="M143">
        <v>11763.5484</v>
      </c>
      <c r="N143">
        <v>20.849599999999999</v>
      </c>
      <c r="O143">
        <v>5.6917</v>
      </c>
    </row>
    <row r="144" spans="1:15" x14ac:dyDescent="0.25">
      <c r="A144" s="1">
        <v>38924</v>
      </c>
      <c r="B144">
        <v>53.2</v>
      </c>
      <c r="C144">
        <v>3112300</v>
      </c>
      <c r="D144">
        <v>0.84589999999999999</v>
      </c>
      <c r="E144">
        <v>2.5181</v>
      </c>
      <c r="F144">
        <v>13.5025</v>
      </c>
      <c r="G144">
        <v>37.028399999999998</v>
      </c>
      <c r="H144">
        <v>444.714</v>
      </c>
      <c r="I144">
        <v>2.0516000000000001</v>
      </c>
      <c r="J144">
        <v>12.393800000000001</v>
      </c>
      <c r="K144">
        <v>-331.005</v>
      </c>
      <c r="L144">
        <v>-0.68330000000000002</v>
      </c>
      <c r="M144">
        <v>11401.475899999999</v>
      </c>
      <c r="N144">
        <v>20.849599999999999</v>
      </c>
      <c r="O144">
        <v>5.6917</v>
      </c>
    </row>
    <row r="145" spans="1:15" x14ac:dyDescent="0.25">
      <c r="A145" s="1">
        <v>38925</v>
      </c>
      <c r="B145">
        <v>52.6</v>
      </c>
      <c r="C145">
        <v>1613300</v>
      </c>
      <c r="D145">
        <v>0.85550000000000004</v>
      </c>
      <c r="E145">
        <v>2.5493999999999999</v>
      </c>
      <c r="F145">
        <v>13.350300000000001</v>
      </c>
      <c r="G145">
        <v>37.028399999999998</v>
      </c>
      <c r="H145">
        <v>444.714</v>
      </c>
      <c r="I145">
        <v>2.0516000000000001</v>
      </c>
      <c r="J145">
        <v>12.393800000000001</v>
      </c>
      <c r="K145">
        <v>-331.005</v>
      </c>
      <c r="L145">
        <v>-1.0392999999999999</v>
      </c>
      <c r="M145">
        <v>11289.4948</v>
      </c>
      <c r="N145">
        <v>20.849599999999999</v>
      </c>
      <c r="O145">
        <v>5.6917</v>
      </c>
    </row>
    <row r="146" spans="1:15" x14ac:dyDescent="0.25">
      <c r="A146" s="1">
        <v>38926</v>
      </c>
      <c r="B146">
        <v>51.22</v>
      </c>
      <c r="C146">
        <v>1580800</v>
      </c>
      <c r="D146">
        <v>0.87860000000000005</v>
      </c>
      <c r="E146">
        <v>2.4794</v>
      </c>
      <c r="F146">
        <v>13</v>
      </c>
      <c r="G146">
        <v>37.028399999999998</v>
      </c>
      <c r="H146">
        <v>444.714</v>
      </c>
      <c r="I146">
        <v>2.0516000000000001</v>
      </c>
      <c r="J146">
        <v>12.393800000000001</v>
      </c>
      <c r="K146">
        <v>-331.005</v>
      </c>
      <c r="L146">
        <v>-1.3169</v>
      </c>
      <c r="M146">
        <v>11031.938</v>
      </c>
      <c r="N146">
        <v>20.849599999999999</v>
      </c>
      <c r="O146">
        <v>5.6917</v>
      </c>
    </row>
    <row r="147" spans="1:15" x14ac:dyDescent="0.25">
      <c r="A147" s="1">
        <v>38929</v>
      </c>
      <c r="B147">
        <v>51.46</v>
      </c>
      <c r="C147">
        <v>2202600</v>
      </c>
      <c r="D147">
        <v>0.87450000000000006</v>
      </c>
      <c r="E147">
        <v>2.4634</v>
      </c>
      <c r="F147">
        <v>13.0609</v>
      </c>
      <c r="G147">
        <v>37.028399999999998</v>
      </c>
      <c r="H147">
        <v>444.714</v>
      </c>
      <c r="I147">
        <v>2.0516000000000001</v>
      </c>
      <c r="J147">
        <v>12.393800000000001</v>
      </c>
      <c r="K147">
        <v>-331.005</v>
      </c>
      <c r="L147">
        <v>-1.7257</v>
      </c>
      <c r="M147">
        <v>11076.7305</v>
      </c>
      <c r="N147">
        <v>20.849599999999999</v>
      </c>
      <c r="O147">
        <v>5.6917</v>
      </c>
    </row>
    <row r="148" spans="1:15" x14ac:dyDescent="0.25">
      <c r="A148" s="1">
        <v>38930</v>
      </c>
      <c r="B148">
        <v>51.93</v>
      </c>
      <c r="C148">
        <v>1522300</v>
      </c>
      <c r="D148">
        <v>0.86660000000000004</v>
      </c>
      <c r="E148">
        <v>2.4672999999999998</v>
      </c>
      <c r="F148">
        <v>13.180199999999999</v>
      </c>
      <c r="G148">
        <v>37.028399999999998</v>
      </c>
      <c r="H148">
        <v>444.714</v>
      </c>
      <c r="I148">
        <v>2.0516000000000001</v>
      </c>
      <c r="J148">
        <v>12.393800000000001</v>
      </c>
      <c r="K148">
        <v>-331.005</v>
      </c>
      <c r="L148">
        <v>-1.8702000000000001</v>
      </c>
      <c r="M148">
        <v>11164.4491</v>
      </c>
      <c r="N148">
        <v>20.849599999999999</v>
      </c>
      <c r="O148">
        <v>5.6917</v>
      </c>
    </row>
    <row r="149" spans="1:15" x14ac:dyDescent="0.25">
      <c r="A149" s="1">
        <v>38931</v>
      </c>
      <c r="B149">
        <v>50.79</v>
      </c>
      <c r="C149">
        <v>1833300</v>
      </c>
      <c r="D149">
        <v>0.88600000000000001</v>
      </c>
      <c r="E149">
        <v>2.4595000000000002</v>
      </c>
      <c r="F149">
        <v>12.8909</v>
      </c>
      <c r="G149">
        <v>37.028399999999998</v>
      </c>
      <c r="H149">
        <v>444.714</v>
      </c>
      <c r="I149">
        <v>2.0516000000000001</v>
      </c>
      <c r="J149">
        <v>12.393800000000001</v>
      </c>
      <c r="K149">
        <v>-331.005</v>
      </c>
      <c r="L149">
        <v>-2.1818</v>
      </c>
      <c r="M149">
        <v>10951.6849</v>
      </c>
      <c r="N149">
        <v>20.849599999999999</v>
      </c>
      <c r="O149">
        <v>5.6917</v>
      </c>
    </row>
    <row r="150" spans="1:15" x14ac:dyDescent="0.25">
      <c r="A150" s="1">
        <v>38932</v>
      </c>
      <c r="B150">
        <v>50</v>
      </c>
      <c r="C150">
        <v>1652100</v>
      </c>
      <c r="D150">
        <v>0.9</v>
      </c>
      <c r="E150">
        <v>2.4186999999999999</v>
      </c>
      <c r="F150">
        <v>12.6904</v>
      </c>
      <c r="G150">
        <v>37.028399999999998</v>
      </c>
      <c r="H150">
        <v>444.714</v>
      </c>
      <c r="I150">
        <v>2.0516000000000001</v>
      </c>
      <c r="J150">
        <v>12.393800000000001</v>
      </c>
      <c r="K150">
        <v>-331.005</v>
      </c>
      <c r="L150">
        <v>-2.6532999999999998</v>
      </c>
      <c r="M150">
        <v>10804.243</v>
      </c>
      <c r="N150">
        <v>20.849599999999999</v>
      </c>
      <c r="O150">
        <v>5.6917</v>
      </c>
    </row>
    <row r="151" spans="1:15" x14ac:dyDescent="0.25">
      <c r="A151" s="1">
        <v>38933</v>
      </c>
      <c r="B151">
        <v>50.04</v>
      </c>
      <c r="C151">
        <v>1042700</v>
      </c>
      <c r="D151">
        <v>0.89929999999999999</v>
      </c>
      <c r="E151">
        <v>2.3959000000000001</v>
      </c>
      <c r="F151">
        <v>12.7005</v>
      </c>
      <c r="G151">
        <v>37.028399999999998</v>
      </c>
      <c r="H151">
        <v>444.714</v>
      </c>
      <c r="I151">
        <v>2.0516000000000001</v>
      </c>
      <c r="J151">
        <v>12.393800000000001</v>
      </c>
      <c r="K151">
        <v>-331.005</v>
      </c>
      <c r="L151">
        <v>-3.2233999999999998</v>
      </c>
      <c r="M151">
        <v>10821.986500000001</v>
      </c>
      <c r="N151">
        <v>20.849599999999999</v>
      </c>
      <c r="O151">
        <v>5.6917</v>
      </c>
    </row>
    <row r="152" spans="1:15" x14ac:dyDescent="0.25">
      <c r="A152" s="1">
        <v>38936</v>
      </c>
      <c r="B152">
        <v>50.44</v>
      </c>
      <c r="C152">
        <v>1095500</v>
      </c>
      <c r="D152">
        <v>0.8921</v>
      </c>
      <c r="E152">
        <v>2.4236</v>
      </c>
      <c r="F152">
        <v>12.802</v>
      </c>
      <c r="G152">
        <v>37.028399999999998</v>
      </c>
      <c r="H152">
        <v>444.714</v>
      </c>
      <c r="I152">
        <v>2.0516000000000001</v>
      </c>
      <c r="J152">
        <v>12.393800000000001</v>
      </c>
      <c r="K152">
        <v>-331.005</v>
      </c>
      <c r="L152">
        <v>-2.9817</v>
      </c>
      <c r="M152">
        <v>10896.7228</v>
      </c>
      <c r="N152">
        <v>20.849599999999999</v>
      </c>
      <c r="O152">
        <v>5.6917</v>
      </c>
    </row>
    <row r="153" spans="1:15" x14ac:dyDescent="0.25">
      <c r="A153" s="1">
        <v>38937</v>
      </c>
      <c r="B153">
        <v>50.4</v>
      </c>
      <c r="C153">
        <v>1044000</v>
      </c>
      <c r="D153">
        <v>0.89290000000000003</v>
      </c>
      <c r="E153">
        <v>2.444</v>
      </c>
      <c r="F153">
        <v>12.7919</v>
      </c>
      <c r="G153">
        <v>37.028399999999998</v>
      </c>
      <c r="H153">
        <v>444.714</v>
      </c>
      <c r="I153">
        <v>2.0516000000000001</v>
      </c>
      <c r="J153">
        <v>12.393800000000001</v>
      </c>
      <c r="K153">
        <v>-331.005</v>
      </c>
      <c r="L153">
        <v>-2.6581999999999999</v>
      </c>
      <c r="M153">
        <v>10889.2492</v>
      </c>
      <c r="N153">
        <v>20.849599999999999</v>
      </c>
      <c r="O153">
        <v>5.6917</v>
      </c>
    </row>
    <row r="154" spans="1:15" x14ac:dyDescent="0.25">
      <c r="A154" s="1">
        <v>38938</v>
      </c>
      <c r="B154">
        <v>51.35</v>
      </c>
      <c r="C154">
        <v>1268000</v>
      </c>
      <c r="D154">
        <v>0.87629999999999997</v>
      </c>
      <c r="E154">
        <v>2.4546000000000001</v>
      </c>
      <c r="F154">
        <v>13.032999999999999</v>
      </c>
      <c r="G154">
        <v>37.028399999999998</v>
      </c>
      <c r="H154">
        <v>444.714</v>
      </c>
      <c r="I154">
        <v>2.0516000000000001</v>
      </c>
      <c r="J154">
        <v>12.393800000000001</v>
      </c>
      <c r="K154">
        <v>-331.005</v>
      </c>
      <c r="L154">
        <v>-2.2423000000000002</v>
      </c>
      <c r="M154">
        <v>11066.7479</v>
      </c>
      <c r="N154">
        <v>20.849599999999999</v>
      </c>
      <c r="O154">
        <v>5.6917</v>
      </c>
    </row>
    <row r="155" spans="1:15" x14ac:dyDescent="0.25">
      <c r="A155" s="1">
        <v>38939</v>
      </c>
      <c r="B155">
        <v>50.37</v>
      </c>
      <c r="C155">
        <v>890800</v>
      </c>
      <c r="D155">
        <v>0.89339999999999997</v>
      </c>
      <c r="E155">
        <v>2.4255</v>
      </c>
      <c r="F155">
        <v>12.7843</v>
      </c>
      <c r="G155">
        <v>37.028399999999998</v>
      </c>
      <c r="H155">
        <v>444.714</v>
      </c>
      <c r="I155">
        <v>2.0516000000000001</v>
      </c>
      <c r="J155">
        <v>12.393800000000001</v>
      </c>
      <c r="K155">
        <v>-331.005</v>
      </c>
      <c r="L155">
        <v>-1.6951000000000001</v>
      </c>
      <c r="M155">
        <v>10883.644</v>
      </c>
      <c r="N155">
        <v>20.849599999999999</v>
      </c>
      <c r="O155">
        <v>5.6917</v>
      </c>
    </row>
    <row r="156" spans="1:15" x14ac:dyDescent="0.25">
      <c r="A156" s="1">
        <v>38940</v>
      </c>
      <c r="B156">
        <v>50.54</v>
      </c>
      <c r="C156">
        <v>667600</v>
      </c>
      <c r="D156">
        <v>0.89039999999999997</v>
      </c>
      <c r="E156">
        <v>2.4245000000000001</v>
      </c>
      <c r="F156">
        <v>12.827400000000001</v>
      </c>
      <c r="G156">
        <v>37.028399999999998</v>
      </c>
      <c r="H156">
        <v>444.714</v>
      </c>
      <c r="I156">
        <v>2.0516000000000001</v>
      </c>
      <c r="J156">
        <v>12.393800000000001</v>
      </c>
      <c r="K156">
        <v>-331.005</v>
      </c>
      <c r="L156">
        <v>-2.1751</v>
      </c>
      <c r="M156">
        <v>10915.4069</v>
      </c>
      <c r="N156">
        <v>20.849599999999999</v>
      </c>
      <c r="O156">
        <v>5.6917</v>
      </c>
    </row>
    <row r="157" spans="1:15" x14ac:dyDescent="0.25">
      <c r="A157" s="1">
        <v>38943</v>
      </c>
      <c r="B157">
        <v>49.25</v>
      </c>
      <c r="C157">
        <v>986200</v>
      </c>
      <c r="D157">
        <v>0.91369999999999996</v>
      </c>
      <c r="E157">
        <v>2.3813</v>
      </c>
      <c r="F157">
        <v>12.5</v>
      </c>
      <c r="G157">
        <v>37.028399999999998</v>
      </c>
      <c r="H157">
        <v>444.714</v>
      </c>
      <c r="I157">
        <v>2.0516000000000001</v>
      </c>
      <c r="J157">
        <v>12.393800000000001</v>
      </c>
      <c r="K157">
        <v>-331.005</v>
      </c>
      <c r="L157">
        <v>-1.9033</v>
      </c>
      <c r="M157">
        <v>10674.3824</v>
      </c>
      <c r="N157">
        <v>20.849599999999999</v>
      </c>
      <c r="O157">
        <v>5.6917</v>
      </c>
    </row>
    <row r="158" spans="1:15" x14ac:dyDescent="0.25">
      <c r="A158" s="1">
        <v>38944</v>
      </c>
      <c r="B158">
        <v>49.88</v>
      </c>
      <c r="C158">
        <v>744500</v>
      </c>
      <c r="D158">
        <v>0.9022</v>
      </c>
      <c r="E158">
        <v>2.3919999999999999</v>
      </c>
      <c r="F158">
        <v>12.6599</v>
      </c>
      <c r="G158">
        <v>37.028399999999998</v>
      </c>
      <c r="H158">
        <v>444.714</v>
      </c>
      <c r="I158">
        <v>2.0516000000000001</v>
      </c>
      <c r="J158">
        <v>12.393800000000001</v>
      </c>
      <c r="K158">
        <v>-331.005</v>
      </c>
      <c r="L158">
        <v>-1.1535</v>
      </c>
      <c r="M158">
        <v>10792.092000000001</v>
      </c>
      <c r="N158">
        <v>20.849599999999999</v>
      </c>
      <c r="O158">
        <v>5.6917</v>
      </c>
    </row>
    <row r="159" spans="1:15" x14ac:dyDescent="0.25">
      <c r="A159" s="1">
        <v>38945</v>
      </c>
      <c r="B159">
        <v>49.79</v>
      </c>
      <c r="C159">
        <v>928500</v>
      </c>
      <c r="D159">
        <v>0.90380000000000005</v>
      </c>
      <c r="E159">
        <v>2.4045999999999998</v>
      </c>
      <c r="F159">
        <v>12.6371</v>
      </c>
      <c r="G159">
        <v>37.028399999999998</v>
      </c>
      <c r="H159">
        <v>444.714</v>
      </c>
      <c r="I159">
        <v>2.0516000000000001</v>
      </c>
      <c r="J159">
        <v>12.393800000000001</v>
      </c>
      <c r="K159">
        <v>-331.005</v>
      </c>
      <c r="L159">
        <v>-0.90190000000000003</v>
      </c>
      <c r="M159">
        <v>10775.276400000001</v>
      </c>
      <c r="N159">
        <v>20.849599999999999</v>
      </c>
      <c r="O159">
        <v>5.6917</v>
      </c>
    </row>
    <row r="160" spans="1:15" x14ac:dyDescent="0.25">
      <c r="A160" s="1">
        <v>38946</v>
      </c>
      <c r="B160">
        <v>48.88</v>
      </c>
      <c r="C160">
        <v>869600</v>
      </c>
      <c r="D160">
        <v>0.92059999999999997</v>
      </c>
      <c r="E160">
        <v>2.3653</v>
      </c>
      <c r="F160">
        <v>12.4061</v>
      </c>
      <c r="G160">
        <v>37.028399999999998</v>
      </c>
      <c r="H160">
        <v>444.714</v>
      </c>
      <c r="I160">
        <v>2.0516000000000001</v>
      </c>
      <c r="J160">
        <v>12.393800000000001</v>
      </c>
      <c r="K160">
        <v>-331.005</v>
      </c>
      <c r="L160">
        <v>-9.64E-2</v>
      </c>
      <c r="M160">
        <v>10605.2513</v>
      </c>
      <c r="N160">
        <v>20.849599999999999</v>
      </c>
      <c r="O160">
        <v>5.6917</v>
      </c>
    </row>
    <row r="161" spans="1:15" x14ac:dyDescent="0.25">
      <c r="A161" s="1">
        <v>38947</v>
      </c>
      <c r="B161">
        <v>49.27</v>
      </c>
      <c r="C161">
        <v>669000</v>
      </c>
      <c r="D161">
        <v>0.9133</v>
      </c>
      <c r="E161">
        <v>2.3540999999999999</v>
      </c>
      <c r="F161">
        <v>12.505100000000001</v>
      </c>
      <c r="G161">
        <v>37.028399999999998</v>
      </c>
      <c r="H161">
        <v>444.714</v>
      </c>
      <c r="I161">
        <v>2.0516000000000001</v>
      </c>
      <c r="J161">
        <v>12.393800000000001</v>
      </c>
      <c r="K161">
        <v>-331.005</v>
      </c>
      <c r="L161">
        <v>-0.78620000000000001</v>
      </c>
      <c r="M161">
        <v>10678.119199999999</v>
      </c>
      <c r="N161">
        <v>20.849599999999999</v>
      </c>
      <c r="O161">
        <v>5.6917</v>
      </c>
    </row>
    <row r="162" spans="1:15" x14ac:dyDescent="0.25">
      <c r="A162" s="1">
        <v>38950</v>
      </c>
      <c r="B162">
        <v>50.22</v>
      </c>
      <c r="C162">
        <v>1082100</v>
      </c>
      <c r="D162">
        <v>0.89610000000000001</v>
      </c>
      <c r="E162">
        <v>2.4026999999999998</v>
      </c>
      <c r="F162">
        <v>12.7462</v>
      </c>
      <c r="G162">
        <v>37.028399999999998</v>
      </c>
      <c r="H162">
        <v>444.714</v>
      </c>
      <c r="I162">
        <v>2.0516000000000001</v>
      </c>
      <c r="J162">
        <v>12.393800000000001</v>
      </c>
      <c r="K162">
        <v>-331.005</v>
      </c>
      <c r="L162">
        <v>-0.57940000000000003</v>
      </c>
      <c r="M162">
        <v>10855.617899999999</v>
      </c>
      <c r="N162">
        <v>20.849599999999999</v>
      </c>
      <c r="O162">
        <v>5.6917</v>
      </c>
    </row>
    <row r="163" spans="1:15" x14ac:dyDescent="0.25">
      <c r="A163" s="1">
        <v>38951</v>
      </c>
      <c r="B163">
        <v>50.94</v>
      </c>
      <c r="C163">
        <v>871000</v>
      </c>
      <c r="D163">
        <v>0.88339999999999996</v>
      </c>
      <c r="E163">
        <v>2.4396</v>
      </c>
      <c r="F163">
        <v>12.928900000000001</v>
      </c>
      <c r="G163">
        <v>37.028399999999998</v>
      </c>
      <c r="H163">
        <v>444.714</v>
      </c>
      <c r="I163">
        <v>2.0516000000000001</v>
      </c>
      <c r="J163">
        <v>12.393800000000001</v>
      </c>
      <c r="K163">
        <v>-331.005</v>
      </c>
      <c r="L163">
        <v>0.27060000000000001</v>
      </c>
      <c r="M163">
        <v>10990.1432</v>
      </c>
      <c r="N163">
        <v>20.849599999999999</v>
      </c>
      <c r="O163">
        <v>5.6917</v>
      </c>
    </row>
    <row r="164" spans="1:15" x14ac:dyDescent="0.25">
      <c r="A164" s="1">
        <v>38952</v>
      </c>
      <c r="B164">
        <v>49.53</v>
      </c>
      <c r="C164">
        <v>1292600</v>
      </c>
      <c r="D164">
        <v>0.90849999999999997</v>
      </c>
      <c r="E164">
        <v>2.3948999999999998</v>
      </c>
      <c r="F164">
        <v>12.571099999999999</v>
      </c>
      <c r="G164">
        <v>37.028399999999998</v>
      </c>
      <c r="H164">
        <v>444.714</v>
      </c>
      <c r="I164">
        <v>2.0516000000000001</v>
      </c>
      <c r="J164">
        <v>12.393800000000001</v>
      </c>
      <c r="K164">
        <v>-331.005</v>
      </c>
      <c r="L164">
        <v>0.46700000000000003</v>
      </c>
      <c r="M164">
        <v>10726.6978</v>
      </c>
      <c r="N164">
        <v>20.849599999999999</v>
      </c>
      <c r="O164">
        <v>5.6917</v>
      </c>
    </row>
    <row r="165" spans="1:15" x14ac:dyDescent="0.25">
      <c r="A165" s="1">
        <v>38953</v>
      </c>
      <c r="B165">
        <v>49.53</v>
      </c>
      <c r="C165">
        <v>799900</v>
      </c>
      <c r="D165">
        <v>0.90849999999999997</v>
      </c>
      <c r="E165">
        <v>2.3822999999999999</v>
      </c>
      <c r="F165">
        <v>12.571099999999999</v>
      </c>
      <c r="G165">
        <v>37.028399999999998</v>
      </c>
      <c r="H165">
        <v>444.714</v>
      </c>
      <c r="I165">
        <v>2.0516000000000001</v>
      </c>
      <c r="J165">
        <v>12.393800000000001</v>
      </c>
      <c r="K165">
        <v>-331.005</v>
      </c>
      <c r="L165">
        <v>1.3023</v>
      </c>
      <c r="M165">
        <v>10726.6978</v>
      </c>
      <c r="N165">
        <v>20.849599999999999</v>
      </c>
      <c r="O165">
        <v>5.6917</v>
      </c>
    </row>
    <row r="166" spans="1:15" x14ac:dyDescent="0.25">
      <c r="A166" s="1">
        <v>38954</v>
      </c>
      <c r="B166">
        <v>49.98</v>
      </c>
      <c r="C166">
        <v>731000</v>
      </c>
      <c r="D166">
        <v>0.90039999999999998</v>
      </c>
      <c r="E166">
        <v>2.4192</v>
      </c>
      <c r="F166">
        <v>12.6853</v>
      </c>
      <c r="G166">
        <v>37.028399999999998</v>
      </c>
      <c r="H166">
        <v>444.714</v>
      </c>
      <c r="I166">
        <v>2.0516000000000001</v>
      </c>
      <c r="J166">
        <v>12.393800000000001</v>
      </c>
      <c r="K166">
        <v>-331.005</v>
      </c>
      <c r="L166">
        <v>0.91120000000000001</v>
      </c>
      <c r="M166">
        <v>10810.776099999999</v>
      </c>
      <c r="N166">
        <v>20.849599999999999</v>
      </c>
      <c r="O166">
        <v>5.6917</v>
      </c>
    </row>
    <row r="167" spans="1:15" x14ac:dyDescent="0.25">
      <c r="A167" s="1">
        <v>38957</v>
      </c>
      <c r="B167">
        <v>49.81</v>
      </c>
      <c r="C167">
        <v>690000</v>
      </c>
      <c r="D167">
        <v>0.90339999999999998</v>
      </c>
      <c r="E167">
        <v>2.3948999999999998</v>
      </c>
      <c r="F167">
        <v>12.642099999999999</v>
      </c>
      <c r="G167">
        <v>37.028399999999998</v>
      </c>
      <c r="H167">
        <v>444.714</v>
      </c>
      <c r="I167">
        <v>2.0516000000000001</v>
      </c>
      <c r="J167">
        <v>12.393800000000001</v>
      </c>
      <c r="K167">
        <v>-331.005</v>
      </c>
      <c r="L167">
        <v>1.6919999999999999</v>
      </c>
      <c r="M167">
        <v>10779.013199999999</v>
      </c>
      <c r="N167">
        <v>20.849599999999999</v>
      </c>
      <c r="O167">
        <v>5.6917</v>
      </c>
    </row>
    <row r="168" spans="1:15" x14ac:dyDescent="0.25">
      <c r="A168" s="1">
        <v>38958</v>
      </c>
      <c r="B168">
        <v>49.07</v>
      </c>
      <c r="C168">
        <v>1067800</v>
      </c>
      <c r="D168">
        <v>0.91710000000000003</v>
      </c>
      <c r="E168">
        <v>2.3570000000000002</v>
      </c>
      <c r="F168">
        <v>12.4543</v>
      </c>
      <c r="G168">
        <v>37.028399999999998</v>
      </c>
      <c r="H168">
        <v>444.714</v>
      </c>
      <c r="I168">
        <v>2.0516000000000001</v>
      </c>
      <c r="J168">
        <v>12.393800000000001</v>
      </c>
      <c r="K168">
        <v>-331.005</v>
      </c>
      <c r="L168">
        <v>2.4849999999999999</v>
      </c>
      <c r="M168">
        <v>10640.751099999999</v>
      </c>
      <c r="N168">
        <v>20.849599999999999</v>
      </c>
      <c r="O168">
        <v>5.6917</v>
      </c>
    </row>
    <row r="169" spans="1:15" x14ac:dyDescent="0.25">
      <c r="A169" s="1">
        <v>38959</v>
      </c>
      <c r="B169">
        <v>48.47</v>
      </c>
      <c r="C169">
        <v>1251600</v>
      </c>
      <c r="D169">
        <v>0.9284</v>
      </c>
      <c r="E169">
        <v>2.3176999999999999</v>
      </c>
      <c r="F169">
        <v>12.302</v>
      </c>
      <c r="G169">
        <v>37.028399999999998</v>
      </c>
      <c r="H169">
        <v>444.714</v>
      </c>
      <c r="I169">
        <v>2.0516000000000001</v>
      </c>
      <c r="J169">
        <v>12.393800000000001</v>
      </c>
      <c r="K169">
        <v>-331.005</v>
      </c>
      <c r="L169">
        <v>3.0939999999999999</v>
      </c>
      <c r="M169">
        <v>10528.6466</v>
      </c>
      <c r="N169">
        <v>20.849599999999999</v>
      </c>
      <c r="O169">
        <v>5.6917</v>
      </c>
    </row>
    <row r="170" spans="1:15" x14ac:dyDescent="0.25">
      <c r="A170" s="1">
        <v>38960</v>
      </c>
      <c r="B170">
        <v>48.91</v>
      </c>
      <c r="C170">
        <v>1000700</v>
      </c>
      <c r="D170">
        <v>0.92010000000000003</v>
      </c>
      <c r="E170">
        <v>2.3346999999999998</v>
      </c>
      <c r="F170">
        <v>12.4137</v>
      </c>
      <c r="G170">
        <v>37.028399999999998</v>
      </c>
      <c r="H170">
        <v>444.714</v>
      </c>
      <c r="I170">
        <v>2.0516000000000001</v>
      </c>
      <c r="J170">
        <v>12.393800000000001</v>
      </c>
      <c r="K170">
        <v>-331.005</v>
      </c>
      <c r="L170">
        <v>4.2485999999999997</v>
      </c>
      <c r="M170">
        <v>10610.856599999999</v>
      </c>
      <c r="N170">
        <v>20.849599999999999</v>
      </c>
      <c r="O170">
        <v>5.6917</v>
      </c>
    </row>
    <row r="171" spans="1:15" x14ac:dyDescent="0.25">
      <c r="A171" s="1">
        <v>38961</v>
      </c>
      <c r="B171">
        <v>49.75</v>
      </c>
      <c r="C171">
        <v>1139500</v>
      </c>
      <c r="D171">
        <v>0.90449999999999997</v>
      </c>
      <c r="E171">
        <v>2.3603999999999998</v>
      </c>
      <c r="F171">
        <v>12.626899999999999</v>
      </c>
      <c r="G171">
        <v>37.028399999999998</v>
      </c>
      <c r="H171">
        <v>444.714</v>
      </c>
      <c r="I171">
        <v>2.0516000000000001</v>
      </c>
      <c r="J171">
        <v>12.393800000000001</v>
      </c>
      <c r="K171">
        <v>-331.005</v>
      </c>
      <c r="L171">
        <v>4.0312999999999999</v>
      </c>
      <c r="M171">
        <v>10767.8027</v>
      </c>
      <c r="N171">
        <v>20.849599999999999</v>
      </c>
      <c r="O171">
        <v>5.6917</v>
      </c>
    </row>
    <row r="172" spans="1:15" x14ac:dyDescent="0.25">
      <c r="A172" s="1">
        <v>38965</v>
      </c>
      <c r="B172">
        <v>49.67</v>
      </c>
      <c r="C172">
        <v>631000</v>
      </c>
      <c r="D172">
        <v>0.90600000000000003</v>
      </c>
      <c r="E172">
        <v>2.3803000000000001</v>
      </c>
      <c r="F172">
        <v>12.6066</v>
      </c>
      <c r="G172">
        <v>37.028399999999998</v>
      </c>
      <c r="H172">
        <v>444.714</v>
      </c>
      <c r="I172">
        <v>2.0516000000000001</v>
      </c>
      <c r="J172">
        <v>12.393800000000001</v>
      </c>
      <c r="K172">
        <v>-331.005</v>
      </c>
      <c r="L172">
        <v>5.2271000000000001</v>
      </c>
      <c r="M172">
        <v>10752.8555</v>
      </c>
      <c r="N172">
        <v>20.849599999999999</v>
      </c>
      <c r="O172">
        <v>5.6917</v>
      </c>
    </row>
    <row r="173" spans="1:15" x14ac:dyDescent="0.25">
      <c r="A173" s="1">
        <v>38966</v>
      </c>
      <c r="B173">
        <v>47.82</v>
      </c>
      <c r="C173">
        <v>1279800</v>
      </c>
      <c r="D173">
        <v>0.94099999999999995</v>
      </c>
      <c r="E173">
        <v>2.3157000000000001</v>
      </c>
      <c r="F173">
        <v>12.1371</v>
      </c>
      <c r="G173">
        <v>37.028399999999998</v>
      </c>
      <c r="H173">
        <v>444.714</v>
      </c>
      <c r="I173">
        <v>2.0516000000000001</v>
      </c>
      <c r="J173">
        <v>12.393800000000001</v>
      </c>
      <c r="K173">
        <v>-331.005</v>
      </c>
      <c r="L173">
        <v>5.1653000000000002</v>
      </c>
      <c r="M173">
        <v>10407.200199999999</v>
      </c>
      <c r="N173">
        <v>20.849599999999999</v>
      </c>
      <c r="O173">
        <v>5.6917</v>
      </c>
    </row>
    <row r="174" spans="1:15" x14ac:dyDescent="0.25">
      <c r="A174" s="1">
        <v>38967</v>
      </c>
      <c r="B174">
        <v>47.72</v>
      </c>
      <c r="C174">
        <v>1124500</v>
      </c>
      <c r="D174">
        <v>0.94299999999999995</v>
      </c>
      <c r="E174">
        <v>2.3089</v>
      </c>
      <c r="F174">
        <v>12.111700000000001</v>
      </c>
      <c r="G174">
        <v>37.028399999999998</v>
      </c>
      <c r="H174">
        <v>444.714</v>
      </c>
      <c r="I174">
        <v>2.0516000000000001</v>
      </c>
      <c r="J174">
        <v>12.393800000000001</v>
      </c>
      <c r="K174">
        <v>-331.005</v>
      </c>
      <c r="L174">
        <v>4.9424000000000001</v>
      </c>
      <c r="M174">
        <v>10388.516100000001</v>
      </c>
      <c r="N174">
        <v>20.849599999999999</v>
      </c>
      <c r="O174">
        <v>5.6917</v>
      </c>
    </row>
    <row r="175" spans="1:15" x14ac:dyDescent="0.25">
      <c r="A175" s="1">
        <v>38968</v>
      </c>
      <c r="B175">
        <v>47.34</v>
      </c>
      <c r="C175">
        <v>1264900</v>
      </c>
      <c r="D175">
        <v>0.9506</v>
      </c>
      <c r="E175">
        <v>2.2923999999999998</v>
      </c>
      <c r="F175">
        <v>12.0152</v>
      </c>
      <c r="G175">
        <v>37.028399999999998</v>
      </c>
      <c r="H175">
        <v>444.714</v>
      </c>
      <c r="I175">
        <v>2.0516000000000001</v>
      </c>
      <c r="J175">
        <v>12.393800000000001</v>
      </c>
      <c r="K175">
        <v>-331.005</v>
      </c>
      <c r="L175">
        <v>4.4055</v>
      </c>
      <c r="M175">
        <v>10317.5167</v>
      </c>
      <c r="N175">
        <v>20.849599999999999</v>
      </c>
      <c r="O175">
        <v>5.6917</v>
      </c>
    </row>
    <row r="176" spans="1:15" x14ac:dyDescent="0.25">
      <c r="A176" s="1">
        <v>38971</v>
      </c>
      <c r="B176">
        <v>46.38</v>
      </c>
      <c r="C176">
        <v>2209800</v>
      </c>
      <c r="D176">
        <v>0.97019999999999995</v>
      </c>
      <c r="E176">
        <v>2.2200000000000002</v>
      </c>
      <c r="F176">
        <v>11.771599999999999</v>
      </c>
      <c r="G176">
        <v>37.028399999999998</v>
      </c>
      <c r="H176">
        <v>444.714</v>
      </c>
      <c r="I176">
        <v>2.0516000000000001</v>
      </c>
      <c r="J176">
        <v>12.393800000000001</v>
      </c>
      <c r="K176">
        <v>-331.005</v>
      </c>
      <c r="L176">
        <v>3.6400999999999999</v>
      </c>
      <c r="M176">
        <v>10138.149600000001</v>
      </c>
      <c r="N176">
        <v>20.849599999999999</v>
      </c>
      <c r="O176">
        <v>5.6917</v>
      </c>
    </row>
    <row r="177" spans="1:15" x14ac:dyDescent="0.25">
      <c r="A177" s="1">
        <v>38972</v>
      </c>
      <c r="B177">
        <v>46.7</v>
      </c>
      <c r="C177">
        <v>1222200</v>
      </c>
      <c r="D177">
        <v>0.96360000000000001</v>
      </c>
      <c r="E177">
        <v>2.2419000000000002</v>
      </c>
      <c r="F177">
        <v>11.8528</v>
      </c>
      <c r="G177">
        <v>37.028399999999998</v>
      </c>
      <c r="H177">
        <v>444.714</v>
      </c>
      <c r="I177">
        <v>2.0516000000000001</v>
      </c>
      <c r="J177">
        <v>12.393800000000001</v>
      </c>
      <c r="K177">
        <v>-331.005</v>
      </c>
      <c r="L177">
        <v>3.2997000000000001</v>
      </c>
      <c r="M177">
        <v>10197.938599999999</v>
      </c>
      <c r="N177">
        <v>20.849599999999999</v>
      </c>
      <c r="O177">
        <v>5.6917</v>
      </c>
    </row>
    <row r="178" spans="1:15" x14ac:dyDescent="0.25">
      <c r="A178" s="1">
        <v>38973</v>
      </c>
      <c r="B178">
        <v>47.5</v>
      </c>
      <c r="C178">
        <v>1052100</v>
      </c>
      <c r="D178">
        <v>0.94740000000000002</v>
      </c>
      <c r="E178">
        <v>2.2720000000000002</v>
      </c>
      <c r="F178">
        <v>12.0558</v>
      </c>
      <c r="G178">
        <v>37.028399999999998</v>
      </c>
      <c r="H178">
        <v>444.714</v>
      </c>
      <c r="I178">
        <v>2.0516000000000001</v>
      </c>
      <c r="J178">
        <v>12.393800000000001</v>
      </c>
      <c r="K178">
        <v>-331.005</v>
      </c>
      <c r="L178">
        <v>2.9544999999999999</v>
      </c>
      <c r="M178">
        <v>10347.4112</v>
      </c>
      <c r="N178">
        <v>20.849599999999999</v>
      </c>
      <c r="O178">
        <v>5.6917</v>
      </c>
    </row>
    <row r="179" spans="1:15" x14ac:dyDescent="0.25">
      <c r="A179" s="1">
        <v>38974</v>
      </c>
      <c r="B179">
        <v>46.86</v>
      </c>
      <c r="C179">
        <v>1617500</v>
      </c>
      <c r="D179">
        <v>0.96030000000000004</v>
      </c>
      <c r="E179">
        <v>2.2652000000000001</v>
      </c>
      <c r="F179">
        <v>11.8934</v>
      </c>
      <c r="G179">
        <v>37.028399999999998</v>
      </c>
      <c r="H179">
        <v>444.714</v>
      </c>
      <c r="I179">
        <v>2.0516000000000001</v>
      </c>
      <c r="J179">
        <v>12.393800000000001</v>
      </c>
      <c r="K179">
        <v>-331.005</v>
      </c>
      <c r="L179">
        <v>2.7786</v>
      </c>
      <c r="M179">
        <v>10227.8331</v>
      </c>
      <c r="N179">
        <v>20.849599999999999</v>
      </c>
      <c r="O179">
        <v>5.6917</v>
      </c>
    </row>
    <row r="180" spans="1:15" x14ac:dyDescent="0.25">
      <c r="A180" s="1">
        <v>38975</v>
      </c>
      <c r="B180">
        <v>46.97</v>
      </c>
      <c r="C180">
        <v>2970900</v>
      </c>
      <c r="D180">
        <v>0.95809999999999995</v>
      </c>
      <c r="E180">
        <v>2.2608000000000001</v>
      </c>
      <c r="F180">
        <v>11.9213</v>
      </c>
      <c r="G180">
        <v>37.028399999999998</v>
      </c>
      <c r="H180">
        <v>444.714</v>
      </c>
      <c r="I180">
        <v>2.0516000000000001</v>
      </c>
      <c r="J180">
        <v>12.393800000000001</v>
      </c>
      <c r="K180">
        <v>-331.005</v>
      </c>
      <c r="L180">
        <v>2.4062999999999999</v>
      </c>
      <c r="M180">
        <v>10248.3856</v>
      </c>
      <c r="N180">
        <v>20.849599999999999</v>
      </c>
      <c r="O180">
        <v>5.6917</v>
      </c>
    </row>
    <row r="181" spans="1:15" x14ac:dyDescent="0.25">
      <c r="A181" s="1">
        <v>38978</v>
      </c>
      <c r="B181">
        <v>48.27</v>
      </c>
      <c r="C181">
        <v>1111600</v>
      </c>
      <c r="D181">
        <v>0.93230000000000002</v>
      </c>
      <c r="E181">
        <v>2.2997000000000001</v>
      </c>
      <c r="F181">
        <v>12.251300000000001</v>
      </c>
      <c r="G181">
        <v>37.028399999999998</v>
      </c>
      <c r="H181">
        <v>444.714</v>
      </c>
      <c r="I181">
        <v>2.0516000000000001</v>
      </c>
      <c r="J181">
        <v>12.393800000000001</v>
      </c>
      <c r="K181">
        <v>-331.005</v>
      </c>
      <c r="L181">
        <v>2.2193999999999998</v>
      </c>
      <c r="M181">
        <v>10491.2785</v>
      </c>
      <c r="N181">
        <v>20.849599999999999</v>
      </c>
      <c r="O181">
        <v>5.6917</v>
      </c>
    </row>
    <row r="182" spans="1:15" x14ac:dyDescent="0.25">
      <c r="A182" s="1">
        <v>38979</v>
      </c>
      <c r="B182">
        <v>46.91</v>
      </c>
      <c r="C182">
        <v>1304300</v>
      </c>
      <c r="D182">
        <v>0.95930000000000004</v>
      </c>
      <c r="E182">
        <v>2.2631999999999999</v>
      </c>
      <c r="F182">
        <v>11.9061</v>
      </c>
      <c r="G182">
        <v>37.028399999999998</v>
      </c>
      <c r="H182">
        <v>444.714</v>
      </c>
      <c r="I182">
        <v>2.0516000000000001</v>
      </c>
      <c r="J182">
        <v>12.393800000000001</v>
      </c>
      <c r="K182">
        <v>-331.005</v>
      </c>
      <c r="L182">
        <v>2.0289000000000001</v>
      </c>
      <c r="M182">
        <v>10237.1752</v>
      </c>
      <c r="N182">
        <v>20.849599999999999</v>
      </c>
      <c r="O182">
        <v>5.6917</v>
      </c>
    </row>
    <row r="183" spans="1:15" x14ac:dyDescent="0.25">
      <c r="A183" s="1">
        <v>38980</v>
      </c>
      <c r="B183">
        <v>46.61</v>
      </c>
      <c r="C183">
        <v>1411000</v>
      </c>
      <c r="D183">
        <v>0.96550000000000002</v>
      </c>
      <c r="E183">
        <v>2.2496</v>
      </c>
      <c r="F183">
        <v>11.8299</v>
      </c>
      <c r="G183">
        <v>37.028399999999998</v>
      </c>
      <c r="H183">
        <v>444.714</v>
      </c>
      <c r="I183">
        <v>2.0516000000000001</v>
      </c>
      <c r="J183">
        <v>12.393800000000001</v>
      </c>
      <c r="K183">
        <v>-331.005</v>
      </c>
      <c r="L183">
        <v>1.4100999999999999</v>
      </c>
      <c r="M183">
        <v>10181.1229</v>
      </c>
      <c r="N183">
        <v>20.849599999999999</v>
      </c>
      <c r="O183">
        <v>5.6917</v>
      </c>
    </row>
    <row r="184" spans="1:15" x14ac:dyDescent="0.25">
      <c r="A184" s="1">
        <v>38981</v>
      </c>
      <c r="B184">
        <v>46.57</v>
      </c>
      <c r="C184">
        <v>1804000</v>
      </c>
      <c r="D184">
        <v>0.96630000000000005</v>
      </c>
      <c r="E184">
        <v>2.2515999999999998</v>
      </c>
      <c r="F184">
        <v>11.819800000000001</v>
      </c>
      <c r="G184">
        <v>37.028399999999998</v>
      </c>
      <c r="H184">
        <v>444.714</v>
      </c>
      <c r="I184">
        <v>2.0516000000000001</v>
      </c>
      <c r="J184">
        <v>12.393800000000001</v>
      </c>
      <c r="K184">
        <v>-331.005</v>
      </c>
      <c r="L184">
        <v>0.81289999999999996</v>
      </c>
      <c r="M184">
        <v>10173.649299999999</v>
      </c>
      <c r="N184">
        <v>20.849599999999999</v>
      </c>
      <c r="O184">
        <v>5.6917</v>
      </c>
    </row>
    <row r="185" spans="1:15" x14ac:dyDescent="0.25">
      <c r="A185" s="1">
        <v>38982</v>
      </c>
      <c r="B185">
        <v>46.36</v>
      </c>
      <c r="C185">
        <v>1240700</v>
      </c>
      <c r="D185">
        <v>0.97070000000000001</v>
      </c>
      <c r="E185">
        <v>2.2248999999999999</v>
      </c>
      <c r="F185">
        <v>11.766500000000001</v>
      </c>
      <c r="G185">
        <v>37.028399999999998</v>
      </c>
      <c r="H185">
        <v>444.714</v>
      </c>
      <c r="I185">
        <v>2.0516000000000001</v>
      </c>
      <c r="J185">
        <v>12.393800000000001</v>
      </c>
      <c r="K185">
        <v>-331.005</v>
      </c>
      <c r="L185">
        <v>0.41549999999999998</v>
      </c>
      <c r="M185">
        <v>10134.4128</v>
      </c>
      <c r="N185">
        <v>20.849599999999999</v>
      </c>
      <c r="O185">
        <v>5.6917</v>
      </c>
    </row>
    <row r="186" spans="1:15" x14ac:dyDescent="0.25">
      <c r="A186" s="1">
        <v>38985</v>
      </c>
      <c r="B186">
        <v>45.9</v>
      </c>
      <c r="C186">
        <v>1848600</v>
      </c>
      <c r="D186">
        <v>0.98040000000000005</v>
      </c>
      <c r="E186">
        <v>2.1859999999999999</v>
      </c>
      <c r="F186">
        <v>11.649699999999999</v>
      </c>
      <c r="G186">
        <v>37.028399999999998</v>
      </c>
      <c r="H186">
        <v>444.714</v>
      </c>
      <c r="I186">
        <v>2.0516000000000001</v>
      </c>
      <c r="J186">
        <v>12.393800000000001</v>
      </c>
      <c r="K186">
        <v>-331.005</v>
      </c>
      <c r="L186">
        <v>-0.88200000000000001</v>
      </c>
      <c r="M186">
        <v>10048.466</v>
      </c>
      <c r="N186">
        <v>20.849599999999999</v>
      </c>
      <c r="O186">
        <v>5.6917</v>
      </c>
    </row>
    <row r="187" spans="1:15" x14ac:dyDescent="0.25">
      <c r="A187" s="1">
        <v>38986</v>
      </c>
      <c r="B187">
        <v>46.6</v>
      </c>
      <c r="C187">
        <v>1472300</v>
      </c>
      <c r="D187">
        <v>0.9657</v>
      </c>
      <c r="E187">
        <v>2.2296999999999998</v>
      </c>
      <c r="F187">
        <v>11.827400000000001</v>
      </c>
      <c r="G187">
        <v>37.028399999999998</v>
      </c>
      <c r="H187">
        <v>444.714</v>
      </c>
      <c r="I187">
        <v>2.0516000000000001</v>
      </c>
      <c r="J187">
        <v>12.393800000000001</v>
      </c>
      <c r="K187">
        <v>-331.005</v>
      </c>
      <c r="L187">
        <v>-1.3418999999999999</v>
      </c>
      <c r="M187">
        <v>10179.254499999999</v>
      </c>
      <c r="N187">
        <v>20.849599999999999</v>
      </c>
      <c r="O187">
        <v>5.6917</v>
      </c>
    </row>
    <row r="188" spans="1:15" x14ac:dyDescent="0.25">
      <c r="A188" s="1">
        <v>38987</v>
      </c>
      <c r="B188">
        <v>47.09</v>
      </c>
      <c r="C188">
        <v>1725900</v>
      </c>
      <c r="D188">
        <v>0.9556</v>
      </c>
      <c r="E188">
        <v>2.2492000000000001</v>
      </c>
      <c r="F188">
        <v>11.9518</v>
      </c>
      <c r="G188">
        <v>37.028399999999998</v>
      </c>
      <c r="H188">
        <v>444.714</v>
      </c>
      <c r="I188">
        <v>2.0516000000000001</v>
      </c>
      <c r="J188">
        <v>12.393800000000001</v>
      </c>
      <c r="K188">
        <v>-331.005</v>
      </c>
      <c r="L188">
        <v>-1.9304999999999999</v>
      </c>
      <c r="M188">
        <v>10270.806500000001</v>
      </c>
      <c r="N188">
        <v>20.849599999999999</v>
      </c>
      <c r="O188">
        <v>5.6917</v>
      </c>
    </row>
    <row r="189" spans="1:15" x14ac:dyDescent="0.25">
      <c r="A189" s="1">
        <v>38988</v>
      </c>
      <c r="B189">
        <v>47.87</v>
      </c>
      <c r="C189">
        <v>1529300</v>
      </c>
      <c r="D189">
        <v>0.94</v>
      </c>
      <c r="E189">
        <v>2.2730000000000001</v>
      </c>
      <c r="F189">
        <v>12.149699999999999</v>
      </c>
      <c r="G189">
        <v>37.028399999999998</v>
      </c>
      <c r="H189">
        <v>444.714</v>
      </c>
      <c r="I189">
        <v>2.0516000000000001</v>
      </c>
      <c r="J189">
        <v>12.393800000000001</v>
      </c>
      <c r="K189">
        <v>-331.005</v>
      </c>
      <c r="L189">
        <v>-2.4161999999999999</v>
      </c>
      <c r="M189">
        <v>10416.5422</v>
      </c>
      <c r="N189">
        <v>20.849599999999999</v>
      </c>
      <c r="O189">
        <v>5.6917</v>
      </c>
    </row>
    <row r="190" spans="1:15" x14ac:dyDescent="0.25">
      <c r="A190" s="1">
        <v>38989</v>
      </c>
      <c r="B190">
        <v>47.55</v>
      </c>
      <c r="C190">
        <v>1244500</v>
      </c>
      <c r="D190">
        <v>1.0251999999999999</v>
      </c>
      <c r="E190">
        <v>2.1568999999999998</v>
      </c>
      <c r="F190">
        <v>11.9773</v>
      </c>
      <c r="G190">
        <v>25.257899999999999</v>
      </c>
      <c r="H190">
        <v>516.01099999999997</v>
      </c>
      <c r="I190">
        <v>2.0789</v>
      </c>
      <c r="J190">
        <v>10.709199999999999</v>
      </c>
      <c r="K190">
        <v>-273.66500000000002</v>
      </c>
      <c r="L190">
        <v>-2.6181000000000001</v>
      </c>
      <c r="M190">
        <v>10272.0892</v>
      </c>
      <c r="N190">
        <v>19.236999999999998</v>
      </c>
      <c r="O190">
        <v>5.3710000000000004</v>
      </c>
    </row>
    <row r="191" spans="1:15" x14ac:dyDescent="0.25">
      <c r="A191" s="1">
        <v>38992</v>
      </c>
      <c r="B191">
        <v>46.5</v>
      </c>
      <c r="C191">
        <v>919600</v>
      </c>
      <c r="D191">
        <v>1.0484</v>
      </c>
      <c r="E191">
        <v>2.1394000000000002</v>
      </c>
      <c r="F191">
        <v>11.7128</v>
      </c>
      <c r="G191">
        <v>25.257899999999999</v>
      </c>
      <c r="H191">
        <v>516.01099999999997</v>
      </c>
      <c r="I191">
        <v>2.0789</v>
      </c>
      <c r="J191">
        <v>10.709199999999999</v>
      </c>
      <c r="K191">
        <v>-273.66500000000002</v>
      </c>
      <c r="L191">
        <v>-3.8614000000000002</v>
      </c>
      <c r="M191">
        <v>10075.906499999999</v>
      </c>
      <c r="N191">
        <v>19.236999999999998</v>
      </c>
      <c r="O191">
        <v>5.3710000000000004</v>
      </c>
    </row>
    <row r="192" spans="1:15" x14ac:dyDescent="0.25">
      <c r="A192" s="1">
        <v>38993</v>
      </c>
      <c r="B192">
        <v>45.12</v>
      </c>
      <c r="C192">
        <v>1502300</v>
      </c>
      <c r="D192">
        <v>1.0805</v>
      </c>
      <c r="E192">
        <v>2.0735999999999999</v>
      </c>
      <c r="F192">
        <v>11.3652</v>
      </c>
      <c r="G192">
        <v>25.257899999999999</v>
      </c>
      <c r="H192">
        <v>516.01099999999997</v>
      </c>
      <c r="I192">
        <v>2.0789</v>
      </c>
      <c r="J192">
        <v>10.709199999999999</v>
      </c>
      <c r="K192">
        <v>-273.66500000000002</v>
      </c>
      <c r="L192">
        <v>-4.5122</v>
      </c>
      <c r="M192">
        <v>9818.0663000000004</v>
      </c>
      <c r="N192">
        <v>19.236999999999998</v>
      </c>
      <c r="O192">
        <v>5.3710000000000004</v>
      </c>
    </row>
    <row r="193" spans="1:15" x14ac:dyDescent="0.25">
      <c r="A193" s="1">
        <v>38994</v>
      </c>
      <c r="B193">
        <v>46.9</v>
      </c>
      <c r="C193">
        <v>2164500</v>
      </c>
      <c r="D193">
        <v>1.0394000000000001</v>
      </c>
      <c r="E193">
        <v>2.0653000000000001</v>
      </c>
      <c r="F193">
        <v>11.813599999999999</v>
      </c>
      <c r="G193">
        <v>25.257899999999999</v>
      </c>
      <c r="H193">
        <v>516.01099999999997</v>
      </c>
      <c r="I193">
        <v>2.0789</v>
      </c>
      <c r="J193">
        <v>10.709199999999999</v>
      </c>
      <c r="K193">
        <v>-273.66500000000002</v>
      </c>
      <c r="L193">
        <v>-4.9414999999999996</v>
      </c>
      <c r="M193">
        <v>10150.6427</v>
      </c>
      <c r="N193">
        <v>19.236999999999998</v>
      </c>
      <c r="O193">
        <v>5.3710000000000004</v>
      </c>
    </row>
    <row r="194" spans="1:15" x14ac:dyDescent="0.25">
      <c r="A194" s="1">
        <v>38995</v>
      </c>
      <c r="B194">
        <v>47.76</v>
      </c>
      <c r="C194">
        <v>1874300</v>
      </c>
      <c r="D194">
        <v>1.0206999999999999</v>
      </c>
      <c r="E194">
        <v>2.1545999999999998</v>
      </c>
      <c r="F194">
        <v>12.030200000000001</v>
      </c>
      <c r="G194">
        <v>25.257899999999999</v>
      </c>
      <c r="H194">
        <v>516.01099999999997</v>
      </c>
      <c r="I194">
        <v>2.0789</v>
      </c>
      <c r="J194">
        <v>10.709199999999999</v>
      </c>
      <c r="K194">
        <v>-273.66500000000002</v>
      </c>
      <c r="L194">
        <v>-5.8041999999999998</v>
      </c>
      <c r="M194">
        <v>10311.325699999999</v>
      </c>
      <c r="N194">
        <v>19.236999999999998</v>
      </c>
      <c r="O194">
        <v>5.3710000000000004</v>
      </c>
    </row>
    <row r="195" spans="1:15" x14ac:dyDescent="0.25">
      <c r="A195" s="1">
        <v>38996</v>
      </c>
      <c r="B195">
        <v>48.6</v>
      </c>
      <c r="C195">
        <v>2328600</v>
      </c>
      <c r="D195">
        <v>1.0031000000000001</v>
      </c>
      <c r="E195">
        <v>2.1623999999999999</v>
      </c>
      <c r="F195">
        <v>12.2418</v>
      </c>
      <c r="G195">
        <v>25.257899999999999</v>
      </c>
      <c r="H195">
        <v>516.01099999999997</v>
      </c>
      <c r="I195">
        <v>2.0789</v>
      </c>
      <c r="J195">
        <v>10.709199999999999</v>
      </c>
      <c r="K195">
        <v>-273.66500000000002</v>
      </c>
      <c r="L195">
        <v>-5.8966000000000003</v>
      </c>
      <c r="M195">
        <v>10468.2719</v>
      </c>
      <c r="N195">
        <v>19.236999999999998</v>
      </c>
      <c r="O195">
        <v>5.3710000000000004</v>
      </c>
    </row>
    <row r="196" spans="1:15" x14ac:dyDescent="0.25">
      <c r="A196" s="1">
        <v>38999</v>
      </c>
      <c r="B196">
        <v>48.33</v>
      </c>
      <c r="C196">
        <v>1281200</v>
      </c>
      <c r="D196">
        <v>1.0086999999999999</v>
      </c>
      <c r="E196">
        <v>2.2231999999999998</v>
      </c>
      <c r="F196">
        <v>12.1738</v>
      </c>
      <c r="G196">
        <v>25.257899999999999</v>
      </c>
      <c r="H196">
        <v>516.01099999999997</v>
      </c>
      <c r="I196">
        <v>2.0789</v>
      </c>
      <c r="J196">
        <v>10.709199999999999</v>
      </c>
      <c r="K196">
        <v>-273.66500000000002</v>
      </c>
      <c r="L196">
        <v>-6.7359</v>
      </c>
      <c r="M196">
        <v>10417.8249</v>
      </c>
      <c r="N196">
        <v>19.236999999999998</v>
      </c>
      <c r="O196">
        <v>5.3710000000000004</v>
      </c>
    </row>
    <row r="197" spans="1:15" x14ac:dyDescent="0.25">
      <c r="A197" s="1">
        <v>39000</v>
      </c>
      <c r="B197">
        <v>48.79</v>
      </c>
      <c r="C197">
        <v>1632500</v>
      </c>
      <c r="D197">
        <v>0.99919999999999998</v>
      </c>
      <c r="E197">
        <v>2.1882000000000001</v>
      </c>
      <c r="F197">
        <v>12.2897</v>
      </c>
      <c r="G197">
        <v>25.257899999999999</v>
      </c>
      <c r="H197">
        <v>516.01099999999997</v>
      </c>
      <c r="I197">
        <v>2.0789</v>
      </c>
      <c r="J197">
        <v>10.709199999999999</v>
      </c>
      <c r="K197">
        <v>-273.66500000000002</v>
      </c>
      <c r="L197">
        <v>-7.0347</v>
      </c>
      <c r="M197">
        <v>10503.771699999999</v>
      </c>
      <c r="N197">
        <v>19.236999999999998</v>
      </c>
      <c r="O197">
        <v>5.3710000000000004</v>
      </c>
    </row>
    <row r="198" spans="1:15" x14ac:dyDescent="0.25">
      <c r="A198" s="1">
        <v>39001</v>
      </c>
      <c r="B198">
        <v>48.28</v>
      </c>
      <c r="C198">
        <v>1377100</v>
      </c>
      <c r="D198">
        <v>1.0097</v>
      </c>
      <c r="E198">
        <v>2.2075</v>
      </c>
      <c r="F198">
        <v>12.161200000000001</v>
      </c>
      <c r="G198">
        <v>25.257899999999999</v>
      </c>
      <c r="H198">
        <v>516.01099999999997</v>
      </c>
      <c r="I198">
        <v>2.0789</v>
      </c>
      <c r="J198">
        <v>10.709199999999999</v>
      </c>
      <c r="K198">
        <v>-273.66500000000002</v>
      </c>
      <c r="L198">
        <v>-8.0184999999999995</v>
      </c>
      <c r="M198">
        <v>10408.482900000001</v>
      </c>
      <c r="N198">
        <v>19.236999999999998</v>
      </c>
      <c r="O198">
        <v>5.3710000000000004</v>
      </c>
    </row>
    <row r="199" spans="1:15" x14ac:dyDescent="0.25">
      <c r="A199" s="1">
        <v>39002</v>
      </c>
      <c r="B199">
        <v>49.45</v>
      </c>
      <c r="C199">
        <v>1480200</v>
      </c>
      <c r="D199">
        <v>0.98580000000000001</v>
      </c>
      <c r="E199">
        <v>2.2212999999999998</v>
      </c>
      <c r="F199">
        <v>12.4559</v>
      </c>
      <c r="G199">
        <v>25.257899999999999</v>
      </c>
      <c r="H199">
        <v>516.01099999999997</v>
      </c>
      <c r="I199">
        <v>2.0789</v>
      </c>
      <c r="J199">
        <v>10.709199999999999</v>
      </c>
      <c r="K199">
        <v>-273.66500000000002</v>
      </c>
      <c r="L199">
        <v>-7.9335000000000004</v>
      </c>
      <c r="M199">
        <v>10627.086499999999</v>
      </c>
      <c r="N199">
        <v>19.236999999999998</v>
      </c>
      <c r="O199">
        <v>5.3710000000000004</v>
      </c>
    </row>
    <row r="200" spans="1:15" x14ac:dyDescent="0.25">
      <c r="A200" s="1">
        <v>39003</v>
      </c>
      <c r="B200">
        <v>50.39</v>
      </c>
      <c r="C200">
        <v>1219700</v>
      </c>
      <c r="D200">
        <v>0.96750000000000003</v>
      </c>
      <c r="E200">
        <v>2.2806999999999999</v>
      </c>
      <c r="F200">
        <v>12.6927</v>
      </c>
      <c r="G200">
        <v>25.257899999999999</v>
      </c>
      <c r="H200">
        <v>516.01099999999997</v>
      </c>
      <c r="I200">
        <v>2.0789</v>
      </c>
      <c r="J200">
        <v>10.709199999999999</v>
      </c>
      <c r="K200">
        <v>-273.66500000000002</v>
      </c>
      <c r="L200">
        <v>-7.8318000000000003</v>
      </c>
      <c r="M200">
        <v>10802.7168</v>
      </c>
      <c r="N200">
        <v>19.236999999999998</v>
      </c>
      <c r="O200">
        <v>5.3710000000000004</v>
      </c>
    </row>
    <row r="201" spans="1:15" x14ac:dyDescent="0.25">
      <c r="A201" s="1">
        <v>39006</v>
      </c>
      <c r="B201">
        <v>51.44</v>
      </c>
      <c r="C201">
        <v>1277200</v>
      </c>
      <c r="D201">
        <v>0.94769999999999999</v>
      </c>
      <c r="E201">
        <v>2.3189000000000002</v>
      </c>
      <c r="F201">
        <v>12.9572</v>
      </c>
      <c r="G201">
        <v>25.257899999999999</v>
      </c>
      <c r="H201">
        <v>516.01099999999997</v>
      </c>
      <c r="I201">
        <v>2.0789</v>
      </c>
      <c r="J201">
        <v>10.709199999999999</v>
      </c>
      <c r="K201">
        <v>-273.66500000000002</v>
      </c>
      <c r="L201">
        <v>-8.5139999999999993</v>
      </c>
      <c r="M201">
        <v>10998.8995</v>
      </c>
      <c r="N201">
        <v>19.236999999999998</v>
      </c>
      <c r="O201">
        <v>5.3710000000000004</v>
      </c>
    </row>
    <row r="202" spans="1:15" x14ac:dyDescent="0.25">
      <c r="A202" s="1">
        <v>39007</v>
      </c>
      <c r="B202">
        <v>51.19</v>
      </c>
      <c r="C202">
        <v>1279200</v>
      </c>
      <c r="D202">
        <v>0.95230000000000004</v>
      </c>
      <c r="E202">
        <v>2.3111000000000002</v>
      </c>
      <c r="F202">
        <v>12.8942</v>
      </c>
      <c r="G202">
        <v>25.257899999999999</v>
      </c>
      <c r="H202">
        <v>516.01099999999997</v>
      </c>
      <c r="I202">
        <v>2.0789</v>
      </c>
      <c r="J202">
        <v>10.709199999999999</v>
      </c>
      <c r="K202">
        <v>-273.66500000000002</v>
      </c>
      <c r="L202">
        <v>-8.7664000000000009</v>
      </c>
      <c r="M202">
        <v>10952.1893</v>
      </c>
      <c r="N202">
        <v>19.236999999999998</v>
      </c>
      <c r="O202">
        <v>5.3710000000000004</v>
      </c>
    </row>
    <row r="203" spans="1:15" x14ac:dyDescent="0.25">
      <c r="A203" s="1">
        <v>39008</v>
      </c>
      <c r="B203">
        <v>50.7</v>
      </c>
      <c r="C203">
        <v>1104500</v>
      </c>
      <c r="D203">
        <v>0.96150000000000002</v>
      </c>
      <c r="E203">
        <v>2.3252999999999999</v>
      </c>
      <c r="F203">
        <v>12.770799999999999</v>
      </c>
      <c r="G203">
        <v>25.257899999999999</v>
      </c>
      <c r="H203">
        <v>516.01099999999997</v>
      </c>
      <c r="I203">
        <v>2.0789</v>
      </c>
      <c r="J203">
        <v>10.709199999999999</v>
      </c>
      <c r="K203">
        <v>-273.66500000000002</v>
      </c>
      <c r="L203">
        <v>-9.1843000000000004</v>
      </c>
      <c r="M203">
        <v>10860.6374</v>
      </c>
      <c r="N203">
        <v>19.236999999999998</v>
      </c>
      <c r="O203">
        <v>5.3710000000000004</v>
      </c>
    </row>
    <row r="204" spans="1:15" x14ac:dyDescent="0.25">
      <c r="A204" s="1">
        <v>39009</v>
      </c>
      <c r="B204">
        <v>51.5</v>
      </c>
      <c r="C204">
        <v>1094700</v>
      </c>
      <c r="D204">
        <v>0.9466</v>
      </c>
      <c r="E204">
        <v>2.3157000000000001</v>
      </c>
      <c r="F204">
        <v>12.972300000000001</v>
      </c>
      <c r="G204">
        <v>25.257899999999999</v>
      </c>
      <c r="H204">
        <v>516.01099999999997</v>
      </c>
      <c r="I204">
        <v>2.0789</v>
      </c>
      <c r="J204">
        <v>10.709199999999999</v>
      </c>
      <c r="K204">
        <v>-273.66500000000002</v>
      </c>
      <c r="L204">
        <v>-9.4693000000000005</v>
      </c>
      <c r="M204">
        <v>11010.11</v>
      </c>
      <c r="N204">
        <v>19.236999999999998</v>
      </c>
      <c r="O204">
        <v>5.3710000000000004</v>
      </c>
    </row>
    <row r="205" spans="1:15" x14ac:dyDescent="0.25">
      <c r="A205" s="1">
        <v>39010</v>
      </c>
      <c r="B205">
        <v>51.2</v>
      </c>
      <c r="C205">
        <v>974800</v>
      </c>
      <c r="D205">
        <v>0.95209999999999995</v>
      </c>
      <c r="E205">
        <v>2.3418999999999999</v>
      </c>
      <c r="F205">
        <v>12.896699999999999</v>
      </c>
      <c r="G205">
        <v>25.257899999999999</v>
      </c>
      <c r="H205">
        <v>516.01099999999997</v>
      </c>
      <c r="I205">
        <v>2.0789</v>
      </c>
      <c r="J205">
        <v>10.709199999999999</v>
      </c>
      <c r="K205">
        <v>-273.66500000000002</v>
      </c>
      <c r="L205">
        <v>-9.2119999999999997</v>
      </c>
      <c r="M205">
        <v>10954.0578</v>
      </c>
      <c r="N205">
        <v>19.236999999999998</v>
      </c>
      <c r="O205">
        <v>5.3710000000000004</v>
      </c>
    </row>
    <row r="206" spans="1:15" x14ac:dyDescent="0.25">
      <c r="A206" s="1">
        <v>39013</v>
      </c>
      <c r="B206">
        <v>51.5</v>
      </c>
      <c r="C206">
        <v>930200</v>
      </c>
      <c r="D206">
        <v>0.9466</v>
      </c>
      <c r="E206">
        <v>2.3239999999999998</v>
      </c>
      <c r="F206">
        <v>12.972300000000001</v>
      </c>
      <c r="G206">
        <v>25.257899999999999</v>
      </c>
      <c r="H206">
        <v>516.01099999999997</v>
      </c>
      <c r="I206">
        <v>2.0789</v>
      </c>
      <c r="J206">
        <v>10.709199999999999</v>
      </c>
      <c r="K206">
        <v>-273.66500000000002</v>
      </c>
      <c r="L206">
        <v>-8.9641999999999999</v>
      </c>
      <c r="M206">
        <v>11010.11</v>
      </c>
      <c r="N206">
        <v>19.236999999999998</v>
      </c>
      <c r="O206">
        <v>5.3710000000000004</v>
      </c>
    </row>
    <row r="207" spans="1:15" x14ac:dyDescent="0.25">
      <c r="A207" s="1">
        <v>39014</v>
      </c>
      <c r="B207">
        <v>52.09</v>
      </c>
      <c r="C207">
        <v>1103000</v>
      </c>
      <c r="D207">
        <v>0.93589999999999995</v>
      </c>
      <c r="E207">
        <v>2.3473999999999999</v>
      </c>
      <c r="F207">
        <v>13.120900000000001</v>
      </c>
      <c r="G207">
        <v>25.257899999999999</v>
      </c>
      <c r="H207">
        <v>516.01099999999997</v>
      </c>
      <c r="I207">
        <v>2.0789</v>
      </c>
      <c r="J207">
        <v>10.709199999999999</v>
      </c>
      <c r="K207">
        <v>-273.66500000000002</v>
      </c>
      <c r="L207">
        <v>-8.7289999999999992</v>
      </c>
      <c r="M207">
        <v>11120.346</v>
      </c>
      <c r="N207">
        <v>19.236999999999998</v>
      </c>
      <c r="O207">
        <v>5.3710000000000004</v>
      </c>
    </row>
    <row r="208" spans="1:15" x14ac:dyDescent="0.25">
      <c r="A208" s="1">
        <v>39015</v>
      </c>
      <c r="B208">
        <v>51</v>
      </c>
      <c r="C208">
        <v>1936700</v>
      </c>
      <c r="D208">
        <v>0.95589999999999997</v>
      </c>
      <c r="E208">
        <v>2.3243999999999998</v>
      </c>
      <c r="F208">
        <v>12.846299999999999</v>
      </c>
      <c r="G208">
        <v>25.257899999999999</v>
      </c>
      <c r="H208">
        <v>516.01099999999997</v>
      </c>
      <c r="I208">
        <v>2.0789</v>
      </c>
      <c r="J208">
        <v>10.709199999999999</v>
      </c>
      <c r="K208">
        <v>-273.66500000000002</v>
      </c>
      <c r="L208">
        <v>-8.4253999999999998</v>
      </c>
      <c r="M208">
        <v>10916.6896</v>
      </c>
      <c r="N208">
        <v>19.236999999999998</v>
      </c>
      <c r="O208">
        <v>5.3710000000000004</v>
      </c>
    </row>
    <row r="209" spans="1:15" x14ac:dyDescent="0.25">
      <c r="A209" s="1">
        <v>39016</v>
      </c>
      <c r="B209">
        <v>47.92</v>
      </c>
      <c r="C209">
        <v>3808900</v>
      </c>
      <c r="D209">
        <v>1.0173000000000001</v>
      </c>
      <c r="E209">
        <v>2.173</v>
      </c>
      <c r="F209">
        <v>12.070499999999999</v>
      </c>
      <c r="G209">
        <v>25.257899999999999</v>
      </c>
      <c r="H209">
        <v>516.01099999999997</v>
      </c>
      <c r="I209">
        <v>2.0789</v>
      </c>
      <c r="J209">
        <v>10.709199999999999</v>
      </c>
      <c r="K209">
        <v>-273.66500000000002</v>
      </c>
      <c r="L209">
        <v>-8.5610999999999997</v>
      </c>
      <c r="M209">
        <v>10341.220300000001</v>
      </c>
      <c r="N209">
        <v>19.236999999999998</v>
      </c>
      <c r="O209">
        <v>5.3710000000000004</v>
      </c>
    </row>
    <row r="210" spans="1:15" x14ac:dyDescent="0.25">
      <c r="A210" s="1">
        <v>39017</v>
      </c>
      <c r="B210">
        <v>46.8</v>
      </c>
      <c r="C210">
        <v>2193700</v>
      </c>
      <c r="D210">
        <v>1.0417000000000001</v>
      </c>
      <c r="E210">
        <v>2.1402999999999999</v>
      </c>
      <c r="F210">
        <v>11.788399999999999</v>
      </c>
      <c r="G210">
        <v>25.257899999999999</v>
      </c>
      <c r="H210">
        <v>516.01099999999997</v>
      </c>
      <c r="I210">
        <v>2.0789</v>
      </c>
      <c r="J210">
        <v>10.709199999999999</v>
      </c>
      <c r="K210">
        <v>-273.66500000000002</v>
      </c>
      <c r="L210">
        <v>-8.7050000000000001</v>
      </c>
      <c r="M210">
        <v>10131.958699999999</v>
      </c>
      <c r="N210">
        <v>19.236999999999998</v>
      </c>
      <c r="O210">
        <v>5.3710000000000004</v>
      </c>
    </row>
    <row r="211" spans="1:15" x14ac:dyDescent="0.25">
      <c r="A211" s="1">
        <v>39020</v>
      </c>
      <c r="B211">
        <v>46.13</v>
      </c>
      <c r="C211">
        <v>1642200</v>
      </c>
      <c r="D211">
        <v>1.0568</v>
      </c>
      <c r="E211">
        <v>2.1169000000000002</v>
      </c>
      <c r="F211">
        <v>11.6196</v>
      </c>
      <c r="G211">
        <v>25.257899999999999</v>
      </c>
      <c r="H211">
        <v>516.01099999999997</v>
      </c>
      <c r="I211">
        <v>2.0789</v>
      </c>
      <c r="J211">
        <v>10.709199999999999</v>
      </c>
      <c r="K211">
        <v>-273.66500000000002</v>
      </c>
      <c r="L211">
        <v>-8.8309999999999995</v>
      </c>
      <c r="M211">
        <v>10006.7754</v>
      </c>
      <c r="N211">
        <v>19.236999999999998</v>
      </c>
      <c r="O211">
        <v>5.3710000000000004</v>
      </c>
    </row>
    <row r="212" spans="1:15" x14ac:dyDescent="0.25">
      <c r="A212" s="1">
        <v>39021</v>
      </c>
      <c r="B212">
        <v>47.16</v>
      </c>
      <c r="C212">
        <v>2310000</v>
      </c>
      <c r="D212">
        <v>1.0337000000000001</v>
      </c>
      <c r="E212">
        <v>2.0851000000000002</v>
      </c>
      <c r="F212">
        <v>11.879099999999999</v>
      </c>
      <c r="G212">
        <v>25.257899999999999</v>
      </c>
      <c r="H212">
        <v>516.01099999999997</v>
      </c>
      <c r="I212">
        <v>2.0789</v>
      </c>
      <c r="J212">
        <v>10.709199999999999</v>
      </c>
      <c r="K212">
        <v>-273.66500000000002</v>
      </c>
      <c r="L212">
        <v>-9.0137999999999998</v>
      </c>
      <c r="M212">
        <v>10199.221299999999</v>
      </c>
      <c r="N212">
        <v>19.236999999999998</v>
      </c>
      <c r="O212">
        <v>5.3710000000000004</v>
      </c>
    </row>
    <row r="213" spans="1:15" x14ac:dyDescent="0.25">
      <c r="A213" s="1">
        <v>39022</v>
      </c>
      <c r="B213">
        <v>46.68</v>
      </c>
      <c r="C213">
        <v>1982400</v>
      </c>
      <c r="D213">
        <v>1.0443</v>
      </c>
      <c r="E213">
        <v>2.1269999999999998</v>
      </c>
      <c r="F213">
        <v>11.7582</v>
      </c>
      <c r="G213">
        <v>25.257899999999999</v>
      </c>
      <c r="H213">
        <v>516.01099999999997</v>
      </c>
      <c r="I213">
        <v>2.0789</v>
      </c>
      <c r="J213">
        <v>10.709199999999999</v>
      </c>
      <c r="K213">
        <v>-273.66500000000002</v>
      </c>
      <c r="L213">
        <v>-9.1103000000000005</v>
      </c>
      <c r="M213">
        <v>10109.5378</v>
      </c>
      <c r="N213">
        <v>19.236999999999998</v>
      </c>
      <c r="O213">
        <v>5.3710000000000004</v>
      </c>
    </row>
    <row r="214" spans="1:15" x14ac:dyDescent="0.25">
      <c r="A214" s="1">
        <v>39023</v>
      </c>
      <c r="B214">
        <v>46.67</v>
      </c>
      <c r="C214">
        <v>1265500</v>
      </c>
      <c r="D214">
        <v>1.0446</v>
      </c>
      <c r="E214">
        <v>2.1169000000000002</v>
      </c>
      <c r="F214">
        <v>11.755700000000001</v>
      </c>
      <c r="G214">
        <v>25.257899999999999</v>
      </c>
      <c r="H214">
        <v>516.01099999999997</v>
      </c>
      <c r="I214">
        <v>2.0789</v>
      </c>
      <c r="J214">
        <v>10.709199999999999</v>
      </c>
      <c r="K214">
        <v>-273.66500000000002</v>
      </c>
      <c r="L214">
        <v>-9.1738</v>
      </c>
      <c r="M214">
        <v>10107.669400000001</v>
      </c>
      <c r="N214">
        <v>19.236999999999998</v>
      </c>
      <c r="O214">
        <v>5.3710000000000004</v>
      </c>
    </row>
    <row r="215" spans="1:15" x14ac:dyDescent="0.25">
      <c r="A215" s="1">
        <v>39024</v>
      </c>
      <c r="B215">
        <v>47.37</v>
      </c>
      <c r="C215">
        <v>1336900</v>
      </c>
      <c r="D215">
        <v>1.0290999999999999</v>
      </c>
      <c r="E215">
        <v>2.1606000000000001</v>
      </c>
      <c r="F215">
        <v>11.932</v>
      </c>
      <c r="G215">
        <v>25.257899999999999</v>
      </c>
      <c r="H215">
        <v>516.01099999999997</v>
      </c>
      <c r="I215">
        <v>2.0789</v>
      </c>
      <c r="J215">
        <v>10.709199999999999</v>
      </c>
      <c r="K215">
        <v>-273.66500000000002</v>
      </c>
      <c r="L215">
        <v>-9.1753999999999998</v>
      </c>
      <c r="M215">
        <v>10238.457899999999</v>
      </c>
      <c r="N215">
        <v>19.236999999999998</v>
      </c>
      <c r="O215">
        <v>5.3710000000000004</v>
      </c>
    </row>
    <row r="216" spans="1:15" x14ac:dyDescent="0.25">
      <c r="A216" s="1">
        <v>39027</v>
      </c>
      <c r="B216">
        <v>47.39</v>
      </c>
      <c r="C216">
        <v>1142200</v>
      </c>
      <c r="D216">
        <v>1.0286999999999999</v>
      </c>
      <c r="E216">
        <v>2.1440000000000001</v>
      </c>
      <c r="F216">
        <v>11.936999999999999</v>
      </c>
      <c r="G216">
        <v>25.257899999999999</v>
      </c>
      <c r="H216">
        <v>516.01099999999997</v>
      </c>
      <c r="I216">
        <v>2.0789</v>
      </c>
      <c r="J216">
        <v>10.709199999999999</v>
      </c>
      <c r="K216">
        <v>-273.66500000000002</v>
      </c>
      <c r="L216">
        <v>-9.1468000000000007</v>
      </c>
      <c r="M216">
        <v>10242.1947</v>
      </c>
      <c r="N216">
        <v>19.236999999999998</v>
      </c>
      <c r="O216">
        <v>5.3710000000000004</v>
      </c>
    </row>
    <row r="217" spans="1:15" x14ac:dyDescent="0.25">
      <c r="A217" s="1">
        <v>39028</v>
      </c>
      <c r="B217">
        <v>47.89</v>
      </c>
      <c r="C217">
        <v>2013300</v>
      </c>
      <c r="D217">
        <v>1.018</v>
      </c>
      <c r="E217">
        <v>2.1638000000000002</v>
      </c>
      <c r="F217">
        <v>12.063000000000001</v>
      </c>
      <c r="G217">
        <v>25.257899999999999</v>
      </c>
      <c r="H217">
        <v>516.01099999999997</v>
      </c>
      <c r="I217">
        <v>2.0789</v>
      </c>
      <c r="J217">
        <v>10.709199999999999</v>
      </c>
      <c r="K217">
        <v>-273.66500000000002</v>
      </c>
      <c r="L217">
        <v>-9.2972999999999999</v>
      </c>
      <c r="M217">
        <v>10335.615</v>
      </c>
      <c r="N217">
        <v>19.236999999999998</v>
      </c>
      <c r="O217">
        <v>5.3710000000000004</v>
      </c>
    </row>
    <row r="218" spans="1:15" x14ac:dyDescent="0.25">
      <c r="A218" s="1">
        <v>39029</v>
      </c>
      <c r="B218">
        <v>48.84</v>
      </c>
      <c r="C218">
        <v>2275800</v>
      </c>
      <c r="D218">
        <v>0.99819999999999998</v>
      </c>
      <c r="E218">
        <v>2.1909999999999998</v>
      </c>
      <c r="F218">
        <v>12.302300000000001</v>
      </c>
      <c r="G218">
        <v>25.257899999999999</v>
      </c>
      <c r="H218">
        <v>516.01099999999997</v>
      </c>
      <c r="I218">
        <v>2.0789</v>
      </c>
      <c r="J218">
        <v>10.709199999999999</v>
      </c>
      <c r="K218">
        <v>-273.66500000000002</v>
      </c>
      <c r="L218">
        <v>-9.3562999999999992</v>
      </c>
      <c r="M218">
        <v>10513.1137</v>
      </c>
      <c r="N218">
        <v>19.236999999999998</v>
      </c>
      <c r="O218">
        <v>5.3710000000000004</v>
      </c>
    </row>
    <row r="219" spans="1:15" x14ac:dyDescent="0.25">
      <c r="A219" s="1">
        <v>39030</v>
      </c>
      <c r="B219">
        <v>49.73</v>
      </c>
      <c r="C219">
        <v>1748500</v>
      </c>
      <c r="D219">
        <v>0.98029999999999995</v>
      </c>
      <c r="E219">
        <v>2.2591000000000001</v>
      </c>
      <c r="F219">
        <v>12.526400000000001</v>
      </c>
      <c r="G219">
        <v>25.257899999999999</v>
      </c>
      <c r="H219">
        <v>516.01099999999997</v>
      </c>
      <c r="I219">
        <v>2.0789</v>
      </c>
      <c r="J219">
        <v>10.709199999999999</v>
      </c>
      <c r="K219">
        <v>-273.66500000000002</v>
      </c>
      <c r="L219">
        <v>-9.2687000000000008</v>
      </c>
      <c r="M219">
        <v>10690.183199999999</v>
      </c>
      <c r="N219">
        <v>19.236999999999998</v>
      </c>
      <c r="O219">
        <v>5.3710000000000004</v>
      </c>
    </row>
    <row r="220" spans="1:15" x14ac:dyDescent="0.25">
      <c r="A220" s="1">
        <v>39031</v>
      </c>
      <c r="B220">
        <v>48.58</v>
      </c>
      <c r="C220">
        <v>1099500</v>
      </c>
      <c r="D220">
        <v>1.0035000000000001</v>
      </c>
      <c r="E220">
        <v>2.2223000000000002</v>
      </c>
      <c r="F220">
        <v>12.236800000000001</v>
      </c>
      <c r="G220">
        <v>25.257899999999999</v>
      </c>
      <c r="H220">
        <v>516.01099999999997</v>
      </c>
      <c r="I220">
        <v>2.0789</v>
      </c>
      <c r="J220">
        <v>10.709199999999999</v>
      </c>
      <c r="K220">
        <v>-273.66500000000002</v>
      </c>
      <c r="L220">
        <v>-9.3359000000000005</v>
      </c>
      <c r="M220">
        <v>10475.0671</v>
      </c>
      <c r="N220">
        <v>19.236999999999998</v>
      </c>
      <c r="O220">
        <v>5.3710000000000004</v>
      </c>
    </row>
    <row r="221" spans="1:15" x14ac:dyDescent="0.25">
      <c r="A221" s="1">
        <v>39034</v>
      </c>
      <c r="B221">
        <v>48.95</v>
      </c>
      <c r="C221">
        <v>1508800</v>
      </c>
      <c r="D221">
        <v>0.99590000000000001</v>
      </c>
      <c r="E221">
        <v>2.1979000000000002</v>
      </c>
      <c r="F221">
        <v>12.33</v>
      </c>
      <c r="G221">
        <v>25.257899999999999</v>
      </c>
      <c r="H221">
        <v>516.01099999999997</v>
      </c>
      <c r="I221">
        <v>2.0789</v>
      </c>
      <c r="J221">
        <v>10.709199999999999</v>
      </c>
      <c r="K221">
        <v>-273.66500000000002</v>
      </c>
      <c r="L221">
        <v>-9.3587000000000007</v>
      </c>
      <c r="M221">
        <v>10544.278399999999</v>
      </c>
      <c r="N221">
        <v>19.236999999999998</v>
      </c>
      <c r="O221">
        <v>5.3710000000000004</v>
      </c>
    </row>
    <row r="222" spans="1:15" x14ac:dyDescent="0.25">
      <c r="A222" s="1">
        <v>39035</v>
      </c>
      <c r="B222">
        <v>48.87</v>
      </c>
      <c r="C222">
        <v>1431900</v>
      </c>
      <c r="D222">
        <v>0.99750000000000005</v>
      </c>
      <c r="E222">
        <v>2.2259000000000002</v>
      </c>
      <c r="F222">
        <v>12.309799999999999</v>
      </c>
      <c r="G222">
        <v>25.257899999999999</v>
      </c>
      <c r="H222">
        <v>516.01099999999997</v>
      </c>
      <c r="I222">
        <v>2.0789</v>
      </c>
      <c r="J222">
        <v>10.709199999999999</v>
      </c>
      <c r="K222">
        <v>-273.66500000000002</v>
      </c>
      <c r="L222">
        <v>-9.2509999999999994</v>
      </c>
      <c r="M222">
        <v>10529.3138</v>
      </c>
      <c r="N222">
        <v>19.236999999999998</v>
      </c>
      <c r="O222">
        <v>5.3710000000000004</v>
      </c>
    </row>
    <row r="223" spans="1:15" x14ac:dyDescent="0.25">
      <c r="A223" s="1">
        <v>39036</v>
      </c>
      <c r="B223">
        <v>49.92</v>
      </c>
      <c r="C223">
        <v>1288700</v>
      </c>
      <c r="D223">
        <v>0.97660000000000002</v>
      </c>
      <c r="E223">
        <v>2.2456999999999998</v>
      </c>
      <c r="F223">
        <v>12.574300000000001</v>
      </c>
      <c r="G223">
        <v>25.257899999999999</v>
      </c>
      <c r="H223">
        <v>516.01099999999997</v>
      </c>
      <c r="I223">
        <v>2.0789</v>
      </c>
      <c r="J223">
        <v>10.709199999999999</v>
      </c>
      <c r="K223">
        <v>-273.66500000000002</v>
      </c>
      <c r="L223">
        <v>-9.3232999999999997</v>
      </c>
      <c r="M223">
        <v>10725.724200000001</v>
      </c>
      <c r="N223">
        <v>19.236999999999998</v>
      </c>
      <c r="O223">
        <v>5.3710000000000004</v>
      </c>
    </row>
    <row r="224" spans="1:15" x14ac:dyDescent="0.25">
      <c r="A224" s="1">
        <v>39037</v>
      </c>
      <c r="B224">
        <v>48.89</v>
      </c>
      <c r="C224">
        <v>1353700</v>
      </c>
      <c r="D224">
        <v>0.99709999999999999</v>
      </c>
      <c r="E224">
        <v>2.2393000000000001</v>
      </c>
      <c r="F224">
        <v>12.3149</v>
      </c>
      <c r="G224">
        <v>25.257899999999999</v>
      </c>
      <c r="H224">
        <v>516.01099999999997</v>
      </c>
      <c r="I224">
        <v>2.0789</v>
      </c>
      <c r="J224">
        <v>10.709199999999999</v>
      </c>
      <c r="K224">
        <v>-273.66500000000002</v>
      </c>
      <c r="L224">
        <v>-9.3649000000000004</v>
      </c>
      <c r="M224">
        <v>10533.054899999999</v>
      </c>
      <c r="N224">
        <v>19.236999999999998</v>
      </c>
      <c r="O224">
        <v>5.3710000000000004</v>
      </c>
    </row>
    <row r="225" spans="1:15" x14ac:dyDescent="0.25">
      <c r="A225" s="1">
        <v>39038</v>
      </c>
      <c r="B225">
        <v>49.51</v>
      </c>
      <c r="C225">
        <v>1480400</v>
      </c>
      <c r="D225">
        <v>0.98460000000000003</v>
      </c>
      <c r="E225">
        <v>2.2315</v>
      </c>
      <c r="F225">
        <v>12.471</v>
      </c>
      <c r="G225">
        <v>25.257899999999999</v>
      </c>
      <c r="H225">
        <v>516.01099999999997</v>
      </c>
      <c r="I225">
        <v>2.0789</v>
      </c>
      <c r="J225">
        <v>10.709199999999999</v>
      </c>
      <c r="K225">
        <v>-273.66500000000002</v>
      </c>
      <c r="L225">
        <v>-9.5719999999999992</v>
      </c>
      <c r="M225">
        <v>10649.0306</v>
      </c>
      <c r="N225">
        <v>19.236999999999998</v>
      </c>
      <c r="O225">
        <v>5.3710000000000004</v>
      </c>
    </row>
    <row r="226" spans="1:15" x14ac:dyDescent="0.25">
      <c r="A226" s="1">
        <v>39041</v>
      </c>
      <c r="B226">
        <v>49.76</v>
      </c>
      <c r="C226">
        <v>1307800</v>
      </c>
      <c r="D226">
        <v>0.97970000000000002</v>
      </c>
      <c r="E226">
        <v>2.2692000000000001</v>
      </c>
      <c r="F226">
        <v>12.534000000000001</v>
      </c>
      <c r="G226">
        <v>25.257899999999999</v>
      </c>
      <c r="H226">
        <v>516.01099999999997</v>
      </c>
      <c r="I226">
        <v>2.0789</v>
      </c>
      <c r="J226">
        <v>10.709199999999999</v>
      </c>
      <c r="K226">
        <v>-273.66500000000002</v>
      </c>
      <c r="L226">
        <v>-10.1198</v>
      </c>
      <c r="M226">
        <v>10695.795</v>
      </c>
      <c r="N226">
        <v>19.236999999999998</v>
      </c>
      <c r="O226">
        <v>5.3710000000000004</v>
      </c>
    </row>
    <row r="227" spans="1:15" x14ac:dyDescent="0.25">
      <c r="A227" s="1">
        <v>39042</v>
      </c>
      <c r="B227">
        <v>51.02</v>
      </c>
      <c r="C227">
        <v>1544700</v>
      </c>
      <c r="D227">
        <v>0.95550000000000002</v>
      </c>
      <c r="E227">
        <v>2.3014000000000001</v>
      </c>
      <c r="F227">
        <v>12.8514</v>
      </c>
      <c r="G227">
        <v>25.257899999999999</v>
      </c>
      <c r="H227">
        <v>516.01099999999997</v>
      </c>
      <c r="I227">
        <v>2.0789</v>
      </c>
      <c r="J227">
        <v>10.709199999999999</v>
      </c>
      <c r="K227">
        <v>-273.66500000000002</v>
      </c>
      <c r="L227">
        <v>-10.029299999999999</v>
      </c>
      <c r="M227">
        <v>10931.4874</v>
      </c>
      <c r="N227">
        <v>19.236999999999998</v>
      </c>
      <c r="O227">
        <v>5.3710000000000004</v>
      </c>
    </row>
    <row r="228" spans="1:15" x14ac:dyDescent="0.25">
      <c r="A228" s="1">
        <v>39043</v>
      </c>
      <c r="B228">
        <v>50.75</v>
      </c>
      <c r="C228">
        <v>1223800</v>
      </c>
      <c r="D228">
        <v>0.96060000000000001</v>
      </c>
      <c r="E228">
        <v>2.3151999999999999</v>
      </c>
      <c r="F228">
        <v>12.7834</v>
      </c>
      <c r="G228">
        <v>25.257899999999999</v>
      </c>
      <c r="H228">
        <v>516.01099999999997</v>
      </c>
      <c r="I228">
        <v>2.0789</v>
      </c>
      <c r="J228">
        <v>10.709199999999999</v>
      </c>
      <c r="K228">
        <v>-273.66500000000002</v>
      </c>
      <c r="L228">
        <v>-10.426399999999999</v>
      </c>
      <c r="M228">
        <v>10880.981900000001</v>
      </c>
      <c r="N228">
        <v>19.236999999999998</v>
      </c>
      <c r="O228">
        <v>5.3710000000000004</v>
      </c>
    </row>
    <row r="229" spans="1:15" x14ac:dyDescent="0.25">
      <c r="A229" s="1">
        <v>39045</v>
      </c>
      <c r="B229">
        <v>51.11</v>
      </c>
      <c r="C229">
        <v>284100</v>
      </c>
      <c r="D229">
        <v>0.95379999999999998</v>
      </c>
      <c r="E229">
        <v>2.335</v>
      </c>
      <c r="F229">
        <v>12.8741</v>
      </c>
      <c r="G229">
        <v>25.257899999999999</v>
      </c>
      <c r="H229">
        <v>516.01099999999997</v>
      </c>
      <c r="I229">
        <v>2.0789</v>
      </c>
      <c r="J229">
        <v>10.709199999999999</v>
      </c>
      <c r="K229">
        <v>-273.66500000000002</v>
      </c>
      <c r="L229">
        <v>-11.134499999999999</v>
      </c>
      <c r="M229">
        <v>10948.3226</v>
      </c>
      <c r="N229">
        <v>19.236999999999998</v>
      </c>
      <c r="O229">
        <v>5.3710000000000004</v>
      </c>
    </row>
    <row r="230" spans="1:15" x14ac:dyDescent="0.25">
      <c r="A230" s="1">
        <v>39048</v>
      </c>
      <c r="B230">
        <v>50.47</v>
      </c>
      <c r="C230">
        <v>1402700</v>
      </c>
      <c r="D230">
        <v>0.96589999999999998</v>
      </c>
      <c r="E230">
        <v>2.3041999999999998</v>
      </c>
      <c r="F230">
        <v>12.7128</v>
      </c>
      <c r="G230">
        <v>25.257899999999999</v>
      </c>
      <c r="H230">
        <v>516.01099999999997</v>
      </c>
      <c r="I230">
        <v>2.0789</v>
      </c>
      <c r="J230">
        <v>10.709199999999999</v>
      </c>
      <c r="K230">
        <v>-273.66500000000002</v>
      </c>
      <c r="L230">
        <v>-11.0672</v>
      </c>
      <c r="M230">
        <v>10828.605799999999</v>
      </c>
      <c r="N230">
        <v>19.236999999999998</v>
      </c>
      <c r="O230">
        <v>5.3710000000000004</v>
      </c>
    </row>
    <row r="231" spans="1:15" x14ac:dyDescent="0.25">
      <c r="A231" s="1">
        <v>39049</v>
      </c>
      <c r="B231">
        <v>52.06</v>
      </c>
      <c r="C231">
        <v>1566500</v>
      </c>
      <c r="D231">
        <v>0.93640000000000001</v>
      </c>
      <c r="E231">
        <v>2.3252999999999999</v>
      </c>
      <c r="F231">
        <v>13.1134</v>
      </c>
      <c r="G231">
        <v>25.257899999999999</v>
      </c>
      <c r="H231">
        <v>516.01099999999997</v>
      </c>
      <c r="I231">
        <v>2.0789</v>
      </c>
      <c r="J231">
        <v>10.709199999999999</v>
      </c>
      <c r="K231">
        <v>-273.66500000000002</v>
      </c>
      <c r="L231">
        <v>-11.134600000000001</v>
      </c>
      <c r="M231">
        <v>11126.0272</v>
      </c>
      <c r="N231">
        <v>19.236999999999998</v>
      </c>
      <c r="O231">
        <v>5.3710000000000004</v>
      </c>
    </row>
    <row r="232" spans="1:15" x14ac:dyDescent="0.25">
      <c r="A232" s="1">
        <v>39050</v>
      </c>
      <c r="B232">
        <v>53.69</v>
      </c>
      <c r="C232">
        <v>1823500</v>
      </c>
      <c r="D232">
        <v>0.90800000000000003</v>
      </c>
      <c r="E232">
        <v>2.3910999999999998</v>
      </c>
      <c r="F232">
        <v>13.523899999999999</v>
      </c>
      <c r="G232">
        <v>25.257899999999999</v>
      </c>
      <c r="H232">
        <v>516.01099999999997</v>
      </c>
      <c r="I232">
        <v>2.0789</v>
      </c>
      <c r="J232">
        <v>10.709199999999999</v>
      </c>
      <c r="K232">
        <v>-273.66500000000002</v>
      </c>
      <c r="L232">
        <v>-10.8977</v>
      </c>
      <c r="M232">
        <v>11430.930899999999</v>
      </c>
      <c r="N232">
        <v>19.236999999999998</v>
      </c>
      <c r="O232">
        <v>5.3710000000000004</v>
      </c>
    </row>
    <row r="233" spans="1:15" x14ac:dyDescent="0.25">
      <c r="A233" s="1">
        <v>39051</v>
      </c>
      <c r="B233">
        <v>54.28</v>
      </c>
      <c r="C233">
        <v>1875500</v>
      </c>
      <c r="D233">
        <v>0.89810000000000001</v>
      </c>
      <c r="E233">
        <v>2.4293</v>
      </c>
      <c r="F233">
        <v>13.672499999999999</v>
      </c>
      <c r="G233">
        <v>25.257899999999999</v>
      </c>
      <c r="H233">
        <v>516.01099999999997</v>
      </c>
      <c r="I233">
        <v>2.0789</v>
      </c>
      <c r="J233">
        <v>10.709199999999999</v>
      </c>
      <c r="K233">
        <v>-273.66500000000002</v>
      </c>
      <c r="L233">
        <v>-10.7456</v>
      </c>
      <c r="M233">
        <v>11541.2948</v>
      </c>
      <c r="N233">
        <v>19.236999999999998</v>
      </c>
      <c r="O233">
        <v>5.3710000000000004</v>
      </c>
    </row>
    <row r="234" spans="1:15" x14ac:dyDescent="0.25">
      <c r="A234" s="1">
        <v>39052</v>
      </c>
      <c r="B234">
        <v>53.45</v>
      </c>
      <c r="C234">
        <v>1715100</v>
      </c>
      <c r="D234">
        <v>0.91210000000000002</v>
      </c>
      <c r="E234">
        <v>2.4159999999999999</v>
      </c>
      <c r="F234">
        <v>13.4635</v>
      </c>
      <c r="G234">
        <v>25.257899999999999</v>
      </c>
      <c r="H234">
        <v>516.01099999999997</v>
      </c>
      <c r="I234">
        <v>2.0789</v>
      </c>
      <c r="J234">
        <v>10.709199999999999</v>
      </c>
      <c r="K234">
        <v>-273.66500000000002</v>
      </c>
      <c r="L234">
        <v>-10.2532</v>
      </c>
      <c r="M234">
        <v>11386.0371</v>
      </c>
      <c r="N234">
        <v>19.236999999999998</v>
      </c>
      <c r="O234">
        <v>5.3710000000000004</v>
      </c>
    </row>
    <row r="235" spans="1:15" x14ac:dyDescent="0.25">
      <c r="A235" s="1">
        <v>39055</v>
      </c>
      <c r="B235">
        <v>52.92</v>
      </c>
      <c r="C235">
        <v>1282000</v>
      </c>
      <c r="D235">
        <v>0.92120000000000002</v>
      </c>
      <c r="E235">
        <v>2.4013</v>
      </c>
      <c r="F235">
        <v>13.33</v>
      </c>
      <c r="G235">
        <v>25.257899999999999</v>
      </c>
      <c r="H235">
        <v>516.01099999999997</v>
      </c>
      <c r="I235">
        <v>2.0789</v>
      </c>
      <c r="J235">
        <v>10.709199999999999</v>
      </c>
      <c r="K235">
        <v>-273.66500000000002</v>
      </c>
      <c r="L235">
        <v>-10.0997</v>
      </c>
      <c r="M235">
        <v>11286.8966</v>
      </c>
      <c r="N235">
        <v>19.236999999999998</v>
      </c>
      <c r="O235">
        <v>5.3710000000000004</v>
      </c>
    </row>
    <row r="236" spans="1:15" x14ac:dyDescent="0.25">
      <c r="A236" s="1">
        <v>39056</v>
      </c>
      <c r="B236">
        <v>53.48</v>
      </c>
      <c r="C236">
        <v>858900</v>
      </c>
      <c r="D236">
        <v>0.91159999999999997</v>
      </c>
      <c r="E236">
        <v>2.4188000000000001</v>
      </c>
      <c r="F236">
        <v>13.471</v>
      </c>
      <c r="G236">
        <v>25.257899999999999</v>
      </c>
      <c r="H236">
        <v>516.01099999999997</v>
      </c>
      <c r="I236">
        <v>2.0789</v>
      </c>
      <c r="J236">
        <v>10.709199999999999</v>
      </c>
      <c r="K236">
        <v>-273.66500000000002</v>
      </c>
      <c r="L236">
        <v>-10.116099999999999</v>
      </c>
      <c r="M236">
        <v>11391.648800000001</v>
      </c>
      <c r="N236">
        <v>19.236999999999998</v>
      </c>
      <c r="O236">
        <v>5.3710000000000004</v>
      </c>
    </row>
    <row r="237" spans="1:15" x14ac:dyDescent="0.25">
      <c r="A237" s="1">
        <v>39057</v>
      </c>
      <c r="B237">
        <v>53.4</v>
      </c>
      <c r="C237">
        <v>1289900</v>
      </c>
      <c r="D237">
        <v>0.91290000000000004</v>
      </c>
      <c r="E237">
        <v>2.4390000000000001</v>
      </c>
      <c r="F237">
        <v>13.450900000000001</v>
      </c>
      <c r="G237">
        <v>25.257899999999999</v>
      </c>
      <c r="H237">
        <v>516.01099999999997</v>
      </c>
      <c r="I237">
        <v>2.0789</v>
      </c>
      <c r="J237">
        <v>10.709199999999999</v>
      </c>
      <c r="K237">
        <v>-273.66500000000002</v>
      </c>
      <c r="L237">
        <v>-9.7914999999999992</v>
      </c>
      <c r="M237">
        <v>11376.6842</v>
      </c>
      <c r="N237">
        <v>19.236999999999998</v>
      </c>
      <c r="O237">
        <v>5.3710000000000004</v>
      </c>
    </row>
    <row r="238" spans="1:15" x14ac:dyDescent="0.25">
      <c r="A238" s="1">
        <v>39058</v>
      </c>
      <c r="B238">
        <v>53.45</v>
      </c>
      <c r="C238">
        <v>801400</v>
      </c>
      <c r="D238">
        <v>0.91210000000000002</v>
      </c>
      <c r="E238">
        <v>2.4403999999999999</v>
      </c>
      <c r="F238">
        <v>13.4635</v>
      </c>
      <c r="G238">
        <v>25.257899999999999</v>
      </c>
      <c r="H238">
        <v>516.01099999999997</v>
      </c>
      <c r="I238">
        <v>2.0789</v>
      </c>
      <c r="J238">
        <v>10.709199999999999</v>
      </c>
      <c r="K238">
        <v>-273.66500000000002</v>
      </c>
      <c r="L238">
        <v>-9.4420999999999999</v>
      </c>
      <c r="M238">
        <v>11386.0371</v>
      </c>
      <c r="N238">
        <v>19.236999999999998</v>
      </c>
      <c r="O238">
        <v>5.3710000000000004</v>
      </c>
    </row>
    <row r="239" spans="1:15" x14ac:dyDescent="0.25">
      <c r="A239" s="1">
        <v>39059</v>
      </c>
      <c r="B239">
        <v>53.55</v>
      </c>
      <c r="C239">
        <v>758100</v>
      </c>
      <c r="D239">
        <v>0.91039999999999999</v>
      </c>
      <c r="E239">
        <v>2.4556</v>
      </c>
      <c r="F239">
        <v>13.4887</v>
      </c>
      <c r="G239">
        <v>25.257899999999999</v>
      </c>
      <c r="H239">
        <v>516.01099999999997</v>
      </c>
      <c r="I239">
        <v>2.0789</v>
      </c>
      <c r="J239">
        <v>10.709199999999999</v>
      </c>
      <c r="K239">
        <v>-273.66500000000002</v>
      </c>
      <c r="L239">
        <v>-9.1193000000000008</v>
      </c>
      <c r="M239">
        <v>11404.742899999999</v>
      </c>
      <c r="N239">
        <v>19.236999999999998</v>
      </c>
      <c r="O239">
        <v>5.3710000000000004</v>
      </c>
    </row>
    <row r="240" spans="1:15" x14ac:dyDescent="0.25">
      <c r="A240" s="1">
        <v>39062</v>
      </c>
      <c r="B240">
        <v>53.5</v>
      </c>
      <c r="C240">
        <v>877100</v>
      </c>
      <c r="D240">
        <v>0.91120000000000001</v>
      </c>
      <c r="E240">
        <v>2.4464000000000001</v>
      </c>
      <c r="F240">
        <v>13.476100000000001</v>
      </c>
      <c r="G240">
        <v>25.257899999999999</v>
      </c>
      <c r="H240">
        <v>516.01099999999997</v>
      </c>
      <c r="I240">
        <v>2.0789</v>
      </c>
      <c r="J240">
        <v>10.709199999999999</v>
      </c>
      <c r="K240">
        <v>-273.66500000000002</v>
      </c>
      <c r="L240">
        <v>-8.5146999999999995</v>
      </c>
      <c r="M240">
        <v>11395.39</v>
      </c>
      <c r="N240">
        <v>19.236999999999998</v>
      </c>
      <c r="O240">
        <v>5.3710000000000004</v>
      </c>
    </row>
    <row r="241" spans="1:15" x14ac:dyDescent="0.25">
      <c r="A241" s="1">
        <v>39063</v>
      </c>
      <c r="B241">
        <v>53.65</v>
      </c>
      <c r="C241">
        <v>1025300</v>
      </c>
      <c r="D241">
        <v>0.90869999999999995</v>
      </c>
      <c r="E241">
        <v>2.4436</v>
      </c>
      <c r="F241">
        <v>13.5139</v>
      </c>
      <c r="G241">
        <v>25.257899999999999</v>
      </c>
      <c r="H241">
        <v>516.01099999999997</v>
      </c>
      <c r="I241">
        <v>2.0789</v>
      </c>
      <c r="J241">
        <v>10.709199999999999</v>
      </c>
      <c r="K241">
        <v>-273.66500000000002</v>
      </c>
      <c r="L241">
        <v>-8.4133999999999993</v>
      </c>
      <c r="M241">
        <v>11423.4486</v>
      </c>
      <c r="N241">
        <v>19.236999999999998</v>
      </c>
      <c r="O241">
        <v>5.3710000000000004</v>
      </c>
    </row>
    <row r="242" spans="1:15" x14ac:dyDescent="0.25">
      <c r="A242" s="1">
        <v>39064</v>
      </c>
      <c r="B242">
        <v>53.75</v>
      </c>
      <c r="C242">
        <v>1344800</v>
      </c>
      <c r="D242">
        <v>0.90700000000000003</v>
      </c>
      <c r="E242">
        <v>2.4601999999999999</v>
      </c>
      <c r="F242">
        <v>13.539</v>
      </c>
      <c r="G242">
        <v>25.257899999999999</v>
      </c>
      <c r="H242">
        <v>516.01099999999997</v>
      </c>
      <c r="I242">
        <v>2.0789</v>
      </c>
      <c r="J242">
        <v>10.709199999999999</v>
      </c>
      <c r="K242">
        <v>-273.66500000000002</v>
      </c>
      <c r="L242">
        <v>-8.0997000000000003</v>
      </c>
      <c r="M242">
        <v>11442.154399999999</v>
      </c>
      <c r="N242">
        <v>19.236999999999998</v>
      </c>
      <c r="O242">
        <v>5.3710000000000004</v>
      </c>
    </row>
    <row r="243" spans="1:15" x14ac:dyDescent="0.25">
      <c r="A243" s="1">
        <v>39065</v>
      </c>
      <c r="B243">
        <v>54.16</v>
      </c>
      <c r="C243">
        <v>794900</v>
      </c>
      <c r="D243">
        <v>0.90010000000000001</v>
      </c>
      <c r="E243">
        <v>2.4620000000000002</v>
      </c>
      <c r="F243">
        <v>13.642300000000001</v>
      </c>
      <c r="G243">
        <v>25.257899999999999</v>
      </c>
      <c r="H243">
        <v>516.01099999999997</v>
      </c>
      <c r="I243">
        <v>2.0789</v>
      </c>
      <c r="J243">
        <v>10.709199999999999</v>
      </c>
      <c r="K243">
        <v>-273.66500000000002</v>
      </c>
      <c r="L243">
        <v>-7.7765000000000004</v>
      </c>
      <c r="M243">
        <v>11518.847900000001</v>
      </c>
      <c r="N243">
        <v>19.236999999999998</v>
      </c>
      <c r="O243">
        <v>5.3710000000000004</v>
      </c>
    </row>
    <row r="244" spans="1:15" x14ac:dyDescent="0.25">
      <c r="A244" s="1">
        <v>39066</v>
      </c>
      <c r="B244">
        <v>52.8</v>
      </c>
      <c r="C244">
        <v>2660500</v>
      </c>
      <c r="D244">
        <v>0.92330000000000001</v>
      </c>
      <c r="E244">
        <v>2.4197000000000002</v>
      </c>
      <c r="F244">
        <v>13.2997</v>
      </c>
      <c r="G244">
        <v>25.257899999999999</v>
      </c>
      <c r="H244">
        <v>516.01099999999997</v>
      </c>
      <c r="I244">
        <v>2.0789</v>
      </c>
      <c r="J244">
        <v>10.709199999999999</v>
      </c>
      <c r="K244">
        <v>-273.66500000000002</v>
      </c>
      <c r="L244">
        <v>-7.6284000000000001</v>
      </c>
      <c r="M244">
        <v>11264.449699999999</v>
      </c>
      <c r="N244">
        <v>19.236999999999998</v>
      </c>
      <c r="O244">
        <v>5.3710000000000004</v>
      </c>
    </row>
    <row r="245" spans="1:15" x14ac:dyDescent="0.25">
      <c r="A245" s="1">
        <v>39069</v>
      </c>
      <c r="B245">
        <v>51.01</v>
      </c>
      <c r="C245">
        <v>2523700</v>
      </c>
      <c r="D245">
        <v>0.95569999999999999</v>
      </c>
      <c r="E245">
        <v>2.3405</v>
      </c>
      <c r="F245">
        <v>12.8489</v>
      </c>
      <c r="G245">
        <v>25.257899999999999</v>
      </c>
      <c r="H245">
        <v>516.01099999999997</v>
      </c>
      <c r="I245">
        <v>2.0789</v>
      </c>
      <c r="J245">
        <v>10.709199999999999</v>
      </c>
      <c r="K245">
        <v>-273.66500000000002</v>
      </c>
      <c r="L245">
        <v>-6.9570999999999996</v>
      </c>
      <c r="M245">
        <v>10929.6168</v>
      </c>
      <c r="N245">
        <v>19.236999999999998</v>
      </c>
      <c r="O245">
        <v>5.3710000000000004</v>
      </c>
    </row>
    <row r="246" spans="1:15" x14ac:dyDescent="0.25">
      <c r="A246" s="1">
        <v>39070</v>
      </c>
      <c r="B246">
        <v>51.18</v>
      </c>
      <c r="C246">
        <v>3688000</v>
      </c>
      <c r="D246">
        <v>0.95250000000000001</v>
      </c>
      <c r="E246">
        <v>2.3138000000000001</v>
      </c>
      <c r="F246">
        <v>12.8917</v>
      </c>
      <c r="G246">
        <v>25.257899999999999</v>
      </c>
      <c r="H246">
        <v>516.01099999999997</v>
      </c>
      <c r="I246">
        <v>2.0789</v>
      </c>
      <c r="J246">
        <v>10.709199999999999</v>
      </c>
      <c r="K246">
        <v>-273.66500000000002</v>
      </c>
      <c r="L246">
        <v>-7.1047000000000002</v>
      </c>
      <c r="M246">
        <v>10961.4166</v>
      </c>
      <c r="N246">
        <v>19.236999999999998</v>
      </c>
      <c r="O246">
        <v>5.3710000000000004</v>
      </c>
    </row>
    <row r="247" spans="1:15" x14ac:dyDescent="0.25">
      <c r="A247" s="1">
        <v>39071</v>
      </c>
      <c r="B247">
        <v>51</v>
      </c>
      <c r="C247">
        <v>1134900</v>
      </c>
      <c r="D247">
        <v>0.95589999999999997</v>
      </c>
      <c r="E247">
        <v>2.3410000000000002</v>
      </c>
      <c r="F247">
        <v>12.846299999999999</v>
      </c>
      <c r="G247">
        <v>25.257899999999999</v>
      </c>
      <c r="H247">
        <v>516.01099999999997</v>
      </c>
      <c r="I247">
        <v>2.0789</v>
      </c>
      <c r="J247">
        <v>10.709199999999999</v>
      </c>
      <c r="K247">
        <v>-273.66500000000002</v>
      </c>
      <c r="L247">
        <v>-7.2271000000000001</v>
      </c>
      <c r="M247">
        <v>10927.746300000001</v>
      </c>
      <c r="N247">
        <v>19.236999999999998</v>
      </c>
      <c r="O247">
        <v>5.3710000000000004</v>
      </c>
    </row>
    <row r="248" spans="1:15" x14ac:dyDescent="0.25">
      <c r="A248" s="1">
        <v>39072</v>
      </c>
      <c r="B248">
        <v>51</v>
      </c>
      <c r="C248">
        <v>993200</v>
      </c>
      <c r="D248">
        <v>0.95589999999999997</v>
      </c>
      <c r="E248">
        <v>2.3243999999999998</v>
      </c>
      <c r="F248">
        <v>12.846299999999999</v>
      </c>
      <c r="G248">
        <v>25.257899999999999</v>
      </c>
      <c r="H248">
        <v>516.01099999999997</v>
      </c>
      <c r="I248">
        <v>2.0789</v>
      </c>
      <c r="J248">
        <v>10.709199999999999</v>
      </c>
      <c r="K248">
        <v>-273.66500000000002</v>
      </c>
      <c r="L248">
        <v>-7.3635999999999999</v>
      </c>
      <c r="M248">
        <v>10927.746300000001</v>
      </c>
      <c r="N248">
        <v>19.236999999999998</v>
      </c>
      <c r="O248">
        <v>5.3710000000000004</v>
      </c>
    </row>
    <row r="249" spans="1:15" x14ac:dyDescent="0.25">
      <c r="A249" s="1">
        <v>39073</v>
      </c>
      <c r="B249">
        <v>50.6</v>
      </c>
      <c r="C249">
        <v>765100</v>
      </c>
      <c r="D249">
        <v>0.96340000000000003</v>
      </c>
      <c r="E249">
        <v>2.3148</v>
      </c>
      <c r="F249">
        <v>12.7456</v>
      </c>
      <c r="G249">
        <v>25.257899999999999</v>
      </c>
      <c r="H249">
        <v>516.01099999999997</v>
      </c>
      <c r="I249">
        <v>2.0789</v>
      </c>
      <c r="J249">
        <v>10.709199999999999</v>
      </c>
      <c r="K249">
        <v>-273.66500000000002</v>
      </c>
      <c r="L249">
        <v>-7.3902999999999999</v>
      </c>
      <c r="M249">
        <v>10852.9233</v>
      </c>
      <c r="N249">
        <v>19.236999999999998</v>
      </c>
      <c r="O249">
        <v>5.3710000000000004</v>
      </c>
    </row>
    <row r="250" spans="1:15" x14ac:dyDescent="0.25">
      <c r="A250" s="1">
        <v>39077</v>
      </c>
      <c r="B250">
        <v>50.65</v>
      </c>
      <c r="C250">
        <v>564200</v>
      </c>
      <c r="D250">
        <v>0.96250000000000002</v>
      </c>
      <c r="E250">
        <v>2.3037000000000001</v>
      </c>
      <c r="F250">
        <v>12.7582</v>
      </c>
      <c r="G250">
        <v>25.257899999999999</v>
      </c>
      <c r="H250">
        <v>516.01099999999997</v>
      </c>
      <c r="I250">
        <v>2.0789</v>
      </c>
      <c r="J250">
        <v>10.709199999999999</v>
      </c>
      <c r="K250">
        <v>-273.66500000000002</v>
      </c>
      <c r="L250">
        <v>-8.1662999999999997</v>
      </c>
      <c r="M250">
        <v>10862.276099999999</v>
      </c>
      <c r="N250">
        <v>19.236999999999998</v>
      </c>
      <c r="O250">
        <v>5.3710000000000004</v>
      </c>
    </row>
    <row r="251" spans="1:15" x14ac:dyDescent="0.25">
      <c r="A251" s="1">
        <v>39078</v>
      </c>
      <c r="B251">
        <v>51.37</v>
      </c>
      <c r="C251">
        <v>604900</v>
      </c>
      <c r="D251">
        <v>0.94899999999999995</v>
      </c>
      <c r="E251">
        <v>2.3226</v>
      </c>
      <c r="F251">
        <v>12.939500000000001</v>
      </c>
      <c r="G251">
        <v>25.257899999999999</v>
      </c>
      <c r="H251">
        <v>516.01099999999997</v>
      </c>
      <c r="I251">
        <v>2.0789</v>
      </c>
      <c r="J251">
        <v>10.709199999999999</v>
      </c>
      <c r="K251">
        <v>-273.66500000000002</v>
      </c>
      <c r="L251">
        <v>-8.4794999999999998</v>
      </c>
      <c r="M251">
        <v>10996.9575</v>
      </c>
      <c r="N251">
        <v>19.236999999999998</v>
      </c>
      <c r="O251">
        <v>5.3710000000000004</v>
      </c>
    </row>
    <row r="252" spans="1:15" x14ac:dyDescent="0.25">
      <c r="A252" s="1">
        <v>39079</v>
      </c>
      <c r="B252">
        <v>51.12</v>
      </c>
      <c r="C252">
        <v>690700</v>
      </c>
      <c r="D252">
        <v>0.9536</v>
      </c>
      <c r="E252">
        <v>2.3345000000000002</v>
      </c>
      <c r="F252">
        <v>12.8766</v>
      </c>
      <c r="G252">
        <v>25.257899999999999</v>
      </c>
      <c r="H252">
        <v>516.01099999999997</v>
      </c>
      <c r="I252">
        <v>2.0789</v>
      </c>
      <c r="J252">
        <v>10.709199999999999</v>
      </c>
      <c r="K252">
        <v>-273.66500000000002</v>
      </c>
      <c r="L252">
        <v>-8.6877999999999993</v>
      </c>
      <c r="M252">
        <v>10950.1932</v>
      </c>
      <c r="N252">
        <v>19.236999999999998</v>
      </c>
      <c r="O252">
        <v>5.3710000000000004</v>
      </c>
    </row>
    <row r="253" spans="1:15" x14ac:dyDescent="0.25">
      <c r="A253" s="1">
        <v>39080</v>
      </c>
      <c r="B253">
        <v>50.85</v>
      </c>
      <c r="C253">
        <v>700700</v>
      </c>
      <c r="D253">
        <v>1.0324</v>
      </c>
      <c r="E253">
        <v>2.2934000000000001</v>
      </c>
      <c r="F253">
        <v>14.446</v>
      </c>
      <c r="G253">
        <v>4.8052999999999999</v>
      </c>
      <c r="H253">
        <v>109.523</v>
      </c>
      <c r="I253">
        <v>2.0617000000000001</v>
      </c>
      <c r="J253">
        <v>11.3241</v>
      </c>
      <c r="K253">
        <v>-307.52600000000001</v>
      </c>
      <c r="L253">
        <v>-8.9816000000000003</v>
      </c>
      <c r="M253">
        <v>11026.391600000001</v>
      </c>
      <c r="N253">
        <v>17.0047</v>
      </c>
      <c r="O253">
        <v>2.6814999999999998</v>
      </c>
    </row>
    <row r="254" spans="1:15" x14ac:dyDescent="0.25">
      <c r="A254" s="1">
        <v>39085</v>
      </c>
      <c r="B254">
        <v>48.55</v>
      </c>
      <c r="C254">
        <v>2523800</v>
      </c>
      <c r="D254">
        <v>1.0813999999999999</v>
      </c>
      <c r="E254">
        <v>2.1804999999999999</v>
      </c>
      <c r="F254">
        <v>13.7926</v>
      </c>
      <c r="G254">
        <v>4.8052999999999999</v>
      </c>
      <c r="H254">
        <v>109.523</v>
      </c>
      <c r="I254">
        <v>2.0617000000000001</v>
      </c>
      <c r="J254">
        <v>11.3241</v>
      </c>
      <c r="K254">
        <v>-307.52600000000001</v>
      </c>
      <c r="L254">
        <v>-10.6403</v>
      </c>
      <c r="M254">
        <v>10596.1594</v>
      </c>
      <c r="N254">
        <v>17.0047</v>
      </c>
      <c r="O254">
        <v>2.6814999999999998</v>
      </c>
    </row>
    <row r="255" spans="1:15" x14ac:dyDescent="0.25">
      <c r="A255" s="1">
        <v>39086</v>
      </c>
      <c r="B255">
        <v>47.99</v>
      </c>
      <c r="C255">
        <v>2053800</v>
      </c>
      <c r="D255">
        <v>1.0940000000000001</v>
      </c>
      <c r="E255">
        <v>2.1783000000000001</v>
      </c>
      <c r="F255">
        <v>13.6335</v>
      </c>
      <c r="G255">
        <v>4.8052999999999999</v>
      </c>
      <c r="H255">
        <v>109.523</v>
      </c>
      <c r="I255">
        <v>2.0617000000000001</v>
      </c>
      <c r="J255">
        <v>11.3241</v>
      </c>
      <c r="K255">
        <v>-307.52600000000001</v>
      </c>
      <c r="L255">
        <v>-11.6403</v>
      </c>
      <c r="M255">
        <v>10491.4072</v>
      </c>
      <c r="N255">
        <v>17.0047</v>
      </c>
      <c r="O255">
        <v>2.6814999999999998</v>
      </c>
    </row>
    <row r="256" spans="1:15" x14ac:dyDescent="0.25">
      <c r="A256" s="1">
        <v>39087</v>
      </c>
      <c r="B256">
        <v>48.19</v>
      </c>
      <c r="C256">
        <v>1287300</v>
      </c>
      <c r="D256">
        <v>1.0893999999999999</v>
      </c>
      <c r="E256">
        <v>2.1659999999999999</v>
      </c>
      <c r="F256">
        <v>13.690300000000001</v>
      </c>
      <c r="G256">
        <v>4.8052999999999999</v>
      </c>
      <c r="H256">
        <v>109.523</v>
      </c>
      <c r="I256">
        <v>2.0617000000000001</v>
      </c>
      <c r="J256">
        <v>11.3241</v>
      </c>
      <c r="K256">
        <v>-307.52600000000001</v>
      </c>
      <c r="L256">
        <v>-12.100199999999999</v>
      </c>
      <c r="M256">
        <v>10528.8187</v>
      </c>
      <c r="N256">
        <v>17.0047</v>
      </c>
      <c r="O256">
        <v>2.6814999999999998</v>
      </c>
    </row>
    <row r="257" spans="1:15" x14ac:dyDescent="0.25">
      <c r="A257" s="1">
        <v>39090</v>
      </c>
      <c r="B257">
        <v>47.69</v>
      </c>
      <c r="C257">
        <v>1454900</v>
      </c>
      <c r="D257">
        <v>1.1009</v>
      </c>
      <c r="E257">
        <v>2.1549999999999998</v>
      </c>
      <c r="F257">
        <v>13.548299999999999</v>
      </c>
      <c r="G257">
        <v>4.8052999999999999</v>
      </c>
      <c r="H257">
        <v>109.523</v>
      </c>
      <c r="I257">
        <v>2.0617000000000001</v>
      </c>
      <c r="J257">
        <v>11.3241</v>
      </c>
      <c r="K257">
        <v>-307.52600000000001</v>
      </c>
      <c r="L257">
        <v>-13.6145</v>
      </c>
      <c r="M257">
        <v>10435.2899</v>
      </c>
      <c r="N257">
        <v>17.0047</v>
      </c>
      <c r="O257">
        <v>2.6814999999999998</v>
      </c>
    </row>
    <row r="258" spans="1:15" x14ac:dyDescent="0.25">
      <c r="A258" s="1">
        <v>39091</v>
      </c>
      <c r="B258">
        <v>47.45</v>
      </c>
      <c r="C258">
        <v>1465000</v>
      </c>
      <c r="D258">
        <v>1.1064000000000001</v>
      </c>
      <c r="E258">
        <v>2.1185999999999998</v>
      </c>
      <c r="F258">
        <v>13.4801</v>
      </c>
      <c r="G258">
        <v>4.8052999999999999</v>
      </c>
      <c r="H258">
        <v>109.523</v>
      </c>
      <c r="I258">
        <v>2.0617000000000001</v>
      </c>
      <c r="J258">
        <v>11.3241</v>
      </c>
      <c r="K258">
        <v>-307.52600000000001</v>
      </c>
      <c r="L258">
        <v>-14.513400000000001</v>
      </c>
      <c r="M258">
        <v>10390.3961</v>
      </c>
      <c r="N258">
        <v>17.0047</v>
      </c>
      <c r="O258">
        <v>2.6814999999999998</v>
      </c>
    </row>
    <row r="259" spans="1:15" x14ac:dyDescent="0.25">
      <c r="A259" s="1">
        <v>39092</v>
      </c>
      <c r="B259">
        <v>46.41</v>
      </c>
      <c r="C259">
        <v>2084200</v>
      </c>
      <c r="D259">
        <v>1.1312</v>
      </c>
      <c r="E259">
        <v>2.0972</v>
      </c>
      <c r="F259">
        <v>13.184699999999999</v>
      </c>
      <c r="G259">
        <v>4.8052999999999999</v>
      </c>
      <c r="H259">
        <v>109.523</v>
      </c>
      <c r="I259">
        <v>2.0617000000000001</v>
      </c>
      <c r="J259">
        <v>11.3241</v>
      </c>
      <c r="K259">
        <v>-307.52600000000001</v>
      </c>
      <c r="L259">
        <v>-15.7997</v>
      </c>
      <c r="M259">
        <v>10195.856299999999</v>
      </c>
      <c r="N259">
        <v>17.0047</v>
      </c>
      <c r="O259">
        <v>2.6814999999999998</v>
      </c>
    </row>
    <row r="260" spans="1:15" x14ac:dyDescent="0.25">
      <c r="A260" s="1">
        <v>39093</v>
      </c>
      <c r="B260">
        <v>46.25</v>
      </c>
      <c r="C260">
        <v>1677200</v>
      </c>
      <c r="D260">
        <v>1.1351</v>
      </c>
      <c r="E260">
        <v>2.0981999999999998</v>
      </c>
      <c r="F260">
        <v>13.139200000000001</v>
      </c>
      <c r="G260">
        <v>4.8052999999999999</v>
      </c>
      <c r="H260">
        <v>109.523</v>
      </c>
      <c r="I260">
        <v>2.0617000000000001</v>
      </c>
      <c r="J260">
        <v>11.3241</v>
      </c>
      <c r="K260">
        <v>-307.52600000000001</v>
      </c>
      <c r="L260">
        <v>-17.284199999999998</v>
      </c>
      <c r="M260">
        <v>10165.927100000001</v>
      </c>
      <c r="N260">
        <v>17.0047</v>
      </c>
      <c r="O260">
        <v>2.6814999999999998</v>
      </c>
    </row>
    <row r="261" spans="1:15" x14ac:dyDescent="0.25">
      <c r="A261" s="1">
        <v>39094</v>
      </c>
      <c r="B261">
        <v>46.61</v>
      </c>
      <c r="C261">
        <v>2787300</v>
      </c>
      <c r="D261">
        <v>1.1264000000000001</v>
      </c>
      <c r="E261">
        <v>2.0686</v>
      </c>
      <c r="F261">
        <v>13.2415</v>
      </c>
      <c r="G261">
        <v>4.8052999999999999</v>
      </c>
      <c r="H261">
        <v>109.523</v>
      </c>
      <c r="I261">
        <v>2.0617000000000001</v>
      </c>
      <c r="J261">
        <v>11.3241</v>
      </c>
      <c r="K261">
        <v>-307.52600000000001</v>
      </c>
      <c r="L261">
        <v>-17.956900000000001</v>
      </c>
      <c r="M261">
        <v>10233.2678</v>
      </c>
      <c r="N261">
        <v>17.0047</v>
      </c>
      <c r="O261">
        <v>2.6814999999999998</v>
      </c>
    </row>
    <row r="262" spans="1:15" x14ac:dyDescent="0.25">
      <c r="A262" s="1">
        <v>39098</v>
      </c>
      <c r="B262">
        <v>45.93</v>
      </c>
      <c r="C262">
        <v>1668200</v>
      </c>
      <c r="D262">
        <v>1.143</v>
      </c>
      <c r="E262">
        <v>2.08</v>
      </c>
      <c r="F262">
        <v>13.048299999999999</v>
      </c>
      <c r="G262">
        <v>4.8052999999999999</v>
      </c>
      <c r="H262">
        <v>109.523</v>
      </c>
      <c r="I262">
        <v>2.0617000000000001</v>
      </c>
      <c r="J262">
        <v>11.3241</v>
      </c>
      <c r="K262">
        <v>-307.52600000000001</v>
      </c>
      <c r="L262">
        <v>-20.105599999999999</v>
      </c>
      <c r="M262">
        <v>10106.068799999999</v>
      </c>
      <c r="N262">
        <v>17.0047</v>
      </c>
      <c r="O262">
        <v>2.6814999999999998</v>
      </c>
    </row>
    <row r="263" spans="1:15" x14ac:dyDescent="0.25">
      <c r="A263" s="1">
        <v>39099</v>
      </c>
      <c r="B263">
        <v>46.55</v>
      </c>
      <c r="C263">
        <v>1554300</v>
      </c>
      <c r="D263">
        <v>1.1277999999999999</v>
      </c>
      <c r="E263">
        <v>2.0903999999999998</v>
      </c>
      <c r="F263">
        <v>13.224399999999999</v>
      </c>
      <c r="G263">
        <v>4.8052999999999999</v>
      </c>
      <c r="H263">
        <v>109.523</v>
      </c>
      <c r="I263">
        <v>2.0617000000000001</v>
      </c>
      <c r="J263">
        <v>11.3241</v>
      </c>
      <c r="K263">
        <v>-307.52600000000001</v>
      </c>
      <c r="L263">
        <v>-20.901</v>
      </c>
      <c r="M263">
        <v>10222.044400000001</v>
      </c>
      <c r="N263">
        <v>17.0047</v>
      </c>
      <c r="O263">
        <v>2.6814999999999998</v>
      </c>
    </row>
    <row r="264" spans="1:15" x14ac:dyDescent="0.25">
      <c r="A264" s="1">
        <v>39100</v>
      </c>
      <c r="B264">
        <v>46.18</v>
      </c>
      <c r="C264">
        <v>1224200</v>
      </c>
      <c r="D264">
        <v>1.1369</v>
      </c>
      <c r="E264">
        <v>2.0868000000000002</v>
      </c>
      <c r="F264">
        <v>13.119300000000001</v>
      </c>
      <c r="G264">
        <v>4.8052999999999999</v>
      </c>
      <c r="H264">
        <v>109.523</v>
      </c>
      <c r="I264">
        <v>2.0617000000000001</v>
      </c>
      <c r="J264">
        <v>11.3241</v>
      </c>
      <c r="K264">
        <v>-307.52600000000001</v>
      </c>
      <c r="L264">
        <v>-21.874400000000001</v>
      </c>
      <c r="M264">
        <v>10152.8331</v>
      </c>
      <c r="N264">
        <v>17.0047</v>
      </c>
      <c r="O264">
        <v>2.6814999999999998</v>
      </c>
    </row>
    <row r="265" spans="1:15" x14ac:dyDescent="0.25">
      <c r="A265" s="1">
        <v>39101</v>
      </c>
      <c r="B265">
        <v>46.73</v>
      </c>
      <c r="C265">
        <v>2167300</v>
      </c>
      <c r="D265">
        <v>1.1234999999999999</v>
      </c>
      <c r="E265">
        <v>2.0935999999999999</v>
      </c>
      <c r="F265">
        <v>13.275600000000001</v>
      </c>
      <c r="G265">
        <v>4.8052999999999999</v>
      </c>
      <c r="H265">
        <v>109.523</v>
      </c>
      <c r="I265">
        <v>2.0617000000000001</v>
      </c>
      <c r="J265">
        <v>11.3241</v>
      </c>
      <c r="K265">
        <v>-307.52600000000001</v>
      </c>
      <c r="L265">
        <v>-22.275400000000001</v>
      </c>
      <c r="M265">
        <v>10255.7147</v>
      </c>
      <c r="N265">
        <v>17.0047</v>
      </c>
      <c r="O265">
        <v>2.6814999999999998</v>
      </c>
    </row>
    <row r="266" spans="1:15" x14ac:dyDescent="0.25">
      <c r="A266" s="1">
        <v>39104</v>
      </c>
      <c r="B266">
        <v>47.69</v>
      </c>
      <c r="C266">
        <v>2429100</v>
      </c>
      <c r="D266">
        <v>1.1009</v>
      </c>
      <c r="E266">
        <v>2.1396000000000002</v>
      </c>
      <c r="F266">
        <v>13.548299999999999</v>
      </c>
      <c r="G266">
        <v>4.8052999999999999</v>
      </c>
      <c r="H266">
        <v>109.523</v>
      </c>
      <c r="I266">
        <v>2.0617000000000001</v>
      </c>
      <c r="J266">
        <v>11.3241</v>
      </c>
      <c r="K266">
        <v>-307.52600000000001</v>
      </c>
      <c r="L266">
        <v>-22.866399999999999</v>
      </c>
      <c r="M266">
        <v>10435.2899</v>
      </c>
      <c r="N266">
        <v>17.0047</v>
      </c>
      <c r="O266">
        <v>2.6814999999999998</v>
      </c>
    </row>
    <row r="267" spans="1:15" x14ac:dyDescent="0.25">
      <c r="A267" s="1">
        <v>39105</v>
      </c>
      <c r="B267">
        <v>48.63</v>
      </c>
      <c r="C267">
        <v>1799800</v>
      </c>
      <c r="D267">
        <v>1.0796000000000001</v>
      </c>
      <c r="E267">
        <v>2.1804999999999999</v>
      </c>
      <c r="F267">
        <v>13.815300000000001</v>
      </c>
      <c r="G267">
        <v>4.8052999999999999</v>
      </c>
      <c r="H267">
        <v>109.523</v>
      </c>
      <c r="I267">
        <v>2.0617000000000001</v>
      </c>
      <c r="J267">
        <v>11.3241</v>
      </c>
      <c r="K267">
        <v>-307.52600000000001</v>
      </c>
      <c r="L267">
        <v>-22.822700000000001</v>
      </c>
      <c r="M267">
        <v>10611.124</v>
      </c>
      <c r="N267">
        <v>17.0047</v>
      </c>
      <c r="O267">
        <v>2.6814999999999998</v>
      </c>
    </row>
    <row r="268" spans="1:15" x14ac:dyDescent="0.25">
      <c r="A268" s="1">
        <v>39106</v>
      </c>
      <c r="B268">
        <v>48.21</v>
      </c>
      <c r="C268">
        <v>1497500</v>
      </c>
      <c r="D268">
        <v>1.089</v>
      </c>
      <c r="E268">
        <v>2.145</v>
      </c>
      <c r="F268">
        <v>13.696</v>
      </c>
      <c r="G268">
        <v>4.8052999999999999</v>
      </c>
      <c r="H268">
        <v>109.523</v>
      </c>
      <c r="I268">
        <v>2.0617000000000001</v>
      </c>
      <c r="J268">
        <v>11.3241</v>
      </c>
      <c r="K268">
        <v>-307.52600000000001</v>
      </c>
      <c r="L268">
        <v>-22.6435</v>
      </c>
      <c r="M268">
        <v>10532.559800000001</v>
      </c>
      <c r="N268">
        <v>17.0047</v>
      </c>
      <c r="O268">
        <v>2.6814999999999998</v>
      </c>
    </row>
    <row r="269" spans="1:15" x14ac:dyDescent="0.25">
      <c r="A269" s="1">
        <v>39107</v>
      </c>
      <c r="B269">
        <v>47.62</v>
      </c>
      <c r="C269">
        <v>1348900</v>
      </c>
      <c r="D269">
        <v>1.1025</v>
      </c>
      <c r="E269">
        <v>2.1560000000000001</v>
      </c>
      <c r="F269">
        <v>13.5284</v>
      </c>
      <c r="G269">
        <v>4.8052999999999999</v>
      </c>
      <c r="H269">
        <v>109.523</v>
      </c>
      <c r="I269">
        <v>2.0617000000000001</v>
      </c>
      <c r="J269">
        <v>11.3241</v>
      </c>
      <c r="K269">
        <v>-307.52600000000001</v>
      </c>
      <c r="L269">
        <v>-22.6374</v>
      </c>
      <c r="M269">
        <v>10422.195900000001</v>
      </c>
      <c r="N269">
        <v>17.0047</v>
      </c>
      <c r="O269">
        <v>2.6814999999999998</v>
      </c>
    </row>
    <row r="270" spans="1:15" x14ac:dyDescent="0.25">
      <c r="A270" s="1">
        <v>39108</v>
      </c>
      <c r="B270">
        <v>48.7</v>
      </c>
      <c r="C270">
        <v>1706400</v>
      </c>
      <c r="D270">
        <v>1.0780000000000001</v>
      </c>
      <c r="E270">
        <v>2.1814</v>
      </c>
      <c r="F270">
        <v>13.8352</v>
      </c>
      <c r="G270">
        <v>4.8052999999999999</v>
      </c>
      <c r="H270">
        <v>109.523</v>
      </c>
      <c r="I270">
        <v>2.0617000000000001</v>
      </c>
      <c r="J270">
        <v>11.3241</v>
      </c>
      <c r="K270">
        <v>-307.52600000000001</v>
      </c>
      <c r="L270">
        <v>-22.850300000000001</v>
      </c>
      <c r="M270">
        <v>10624.218000000001</v>
      </c>
      <c r="N270">
        <v>17.0047</v>
      </c>
      <c r="O270">
        <v>2.6814999999999998</v>
      </c>
    </row>
    <row r="271" spans="1:15" x14ac:dyDescent="0.25">
      <c r="A271" s="1">
        <v>39111</v>
      </c>
      <c r="B271">
        <v>48.86</v>
      </c>
      <c r="C271">
        <v>1658200</v>
      </c>
      <c r="D271">
        <v>1.0745</v>
      </c>
      <c r="E271">
        <v>2.2006000000000001</v>
      </c>
      <c r="F271">
        <v>13.880700000000001</v>
      </c>
      <c r="G271">
        <v>4.8052999999999999</v>
      </c>
      <c r="H271">
        <v>109.523</v>
      </c>
      <c r="I271">
        <v>2.0617000000000001</v>
      </c>
      <c r="J271">
        <v>11.3241</v>
      </c>
      <c r="K271">
        <v>-307.52600000000001</v>
      </c>
      <c r="L271">
        <v>-22.7881</v>
      </c>
      <c r="M271">
        <v>10654.147199999999</v>
      </c>
      <c r="N271">
        <v>17.0047</v>
      </c>
      <c r="O271">
        <v>2.6814999999999998</v>
      </c>
    </row>
    <row r="272" spans="1:15" x14ac:dyDescent="0.25">
      <c r="A272" s="1">
        <v>39112</v>
      </c>
      <c r="B272">
        <v>49.76</v>
      </c>
      <c r="C272">
        <v>1967900</v>
      </c>
      <c r="D272">
        <v>1.0550999999999999</v>
      </c>
      <c r="E272">
        <v>2.2301000000000002</v>
      </c>
      <c r="F272">
        <v>14.1364</v>
      </c>
      <c r="G272">
        <v>4.8052999999999999</v>
      </c>
      <c r="H272">
        <v>109.523</v>
      </c>
      <c r="I272">
        <v>2.0617000000000001</v>
      </c>
      <c r="J272">
        <v>11.3241</v>
      </c>
      <c r="K272">
        <v>-307.52600000000001</v>
      </c>
      <c r="L272">
        <v>-22.2697</v>
      </c>
      <c r="M272">
        <v>10822.499</v>
      </c>
      <c r="N272">
        <v>17.0047</v>
      </c>
      <c r="O272">
        <v>2.6814999999999998</v>
      </c>
    </row>
    <row r="273" spans="1:15" x14ac:dyDescent="0.25">
      <c r="A273" s="1">
        <v>39113</v>
      </c>
      <c r="B273">
        <v>49.71</v>
      </c>
      <c r="C273">
        <v>1223300</v>
      </c>
      <c r="D273">
        <v>1.0561</v>
      </c>
      <c r="E273">
        <v>2.2273999999999998</v>
      </c>
      <c r="F273">
        <v>14.122199999999999</v>
      </c>
      <c r="G273">
        <v>4.8052999999999999</v>
      </c>
      <c r="H273">
        <v>109.523</v>
      </c>
      <c r="I273">
        <v>2.0617000000000001</v>
      </c>
      <c r="J273">
        <v>11.3241</v>
      </c>
      <c r="K273">
        <v>-307.52600000000001</v>
      </c>
      <c r="L273">
        <v>-21.679099999999998</v>
      </c>
      <c r="M273">
        <v>10813.1461</v>
      </c>
      <c r="N273">
        <v>17.0047</v>
      </c>
      <c r="O273">
        <v>2.6814999999999998</v>
      </c>
    </row>
    <row r="274" spans="1:15" x14ac:dyDescent="0.25">
      <c r="A274" s="1">
        <v>39114</v>
      </c>
      <c r="B274">
        <v>50.68</v>
      </c>
      <c r="C274">
        <v>2537500</v>
      </c>
      <c r="D274">
        <v>1.0359</v>
      </c>
      <c r="E274">
        <v>2.2237999999999998</v>
      </c>
      <c r="F274">
        <v>14.3977</v>
      </c>
      <c r="G274">
        <v>4.8052999999999999</v>
      </c>
      <c r="H274">
        <v>109.523</v>
      </c>
      <c r="I274">
        <v>2.0617000000000001</v>
      </c>
      <c r="J274">
        <v>11.3241</v>
      </c>
      <c r="K274">
        <v>-307.52600000000001</v>
      </c>
      <c r="L274">
        <v>-20.971699999999998</v>
      </c>
      <c r="M274">
        <v>10994.591899999999</v>
      </c>
      <c r="N274">
        <v>17.0047</v>
      </c>
      <c r="O274">
        <v>2.6814999999999998</v>
      </c>
    </row>
    <row r="275" spans="1:15" x14ac:dyDescent="0.25">
      <c r="A275" s="1">
        <v>39115</v>
      </c>
      <c r="B275">
        <v>51.52</v>
      </c>
      <c r="C275">
        <v>3259400</v>
      </c>
      <c r="D275">
        <v>1.0189999999999999</v>
      </c>
      <c r="E275">
        <v>2.2824999999999998</v>
      </c>
      <c r="F275">
        <v>14.6364</v>
      </c>
      <c r="G275">
        <v>4.8052999999999999</v>
      </c>
      <c r="H275">
        <v>109.523</v>
      </c>
      <c r="I275">
        <v>2.0617000000000001</v>
      </c>
      <c r="J275">
        <v>11.3241</v>
      </c>
      <c r="K275">
        <v>-307.52600000000001</v>
      </c>
      <c r="L275">
        <v>-20.8261</v>
      </c>
      <c r="M275">
        <v>11151.7201</v>
      </c>
      <c r="N275">
        <v>17.0047</v>
      </c>
      <c r="O275">
        <v>2.6814999999999998</v>
      </c>
    </row>
    <row r="276" spans="1:15" x14ac:dyDescent="0.25">
      <c r="A276" s="1">
        <v>39118</v>
      </c>
      <c r="B276">
        <v>51.27</v>
      </c>
      <c r="C276">
        <v>1584800</v>
      </c>
      <c r="D276">
        <v>1.024</v>
      </c>
      <c r="E276">
        <v>2.323</v>
      </c>
      <c r="F276">
        <v>14.565300000000001</v>
      </c>
      <c r="G276">
        <v>4.8052999999999999</v>
      </c>
      <c r="H276">
        <v>109.523</v>
      </c>
      <c r="I276">
        <v>2.0617000000000001</v>
      </c>
      <c r="J276">
        <v>11.3241</v>
      </c>
      <c r="K276">
        <v>-307.52600000000001</v>
      </c>
      <c r="L276">
        <v>-20.143699999999999</v>
      </c>
      <c r="M276">
        <v>11104.9558</v>
      </c>
      <c r="N276">
        <v>17.0047</v>
      </c>
      <c r="O276">
        <v>2.6814999999999998</v>
      </c>
    </row>
    <row r="277" spans="1:15" x14ac:dyDescent="0.25">
      <c r="A277" s="1">
        <v>39119</v>
      </c>
      <c r="B277">
        <v>50.95</v>
      </c>
      <c r="C277">
        <v>1449400</v>
      </c>
      <c r="D277">
        <v>1.0304</v>
      </c>
      <c r="E277">
        <v>2.2951999999999999</v>
      </c>
      <c r="F277">
        <v>14.474399999999999</v>
      </c>
      <c r="G277">
        <v>4.8052999999999999</v>
      </c>
      <c r="H277">
        <v>109.523</v>
      </c>
      <c r="I277">
        <v>2.0617000000000001</v>
      </c>
      <c r="J277">
        <v>11.3241</v>
      </c>
      <c r="K277">
        <v>-307.52600000000001</v>
      </c>
      <c r="L277">
        <v>-19.614999999999998</v>
      </c>
      <c r="M277">
        <v>11045.097400000001</v>
      </c>
      <c r="N277">
        <v>17.0047</v>
      </c>
      <c r="O277">
        <v>2.6814999999999998</v>
      </c>
    </row>
    <row r="278" spans="1:15" x14ac:dyDescent="0.25">
      <c r="A278" s="1">
        <v>39120</v>
      </c>
      <c r="B278">
        <v>50.56</v>
      </c>
      <c r="C278">
        <v>1071600</v>
      </c>
      <c r="D278">
        <v>1.0384</v>
      </c>
      <c r="E278">
        <v>2.2892999999999999</v>
      </c>
      <c r="F278">
        <v>14.3636</v>
      </c>
      <c r="G278">
        <v>4.8052999999999999</v>
      </c>
      <c r="H278">
        <v>109.523</v>
      </c>
      <c r="I278">
        <v>2.0617000000000001</v>
      </c>
      <c r="J278">
        <v>11.3241</v>
      </c>
      <c r="K278">
        <v>-307.52600000000001</v>
      </c>
      <c r="L278">
        <v>-19.093699999999998</v>
      </c>
      <c r="M278">
        <v>10972.145</v>
      </c>
      <c r="N278">
        <v>17.0047</v>
      </c>
      <c r="O278">
        <v>2.6814999999999998</v>
      </c>
    </row>
    <row r="279" spans="1:15" x14ac:dyDescent="0.25">
      <c r="A279" s="1">
        <v>39121</v>
      </c>
      <c r="B279">
        <v>51.6</v>
      </c>
      <c r="C279">
        <v>1606000</v>
      </c>
      <c r="D279">
        <v>1.0174000000000001</v>
      </c>
      <c r="E279">
        <v>2.2879</v>
      </c>
      <c r="F279">
        <v>14.6591</v>
      </c>
      <c r="G279">
        <v>4.8052999999999999</v>
      </c>
      <c r="H279">
        <v>109.523</v>
      </c>
      <c r="I279">
        <v>2.0617000000000001</v>
      </c>
      <c r="J279">
        <v>11.3241</v>
      </c>
      <c r="K279">
        <v>-307.52600000000001</v>
      </c>
      <c r="L279">
        <v>-17.914999999999999</v>
      </c>
      <c r="M279">
        <v>11166.6847</v>
      </c>
      <c r="N279">
        <v>17.0047</v>
      </c>
      <c r="O279">
        <v>2.6814999999999998</v>
      </c>
    </row>
    <row r="280" spans="1:15" x14ac:dyDescent="0.25">
      <c r="A280" s="1">
        <v>39122</v>
      </c>
      <c r="B280">
        <v>51.19</v>
      </c>
      <c r="C280">
        <v>943900</v>
      </c>
      <c r="D280">
        <v>1.0256000000000001</v>
      </c>
      <c r="E280">
        <v>2.3148</v>
      </c>
      <c r="F280">
        <v>14.5426</v>
      </c>
      <c r="G280">
        <v>4.8052999999999999</v>
      </c>
      <c r="H280">
        <v>109.523</v>
      </c>
      <c r="I280">
        <v>2.0617000000000001</v>
      </c>
      <c r="J280">
        <v>11.3241</v>
      </c>
      <c r="K280">
        <v>-307.52600000000001</v>
      </c>
      <c r="L280">
        <v>-17.592700000000001</v>
      </c>
      <c r="M280">
        <v>11089.9912</v>
      </c>
      <c r="N280">
        <v>17.0047</v>
      </c>
      <c r="O280">
        <v>2.6814999999999998</v>
      </c>
    </row>
    <row r="281" spans="1:15" x14ac:dyDescent="0.25">
      <c r="A281" s="1">
        <v>39125</v>
      </c>
      <c r="B281">
        <v>50.13</v>
      </c>
      <c r="C281">
        <v>1091746</v>
      </c>
      <c r="D281">
        <v>1.0472999999999999</v>
      </c>
      <c r="E281">
        <v>2.2643</v>
      </c>
      <c r="F281">
        <v>14.2415</v>
      </c>
      <c r="G281">
        <v>4.8052999999999999</v>
      </c>
      <c r="H281">
        <v>109.523</v>
      </c>
      <c r="I281">
        <v>2.0617000000000001</v>
      </c>
      <c r="J281">
        <v>11.3241</v>
      </c>
      <c r="K281">
        <v>-307.52600000000001</v>
      </c>
      <c r="L281">
        <v>-16.336200000000002</v>
      </c>
      <c r="M281">
        <v>10891.7102</v>
      </c>
      <c r="N281">
        <v>17.0047</v>
      </c>
      <c r="O281">
        <v>2.6814999999999998</v>
      </c>
    </row>
    <row r="282" spans="1:15" x14ac:dyDescent="0.25">
      <c r="A282" s="1">
        <v>39126</v>
      </c>
      <c r="B282">
        <v>51.15</v>
      </c>
      <c r="C282">
        <v>1193078</v>
      </c>
      <c r="D282">
        <v>1.0264</v>
      </c>
      <c r="E282">
        <v>2.2930000000000001</v>
      </c>
      <c r="F282">
        <v>14.5313</v>
      </c>
      <c r="G282">
        <v>4.8052999999999999</v>
      </c>
      <c r="H282">
        <v>109.523</v>
      </c>
      <c r="I282">
        <v>2.0617000000000001</v>
      </c>
      <c r="J282">
        <v>11.3241</v>
      </c>
      <c r="K282">
        <v>-307.52600000000001</v>
      </c>
      <c r="L282">
        <v>-15.545400000000001</v>
      </c>
      <c r="M282">
        <v>11082.508900000001</v>
      </c>
      <c r="N282">
        <v>17.0047</v>
      </c>
      <c r="O282">
        <v>2.6814999999999998</v>
      </c>
    </row>
    <row r="283" spans="1:15" x14ac:dyDescent="0.25">
      <c r="A283" s="1">
        <v>39127</v>
      </c>
      <c r="B283">
        <v>51.68</v>
      </c>
      <c r="C283">
        <v>1974152</v>
      </c>
      <c r="D283">
        <v>1.0159</v>
      </c>
      <c r="E283">
        <v>2.3180000000000001</v>
      </c>
      <c r="F283">
        <v>14.681799999999999</v>
      </c>
      <c r="G283">
        <v>4.8052999999999999</v>
      </c>
      <c r="H283">
        <v>109.523</v>
      </c>
      <c r="I283">
        <v>2.0617000000000001</v>
      </c>
      <c r="J283">
        <v>11.3241</v>
      </c>
      <c r="K283">
        <v>-307.52600000000001</v>
      </c>
      <c r="L283">
        <v>-14.8195</v>
      </c>
      <c r="M283">
        <v>11181.649299999999</v>
      </c>
      <c r="N283">
        <v>17.0047</v>
      </c>
      <c r="O283">
        <v>2.6814999999999998</v>
      </c>
    </row>
    <row r="284" spans="1:15" x14ac:dyDescent="0.25">
      <c r="A284" s="1">
        <v>39128</v>
      </c>
      <c r="B284">
        <v>51.28</v>
      </c>
      <c r="C284">
        <v>1350000</v>
      </c>
      <c r="D284">
        <v>1.0238</v>
      </c>
      <c r="E284">
        <v>2.3157000000000001</v>
      </c>
      <c r="F284">
        <v>14.568200000000001</v>
      </c>
      <c r="G284">
        <v>4.8052999999999999</v>
      </c>
      <c r="H284">
        <v>109.523</v>
      </c>
      <c r="I284">
        <v>2.0617000000000001</v>
      </c>
      <c r="J284">
        <v>11.3241</v>
      </c>
      <c r="K284">
        <v>-307.52600000000001</v>
      </c>
      <c r="L284">
        <v>-13.6836</v>
      </c>
      <c r="M284">
        <v>11106.826300000001</v>
      </c>
      <c r="N284">
        <v>17.0047</v>
      </c>
      <c r="O284">
        <v>2.6814999999999998</v>
      </c>
    </row>
    <row r="285" spans="1:15" x14ac:dyDescent="0.25">
      <c r="A285" s="1">
        <v>39129</v>
      </c>
      <c r="B285">
        <v>51.27</v>
      </c>
      <c r="C285">
        <v>562400</v>
      </c>
      <c r="D285">
        <v>1.024</v>
      </c>
      <c r="E285">
        <v>2.3207</v>
      </c>
      <c r="F285">
        <v>14.565300000000001</v>
      </c>
      <c r="G285">
        <v>4.8052999999999999</v>
      </c>
      <c r="H285">
        <v>109.523</v>
      </c>
      <c r="I285">
        <v>2.0617000000000001</v>
      </c>
      <c r="J285">
        <v>11.3241</v>
      </c>
      <c r="K285">
        <v>-307.52600000000001</v>
      </c>
      <c r="L285">
        <v>-13.378</v>
      </c>
      <c r="M285">
        <v>11104.9558</v>
      </c>
      <c r="N285">
        <v>17.0047</v>
      </c>
      <c r="O285">
        <v>2.6814999999999998</v>
      </c>
    </row>
    <row r="286" spans="1:15" x14ac:dyDescent="0.25">
      <c r="A286" s="1">
        <v>39133</v>
      </c>
      <c r="B286">
        <v>50.99</v>
      </c>
      <c r="C286">
        <v>464900</v>
      </c>
      <c r="D286">
        <v>1.0296000000000001</v>
      </c>
      <c r="E286">
        <v>2.298</v>
      </c>
      <c r="F286">
        <v>14.485799999999999</v>
      </c>
      <c r="G286">
        <v>4.8052999999999999</v>
      </c>
      <c r="H286">
        <v>109.523</v>
      </c>
      <c r="I286">
        <v>2.0617000000000001</v>
      </c>
      <c r="J286">
        <v>11.3241</v>
      </c>
      <c r="K286">
        <v>-307.52600000000001</v>
      </c>
      <c r="L286">
        <v>-11.757300000000001</v>
      </c>
      <c r="M286">
        <v>11052.5797</v>
      </c>
      <c r="N286">
        <v>17.0047</v>
      </c>
      <c r="O286">
        <v>2.6814999999999998</v>
      </c>
    </row>
    <row r="287" spans="1:15" x14ac:dyDescent="0.25">
      <c r="A287" s="1">
        <v>39134</v>
      </c>
      <c r="B287">
        <v>51.68</v>
      </c>
      <c r="C287">
        <v>1018300</v>
      </c>
      <c r="D287">
        <v>1.0159</v>
      </c>
      <c r="E287">
        <v>2.3043</v>
      </c>
      <c r="F287">
        <v>14.681799999999999</v>
      </c>
      <c r="G287">
        <v>4.8052999999999999</v>
      </c>
      <c r="H287">
        <v>109.523</v>
      </c>
      <c r="I287">
        <v>2.0617000000000001</v>
      </c>
      <c r="J287">
        <v>11.3241</v>
      </c>
      <c r="K287">
        <v>-307.52600000000001</v>
      </c>
      <c r="L287">
        <v>-11.180199999999999</v>
      </c>
      <c r="M287">
        <v>11181.649299999999</v>
      </c>
      <c r="N287">
        <v>17.0047</v>
      </c>
      <c r="O287">
        <v>2.6814999999999998</v>
      </c>
    </row>
    <row r="288" spans="1:15" x14ac:dyDescent="0.25">
      <c r="A288" s="1">
        <v>39135</v>
      </c>
      <c r="B288">
        <v>52.17</v>
      </c>
      <c r="C288">
        <v>1181100</v>
      </c>
      <c r="D288">
        <v>1.0063</v>
      </c>
      <c r="E288">
        <v>2.3485</v>
      </c>
      <c r="F288">
        <v>14.821</v>
      </c>
      <c r="G288">
        <v>4.8052999999999999</v>
      </c>
      <c r="H288">
        <v>109.523</v>
      </c>
      <c r="I288">
        <v>2.0617000000000001</v>
      </c>
      <c r="J288">
        <v>11.3241</v>
      </c>
      <c r="K288">
        <v>-307.52600000000001</v>
      </c>
      <c r="L288">
        <v>-10.5175</v>
      </c>
      <c r="M288">
        <v>11273.307500000001</v>
      </c>
      <c r="N288">
        <v>17.0047</v>
      </c>
      <c r="O288">
        <v>2.6814999999999998</v>
      </c>
    </row>
    <row r="289" spans="1:15" x14ac:dyDescent="0.25">
      <c r="A289" s="1">
        <v>39136</v>
      </c>
      <c r="B289">
        <v>51.72</v>
      </c>
      <c r="C289">
        <v>1062800</v>
      </c>
      <c r="D289">
        <v>1.0150999999999999</v>
      </c>
      <c r="E289">
        <v>2.3426</v>
      </c>
      <c r="F289">
        <v>14.693200000000001</v>
      </c>
      <c r="G289">
        <v>4.8052999999999999</v>
      </c>
      <c r="H289">
        <v>109.523</v>
      </c>
      <c r="I289">
        <v>2.0617000000000001</v>
      </c>
      <c r="J289">
        <v>11.3241</v>
      </c>
      <c r="K289">
        <v>-307.52600000000001</v>
      </c>
      <c r="L289">
        <v>-10.254099999999999</v>
      </c>
      <c r="M289">
        <v>11189.131600000001</v>
      </c>
      <c r="N289">
        <v>17.0047</v>
      </c>
      <c r="O289">
        <v>2.6814999999999998</v>
      </c>
    </row>
    <row r="290" spans="1:15" x14ac:dyDescent="0.25">
      <c r="A290" s="1">
        <v>39139</v>
      </c>
      <c r="B290">
        <v>52.86</v>
      </c>
      <c r="C290">
        <v>1331091</v>
      </c>
      <c r="D290">
        <v>0.99319999999999997</v>
      </c>
      <c r="E290">
        <v>2.3776000000000002</v>
      </c>
      <c r="F290">
        <v>15.016999999999999</v>
      </c>
      <c r="G290">
        <v>4.8052999999999999</v>
      </c>
      <c r="H290">
        <v>109.523</v>
      </c>
      <c r="I290">
        <v>2.0617000000000001</v>
      </c>
      <c r="J290">
        <v>11.3241</v>
      </c>
      <c r="K290">
        <v>-307.52600000000001</v>
      </c>
      <c r="L290">
        <v>-9.2700999999999993</v>
      </c>
      <c r="M290">
        <v>11402.377200000001</v>
      </c>
      <c r="N290">
        <v>17.0047</v>
      </c>
      <c r="O290">
        <v>2.6814999999999998</v>
      </c>
    </row>
    <row r="291" spans="1:15" x14ac:dyDescent="0.25">
      <c r="A291" s="1">
        <v>39140</v>
      </c>
      <c r="B291">
        <v>50.97</v>
      </c>
      <c r="C291">
        <v>1916800</v>
      </c>
      <c r="D291">
        <v>1.03</v>
      </c>
      <c r="E291">
        <v>2.2961</v>
      </c>
      <c r="F291">
        <v>14.4801</v>
      </c>
      <c r="G291">
        <v>4.8052999999999999</v>
      </c>
      <c r="H291">
        <v>109.523</v>
      </c>
      <c r="I291">
        <v>2.0617000000000001</v>
      </c>
      <c r="J291">
        <v>11.3241</v>
      </c>
      <c r="K291">
        <v>-307.52600000000001</v>
      </c>
      <c r="L291">
        <v>-8.7731999999999992</v>
      </c>
      <c r="M291">
        <v>11048.8385</v>
      </c>
      <c r="N291">
        <v>17.0047</v>
      </c>
      <c r="O291">
        <v>2.6814999999999998</v>
      </c>
    </row>
    <row r="292" spans="1:15" x14ac:dyDescent="0.25">
      <c r="A292" s="1">
        <v>39141</v>
      </c>
      <c r="B292">
        <v>51.82</v>
      </c>
      <c r="C292">
        <v>2123200</v>
      </c>
      <c r="D292">
        <v>1.0131000000000001</v>
      </c>
      <c r="E292">
        <v>2.3071000000000002</v>
      </c>
      <c r="F292">
        <v>14.7216</v>
      </c>
      <c r="G292">
        <v>4.8052999999999999</v>
      </c>
      <c r="H292">
        <v>109.523</v>
      </c>
      <c r="I292">
        <v>2.0617000000000001</v>
      </c>
      <c r="J292">
        <v>11.3241</v>
      </c>
      <c r="K292">
        <v>-307.52600000000001</v>
      </c>
      <c r="L292">
        <v>-8.2819000000000003</v>
      </c>
      <c r="M292">
        <v>11207.8374</v>
      </c>
      <c r="N292">
        <v>17.0047</v>
      </c>
      <c r="O292">
        <v>2.6814999999999998</v>
      </c>
    </row>
    <row r="293" spans="1:15" x14ac:dyDescent="0.25">
      <c r="A293" s="1">
        <v>39142</v>
      </c>
      <c r="B293">
        <v>51.65</v>
      </c>
      <c r="C293">
        <v>1614243</v>
      </c>
      <c r="D293">
        <v>1.0165</v>
      </c>
      <c r="E293">
        <v>2.3089</v>
      </c>
      <c r="F293">
        <v>14.673299999999999</v>
      </c>
      <c r="G293">
        <v>4.8052999999999999</v>
      </c>
      <c r="H293">
        <v>109.523</v>
      </c>
      <c r="I293">
        <v>2.0617000000000001</v>
      </c>
      <c r="J293">
        <v>11.3241</v>
      </c>
      <c r="K293">
        <v>-307.52600000000001</v>
      </c>
      <c r="L293">
        <v>-7.8463000000000003</v>
      </c>
      <c r="M293">
        <v>11176.0376</v>
      </c>
      <c r="N293">
        <v>17.0047</v>
      </c>
      <c r="O293">
        <v>2.6814999999999998</v>
      </c>
    </row>
    <row r="294" spans="1:15" x14ac:dyDescent="0.25">
      <c r="A294" s="1">
        <v>39143</v>
      </c>
      <c r="B294">
        <v>50.79</v>
      </c>
      <c r="C294">
        <v>1448200</v>
      </c>
      <c r="D294">
        <v>1.0337000000000001</v>
      </c>
      <c r="E294">
        <v>2.3052000000000001</v>
      </c>
      <c r="F294">
        <v>14.429</v>
      </c>
      <c r="G294">
        <v>4.8052999999999999</v>
      </c>
      <c r="H294">
        <v>109.523</v>
      </c>
      <c r="I294">
        <v>2.0617000000000001</v>
      </c>
      <c r="J294">
        <v>11.3241</v>
      </c>
      <c r="K294">
        <v>-307.52600000000001</v>
      </c>
      <c r="L294">
        <v>-7.5930999999999997</v>
      </c>
      <c r="M294">
        <v>11015.1682</v>
      </c>
      <c r="N294">
        <v>17.0047</v>
      </c>
      <c r="O294">
        <v>2.6814999999999998</v>
      </c>
    </row>
    <row r="295" spans="1:15" x14ac:dyDescent="0.25">
      <c r="A295" s="1">
        <v>39146</v>
      </c>
      <c r="B295">
        <v>50.73</v>
      </c>
      <c r="C295">
        <v>2277400</v>
      </c>
      <c r="D295">
        <v>1.0348999999999999</v>
      </c>
      <c r="E295">
        <v>2.2761</v>
      </c>
      <c r="F295">
        <v>14.411899999999999</v>
      </c>
      <c r="G295">
        <v>4.8052999999999999</v>
      </c>
      <c r="H295">
        <v>109.523</v>
      </c>
      <c r="I295">
        <v>2.0617000000000001</v>
      </c>
      <c r="J295">
        <v>11.3241</v>
      </c>
      <c r="K295">
        <v>-307.52600000000001</v>
      </c>
      <c r="L295">
        <v>-7.0239000000000003</v>
      </c>
      <c r="M295">
        <v>11033.353499999999</v>
      </c>
      <c r="N295">
        <v>17.0047</v>
      </c>
      <c r="O295">
        <v>2.6814999999999998</v>
      </c>
    </row>
    <row r="296" spans="1:15" x14ac:dyDescent="0.25">
      <c r="A296" s="1">
        <v>39147</v>
      </c>
      <c r="B296">
        <v>51.64</v>
      </c>
      <c r="C296">
        <v>1483100</v>
      </c>
      <c r="D296">
        <v>1.0166999999999999</v>
      </c>
      <c r="E296">
        <v>2.3275000000000001</v>
      </c>
      <c r="F296">
        <v>14.670500000000001</v>
      </c>
      <c r="G296">
        <v>4.8052999999999999</v>
      </c>
      <c r="H296">
        <v>109.523</v>
      </c>
      <c r="I296">
        <v>2.0617000000000001</v>
      </c>
      <c r="J296">
        <v>11.3241</v>
      </c>
      <c r="K296">
        <v>-307.52600000000001</v>
      </c>
      <c r="L296">
        <v>-6.5484</v>
      </c>
      <c r="M296">
        <v>11204.1034</v>
      </c>
      <c r="N296">
        <v>17.0047</v>
      </c>
      <c r="O296">
        <v>2.6814999999999998</v>
      </c>
    </row>
    <row r="297" spans="1:15" x14ac:dyDescent="0.25">
      <c r="A297" s="1">
        <v>39148</v>
      </c>
      <c r="B297">
        <v>52.24</v>
      </c>
      <c r="C297">
        <v>2018500</v>
      </c>
      <c r="D297">
        <v>1.0049999999999999</v>
      </c>
      <c r="E297">
        <v>2.3376000000000001</v>
      </c>
      <c r="F297">
        <v>14.8409</v>
      </c>
      <c r="G297">
        <v>4.8052999999999999</v>
      </c>
      <c r="H297">
        <v>109.523</v>
      </c>
      <c r="I297">
        <v>2.0617000000000001</v>
      </c>
      <c r="J297">
        <v>11.3241</v>
      </c>
      <c r="K297">
        <v>-307.52600000000001</v>
      </c>
      <c r="L297">
        <v>-5.8057999999999996</v>
      </c>
      <c r="M297">
        <v>11316.6857</v>
      </c>
      <c r="N297">
        <v>17.0047</v>
      </c>
      <c r="O297">
        <v>2.6814999999999998</v>
      </c>
    </row>
    <row r="298" spans="1:15" x14ac:dyDescent="0.25">
      <c r="A298" s="1">
        <v>39149</v>
      </c>
      <c r="B298">
        <v>52.26</v>
      </c>
      <c r="C298">
        <v>892700</v>
      </c>
      <c r="D298">
        <v>1.0045999999999999</v>
      </c>
      <c r="E298">
        <v>2.3675999999999999</v>
      </c>
      <c r="F298">
        <v>14.8466</v>
      </c>
      <c r="G298">
        <v>4.8052999999999999</v>
      </c>
      <c r="H298">
        <v>109.523</v>
      </c>
      <c r="I298">
        <v>2.0617000000000001</v>
      </c>
      <c r="J298">
        <v>11.3241</v>
      </c>
      <c r="K298">
        <v>-307.52600000000001</v>
      </c>
      <c r="L298">
        <v>-4.8341000000000003</v>
      </c>
      <c r="M298">
        <v>11320.438399999999</v>
      </c>
      <c r="N298">
        <v>17.0047</v>
      </c>
      <c r="O298">
        <v>2.6814999999999998</v>
      </c>
    </row>
    <row r="299" spans="1:15" x14ac:dyDescent="0.25">
      <c r="A299" s="1">
        <v>39150</v>
      </c>
      <c r="B299">
        <v>52.55</v>
      </c>
      <c r="C299">
        <v>1911400</v>
      </c>
      <c r="D299">
        <v>0.999</v>
      </c>
      <c r="E299">
        <v>2.3658000000000001</v>
      </c>
      <c r="F299">
        <v>14.929</v>
      </c>
      <c r="G299">
        <v>4.8052999999999999</v>
      </c>
      <c r="H299">
        <v>109.523</v>
      </c>
      <c r="I299">
        <v>2.0617000000000001</v>
      </c>
      <c r="J299">
        <v>11.3241</v>
      </c>
      <c r="K299">
        <v>-307.52600000000001</v>
      </c>
      <c r="L299">
        <v>-4.508</v>
      </c>
      <c r="M299">
        <v>11374.8532</v>
      </c>
      <c r="N299">
        <v>17.0047</v>
      </c>
      <c r="O299">
        <v>2.6814999999999998</v>
      </c>
    </row>
    <row r="300" spans="1:15" x14ac:dyDescent="0.25">
      <c r="A300" s="1">
        <v>39153</v>
      </c>
      <c r="B300">
        <v>52.13</v>
      </c>
      <c r="C300">
        <v>807800</v>
      </c>
      <c r="D300">
        <v>1.0071000000000001</v>
      </c>
      <c r="E300">
        <v>2.3534999999999999</v>
      </c>
      <c r="F300">
        <v>14.809699999999999</v>
      </c>
      <c r="G300">
        <v>4.8052999999999999</v>
      </c>
      <c r="H300">
        <v>109.523</v>
      </c>
      <c r="I300">
        <v>2.0617000000000001</v>
      </c>
      <c r="J300">
        <v>11.3241</v>
      </c>
      <c r="K300">
        <v>-307.52600000000001</v>
      </c>
      <c r="L300">
        <v>-3.6332</v>
      </c>
      <c r="M300">
        <v>11296.045599999999</v>
      </c>
      <c r="N300">
        <v>17.0047</v>
      </c>
      <c r="O300">
        <v>2.6814999999999998</v>
      </c>
    </row>
    <row r="301" spans="1:15" x14ac:dyDescent="0.25">
      <c r="A301" s="1">
        <v>39154</v>
      </c>
      <c r="B301">
        <v>51.05</v>
      </c>
      <c r="C301">
        <v>1402900</v>
      </c>
      <c r="D301">
        <v>1.0284</v>
      </c>
      <c r="E301">
        <v>2.3153000000000001</v>
      </c>
      <c r="F301">
        <v>14.502800000000001</v>
      </c>
      <c r="G301">
        <v>4.8052999999999999</v>
      </c>
      <c r="H301">
        <v>109.523</v>
      </c>
      <c r="I301">
        <v>2.0617000000000001</v>
      </c>
      <c r="J301">
        <v>11.3241</v>
      </c>
      <c r="K301">
        <v>-307.52600000000001</v>
      </c>
      <c r="L301">
        <v>-3.137</v>
      </c>
      <c r="M301">
        <v>11093.3974</v>
      </c>
      <c r="N301">
        <v>17.0047</v>
      </c>
      <c r="O301">
        <v>2.6814999999999998</v>
      </c>
    </row>
    <row r="302" spans="1:15" x14ac:dyDescent="0.25">
      <c r="A302" s="1">
        <v>39155</v>
      </c>
      <c r="B302">
        <v>51.81</v>
      </c>
      <c r="C302">
        <v>1411200</v>
      </c>
      <c r="D302">
        <v>1.0133000000000001</v>
      </c>
      <c r="E302">
        <v>2.3033999999999999</v>
      </c>
      <c r="F302">
        <v>14.7188</v>
      </c>
      <c r="G302">
        <v>4.8052999999999999</v>
      </c>
      <c r="H302">
        <v>109.523</v>
      </c>
      <c r="I302">
        <v>2.0617000000000001</v>
      </c>
      <c r="J302">
        <v>11.3241</v>
      </c>
      <c r="K302">
        <v>-307.52600000000001</v>
      </c>
      <c r="L302">
        <v>-2.4815999999999998</v>
      </c>
      <c r="M302">
        <v>11236.001700000001</v>
      </c>
      <c r="N302">
        <v>17.0047</v>
      </c>
      <c r="O302">
        <v>2.6814999999999998</v>
      </c>
    </row>
    <row r="303" spans="1:15" x14ac:dyDescent="0.25">
      <c r="A303" s="1">
        <v>39156</v>
      </c>
      <c r="B303">
        <v>52.16</v>
      </c>
      <c r="C303">
        <v>960100</v>
      </c>
      <c r="D303">
        <v>1.0065</v>
      </c>
      <c r="E303">
        <v>2.3393999999999999</v>
      </c>
      <c r="F303">
        <v>14.818200000000001</v>
      </c>
      <c r="G303">
        <v>4.8052999999999999</v>
      </c>
      <c r="H303">
        <v>109.523</v>
      </c>
      <c r="I303">
        <v>2.0617000000000001</v>
      </c>
      <c r="J303">
        <v>11.3241</v>
      </c>
      <c r="K303">
        <v>-307.52600000000001</v>
      </c>
      <c r="L303">
        <v>-2.0017999999999998</v>
      </c>
      <c r="M303">
        <v>11301.6747</v>
      </c>
      <c r="N303">
        <v>17.0047</v>
      </c>
      <c r="O303">
        <v>2.6814999999999998</v>
      </c>
    </row>
    <row r="304" spans="1:15" x14ac:dyDescent="0.25">
      <c r="A304" s="1">
        <v>39157</v>
      </c>
      <c r="B304">
        <v>51.37</v>
      </c>
      <c r="C304">
        <v>1346300</v>
      </c>
      <c r="D304">
        <v>1.022</v>
      </c>
      <c r="E304">
        <v>2.3197999999999999</v>
      </c>
      <c r="F304">
        <v>14.5938</v>
      </c>
      <c r="G304">
        <v>4.8052999999999999</v>
      </c>
      <c r="H304">
        <v>109.523</v>
      </c>
      <c r="I304">
        <v>2.0617000000000001</v>
      </c>
      <c r="J304">
        <v>11.3241</v>
      </c>
      <c r="K304">
        <v>-307.52600000000001</v>
      </c>
      <c r="L304">
        <v>-1.8065</v>
      </c>
      <c r="M304">
        <v>11153.4413</v>
      </c>
      <c r="N304">
        <v>17.0047</v>
      </c>
      <c r="O304">
        <v>2.6814999999999998</v>
      </c>
    </row>
    <row r="305" spans="1:15" x14ac:dyDescent="0.25">
      <c r="A305" s="1">
        <v>39160</v>
      </c>
      <c r="B305">
        <v>52.07</v>
      </c>
      <c r="C305">
        <v>731300</v>
      </c>
      <c r="D305">
        <v>1.0083</v>
      </c>
      <c r="E305">
        <v>2.3485</v>
      </c>
      <c r="F305">
        <v>14.7926</v>
      </c>
      <c r="G305">
        <v>4.8052999999999999</v>
      </c>
      <c r="H305">
        <v>109.523</v>
      </c>
      <c r="I305">
        <v>2.0617000000000001</v>
      </c>
      <c r="J305">
        <v>11.3241</v>
      </c>
      <c r="K305">
        <v>-307.52600000000001</v>
      </c>
      <c r="L305">
        <v>-0.71079999999999999</v>
      </c>
      <c r="M305">
        <v>11284.787399999999</v>
      </c>
      <c r="N305">
        <v>17.0047</v>
      </c>
      <c r="O305">
        <v>2.6814999999999998</v>
      </c>
    </row>
    <row r="306" spans="1:15" x14ac:dyDescent="0.25">
      <c r="A306" s="1">
        <v>39161</v>
      </c>
      <c r="B306">
        <v>52.29</v>
      </c>
      <c r="C306">
        <v>730500</v>
      </c>
      <c r="D306">
        <v>1.004</v>
      </c>
      <c r="E306">
        <v>2.3489</v>
      </c>
      <c r="F306">
        <v>14.8551</v>
      </c>
      <c r="G306">
        <v>4.8052999999999999</v>
      </c>
      <c r="H306">
        <v>109.523</v>
      </c>
      <c r="I306">
        <v>2.0617000000000001</v>
      </c>
      <c r="J306">
        <v>11.3241</v>
      </c>
      <c r="K306">
        <v>-307.52600000000001</v>
      </c>
      <c r="L306">
        <v>-0.1666</v>
      </c>
      <c r="M306">
        <v>11326.0676</v>
      </c>
      <c r="N306">
        <v>17.0047</v>
      </c>
      <c r="O306">
        <v>2.6814999999999998</v>
      </c>
    </row>
    <row r="307" spans="1:15" x14ac:dyDescent="0.25">
      <c r="A307" s="1">
        <v>39162</v>
      </c>
      <c r="B307">
        <v>53.28</v>
      </c>
      <c r="C307">
        <v>1268600</v>
      </c>
      <c r="D307">
        <v>0.98540000000000005</v>
      </c>
      <c r="E307">
        <v>2.3397999999999999</v>
      </c>
      <c r="F307">
        <v>15.1364</v>
      </c>
      <c r="G307">
        <v>4.8052999999999999</v>
      </c>
      <c r="H307">
        <v>109.523</v>
      </c>
      <c r="I307">
        <v>2.0617000000000001</v>
      </c>
      <c r="J307">
        <v>11.3241</v>
      </c>
      <c r="K307">
        <v>-307.52600000000001</v>
      </c>
      <c r="L307">
        <v>0.2777</v>
      </c>
      <c r="M307">
        <v>11511.8284</v>
      </c>
      <c r="N307">
        <v>17.0047</v>
      </c>
      <c r="O307">
        <v>2.6814999999999998</v>
      </c>
    </row>
    <row r="308" spans="1:15" x14ac:dyDescent="0.25">
      <c r="A308" s="1">
        <v>39163</v>
      </c>
      <c r="B308">
        <v>54.07</v>
      </c>
      <c r="C308">
        <v>2048100</v>
      </c>
      <c r="D308">
        <v>0.97099999999999997</v>
      </c>
      <c r="E308">
        <v>2.4409000000000001</v>
      </c>
      <c r="F308">
        <v>15.360799999999999</v>
      </c>
      <c r="G308">
        <v>4.8052999999999999</v>
      </c>
      <c r="H308">
        <v>109.523</v>
      </c>
      <c r="I308">
        <v>2.0617000000000001</v>
      </c>
      <c r="J308">
        <v>11.3241</v>
      </c>
      <c r="K308">
        <v>-307.52600000000001</v>
      </c>
      <c r="L308">
        <v>1.3881999999999999</v>
      </c>
      <c r="M308">
        <v>11660.061799999999</v>
      </c>
      <c r="N308">
        <v>17.0047</v>
      </c>
      <c r="O308">
        <v>2.6814999999999998</v>
      </c>
    </row>
    <row r="309" spans="1:15" x14ac:dyDescent="0.25">
      <c r="A309" s="1">
        <v>39164</v>
      </c>
      <c r="B309">
        <v>54.29</v>
      </c>
      <c r="C309">
        <v>1193700</v>
      </c>
      <c r="D309">
        <v>0.96699999999999997</v>
      </c>
      <c r="E309">
        <v>2.4485999999999999</v>
      </c>
      <c r="F309">
        <v>15.423299999999999</v>
      </c>
      <c r="G309">
        <v>4.8052999999999999</v>
      </c>
      <c r="H309">
        <v>109.523</v>
      </c>
      <c r="I309">
        <v>2.0617000000000001</v>
      </c>
      <c r="J309">
        <v>11.3241</v>
      </c>
      <c r="K309">
        <v>-307.52600000000001</v>
      </c>
      <c r="L309">
        <v>1.6818</v>
      </c>
      <c r="M309">
        <v>11701.342000000001</v>
      </c>
      <c r="N309">
        <v>17.0047</v>
      </c>
      <c r="O309">
        <v>2.6814999999999998</v>
      </c>
    </row>
    <row r="310" spans="1:15" x14ac:dyDescent="0.25">
      <c r="A310" s="1">
        <v>39167</v>
      </c>
      <c r="B310">
        <v>54.79</v>
      </c>
      <c r="C310">
        <v>817600</v>
      </c>
      <c r="D310">
        <v>0.95820000000000005</v>
      </c>
      <c r="E310">
        <v>2.4544999999999999</v>
      </c>
      <c r="F310">
        <v>15.565300000000001</v>
      </c>
      <c r="G310">
        <v>4.8052999999999999</v>
      </c>
      <c r="H310">
        <v>109.523</v>
      </c>
      <c r="I310">
        <v>2.0617000000000001</v>
      </c>
      <c r="J310">
        <v>11.3241</v>
      </c>
      <c r="K310">
        <v>-307.52600000000001</v>
      </c>
      <c r="L310">
        <v>2.7673000000000001</v>
      </c>
      <c r="M310">
        <v>11795.160599999999</v>
      </c>
      <c r="N310">
        <v>17.0047</v>
      </c>
      <c r="O310">
        <v>2.6814999999999998</v>
      </c>
    </row>
    <row r="311" spans="1:15" x14ac:dyDescent="0.25">
      <c r="A311" s="1">
        <v>39168</v>
      </c>
      <c r="B311">
        <v>54.28</v>
      </c>
      <c r="C311">
        <v>1223600</v>
      </c>
      <c r="D311">
        <v>0.96719999999999995</v>
      </c>
      <c r="E311">
        <v>2.4573</v>
      </c>
      <c r="F311">
        <v>15.420500000000001</v>
      </c>
      <c r="G311">
        <v>4.8052999999999999</v>
      </c>
      <c r="H311">
        <v>109.523</v>
      </c>
      <c r="I311">
        <v>2.0617000000000001</v>
      </c>
      <c r="J311">
        <v>11.3241</v>
      </c>
      <c r="K311">
        <v>-307.52600000000001</v>
      </c>
      <c r="L311">
        <v>3.1276999999999999</v>
      </c>
      <c r="M311">
        <v>11699.4656</v>
      </c>
      <c r="N311">
        <v>17.0047</v>
      </c>
      <c r="O311">
        <v>2.6814999999999998</v>
      </c>
    </row>
    <row r="312" spans="1:15" x14ac:dyDescent="0.25">
      <c r="A312" s="1">
        <v>39169</v>
      </c>
      <c r="B312">
        <v>54.03</v>
      </c>
      <c r="C312">
        <v>1668500</v>
      </c>
      <c r="D312">
        <v>0.97170000000000001</v>
      </c>
      <c r="E312">
        <v>2.44</v>
      </c>
      <c r="F312">
        <v>15.349399999999999</v>
      </c>
      <c r="G312">
        <v>4.8052999999999999</v>
      </c>
      <c r="H312">
        <v>109.523</v>
      </c>
      <c r="I312">
        <v>2.0617000000000001</v>
      </c>
      <c r="J312">
        <v>11.3241</v>
      </c>
      <c r="K312">
        <v>-307.52600000000001</v>
      </c>
      <c r="L312">
        <v>3.5503</v>
      </c>
      <c r="M312">
        <v>11652.5563</v>
      </c>
      <c r="N312">
        <v>17.0047</v>
      </c>
      <c r="O312">
        <v>2.6814999999999998</v>
      </c>
    </row>
    <row r="313" spans="1:15" x14ac:dyDescent="0.25">
      <c r="A313" s="1">
        <v>39170</v>
      </c>
      <c r="B313">
        <v>54.25</v>
      </c>
      <c r="C313">
        <v>2019800</v>
      </c>
      <c r="D313">
        <v>0.9677</v>
      </c>
      <c r="E313">
        <v>2.4504000000000001</v>
      </c>
      <c r="F313">
        <v>15.411899999999999</v>
      </c>
      <c r="G313">
        <v>4.8052999999999999</v>
      </c>
      <c r="H313">
        <v>109.523</v>
      </c>
      <c r="I313">
        <v>2.0617000000000001</v>
      </c>
      <c r="J313">
        <v>11.3241</v>
      </c>
      <c r="K313">
        <v>-307.52600000000001</v>
      </c>
      <c r="L313">
        <v>4.4245000000000001</v>
      </c>
      <c r="M313">
        <v>11710.333500000001</v>
      </c>
      <c r="N313">
        <v>17.0047</v>
      </c>
      <c r="O313">
        <v>2.6814999999999998</v>
      </c>
    </row>
    <row r="314" spans="1:15" x14ac:dyDescent="0.25">
      <c r="A314" s="1">
        <v>39171</v>
      </c>
      <c r="B314">
        <v>53.4</v>
      </c>
      <c r="C314">
        <v>1345900</v>
      </c>
      <c r="D314">
        <v>1.0533999999999999</v>
      </c>
      <c r="E314">
        <v>2.3662000000000001</v>
      </c>
      <c r="F314">
        <v>15.3009</v>
      </c>
      <c r="G314">
        <v>14.7455</v>
      </c>
      <c r="H314">
        <v>305.39400000000001</v>
      </c>
      <c r="I314">
        <v>2.0186000000000002</v>
      </c>
      <c r="J314">
        <v>12.0139</v>
      </c>
      <c r="K314">
        <v>-300.27600000000001</v>
      </c>
      <c r="L314">
        <v>4.5195999999999996</v>
      </c>
      <c r="M314">
        <v>11733.278399999999</v>
      </c>
      <c r="N314">
        <v>16.391999999999999</v>
      </c>
      <c r="O314">
        <v>3.2278000000000002</v>
      </c>
    </row>
    <row r="315" spans="1:15" x14ac:dyDescent="0.25">
      <c r="A315" s="1">
        <v>39174</v>
      </c>
      <c r="B315">
        <v>53.79</v>
      </c>
      <c r="C315">
        <v>1103384</v>
      </c>
      <c r="D315">
        <v>1.0457000000000001</v>
      </c>
      <c r="E315">
        <v>2.3738000000000001</v>
      </c>
      <c r="F315">
        <v>15.412599999999999</v>
      </c>
      <c r="G315">
        <v>14.7455</v>
      </c>
      <c r="H315">
        <v>305.39400000000001</v>
      </c>
      <c r="I315">
        <v>2.0186000000000002</v>
      </c>
      <c r="J315">
        <v>12.0139</v>
      </c>
      <c r="K315">
        <v>-300.27600000000001</v>
      </c>
      <c r="L315">
        <v>5.1449999999999996</v>
      </c>
      <c r="M315">
        <v>11806.575500000001</v>
      </c>
      <c r="N315">
        <v>16.391999999999999</v>
      </c>
      <c r="O315">
        <v>3.2278000000000002</v>
      </c>
    </row>
    <row r="316" spans="1:15" x14ac:dyDescent="0.25">
      <c r="A316" s="1">
        <v>39175</v>
      </c>
      <c r="B316">
        <v>53.7</v>
      </c>
      <c r="C316">
        <v>1215600</v>
      </c>
      <c r="D316">
        <v>1.0475000000000001</v>
      </c>
      <c r="E316">
        <v>2.3643999999999998</v>
      </c>
      <c r="F316">
        <v>15.386799999999999</v>
      </c>
      <c r="G316">
        <v>14.7455</v>
      </c>
      <c r="H316">
        <v>305.39400000000001</v>
      </c>
      <c r="I316">
        <v>2.0186000000000002</v>
      </c>
      <c r="J316">
        <v>12.0139</v>
      </c>
      <c r="K316">
        <v>-300.27600000000001</v>
      </c>
      <c r="L316">
        <v>5.4709000000000003</v>
      </c>
      <c r="M316">
        <v>11789.6608</v>
      </c>
      <c r="N316">
        <v>16.391999999999999</v>
      </c>
      <c r="O316">
        <v>3.2278000000000002</v>
      </c>
    </row>
    <row r="317" spans="1:15" x14ac:dyDescent="0.25">
      <c r="A317" s="1">
        <v>39176</v>
      </c>
      <c r="B317">
        <v>53.75</v>
      </c>
      <c r="C317">
        <v>1814100</v>
      </c>
      <c r="D317">
        <v>1.0465</v>
      </c>
      <c r="E317">
        <v>2.3618000000000001</v>
      </c>
      <c r="F317">
        <v>15.4011</v>
      </c>
      <c r="G317">
        <v>14.7455</v>
      </c>
      <c r="H317">
        <v>305.39400000000001</v>
      </c>
      <c r="I317">
        <v>2.0186000000000002</v>
      </c>
      <c r="J317">
        <v>12.0139</v>
      </c>
      <c r="K317">
        <v>-300.27600000000001</v>
      </c>
      <c r="L317">
        <v>5.6288999999999998</v>
      </c>
      <c r="M317">
        <v>11799.0578</v>
      </c>
      <c r="N317">
        <v>16.391999999999999</v>
      </c>
      <c r="O317">
        <v>3.2278000000000002</v>
      </c>
    </row>
    <row r="318" spans="1:15" x14ac:dyDescent="0.25">
      <c r="A318" s="1">
        <v>39177</v>
      </c>
      <c r="B318">
        <v>53.87</v>
      </c>
      <c r="C318">
        <v>1173600</v>
      </c>
      <c r="D318">
        <v>1.0442</v>
      </c>
      <c r="E318">
        <v>2.3778000000000001</v>
      </c>
      <c r="F318">
        <v>15.435499999999999</v>
      </c>
      <c r="G318">
        <v>14.7455</v>
      </c>
      <c r="H318">
        <v>305.39400000000001</v>
      </c>
      <c r="I318">
        <v>2.0186000000000002</v>
      </c>
      <c r="J318">
        <v>12.0139</v>
      </c>
      <c r="K318">
        <v>-300.27600000000001</v>
      </c>
      <c r="L318">
        <v>5.9612999999999996</v>
      </c>
      <c r="M318">
        <v>11821.6108</v>
      </c>
      <c r="N318">
        <v>16.391999999999999</v>
      </c>
      <c r="O318">
        <v>3.2278000000000002</v>
      </c>
    </row>
    <row r="319" spans="1:15" x14ac:dyDescent="0.25">
      <c r="A319" s="1">
        <v>39181</v>
      </c>
      <c r="B319">
        <v>53.16</v>
      </c>
      <c r="C319">
        <v>1445336</v>
      </c>
      <c r="D319">
        <v>1.0581</v>
      </c>
      <c r="E319">
        <v>2.3489</v>
      </c>
      <c r="F319">
        <v>15.232100000000001</v>
      </c>
      <c r="G319">
        <v>14.7455</v>
      </c>
      <c r="H319">
        <v>305.39400000000001</v>
      </c>
      <c r="I319">
        <v>2.0186000000000002</v>
      </c>
      <c r="J319">
        <v>12.0139</v>
      </c>
      <c r="K319">
        <v>-300.27600000000001</v>
      </c>
      <c r="L319">
        <v>5.7910000000000004</v>
      </c>
      <c r="M319">
        <v>11688.172500000001</v>
      </c>
      <c r="N319">
        <v>16.391999999999999</v>
      </c>
      <c r="O319">
        <v>3.2278000000000002</v>
      </c>
    </row>
    <row r="320" spans="1:15" x14ac:dyDescent="0.25">
      <c r="A320" s="1">
        <v>39182</v>
      </c>
      <c r="B320">
        <v>53.96</v>
      </c>
      <c r="C320">
        <v>888600</v>
      </c>
      <c r="D320">
        <v>1.0424</v>
      </c>
      <c r="E320">
        <v>2.3618000000000001</v>
      </c>
      <c r="F320">
        <v>15.4613</v>
      </c>
      <c r="G320">
        <v>14.7455</v>
      </c>
      <c r="H320">
        <v>305.39400000000001</v>
      </c>
      <c r="I320">
        <v>2.0186000000000002</v>
      </c>
      <c r="J320">
        <v>12.0139</v>
      </c>
      <c r="K320">
        <v>-300.27600000000001</v>
      </c>
      <c r="L320">
        <v>5.6650999999999998</v>
      </c>
      <c r="M320">
        <v>11838.5255</v>
      </c>
      <c r="N320">
        <v>16.391999999999999</v>
      </c>
      <c r="O320">
        <v>3.2278000000000002</v>
      </c>
    </row>
    <row r="321" spans="1:15" x14ac:dyDescent="0.25">
      <c r="A321" s="1">
        <v>39183</v>
      </c>
      <c r="B321">
        <v>54.05</v>
      </c>
      <c r="C321">
        <v>1029994</v>
      </c>
      <c r="D321">
        <v>1.0407</v>
      </c>
      <c r="E321">
        <v>2.3915999999999999</v>
      </c>
      <c r="F321">
        <v>15.4871</v>
      </c>
      <c r="G321">
        <v>14.7455</v>
      </c>
      <c r="H321">
        <v>305.39400000000001</v>
      </c>
      <c r="I321">
        <v>2.0186000000000002</v>
      </c>
      <c r="J321">
        <v>12.0139</v>
      </c>
      <c r="K321">
        <v>-300.27600000000001</v>
      </c>
      <c r="L321">
        <v>5.6159999999999997</v>
      </c>
      <c r="M321">
        <v>11855.440199999999</v>
      </c>
      <c r="N321">
        <v>16.391999999999999</v>
      </c>
      <c r="O321">
        <v>3.2278000000000002</v>
      </c>
    </row>
    <row r="322" spans="1:15" x14ac:dyDescent="0.25">
      <c r="A322" s="1">
        <v>39184</v>
      </c>
      <c r="B322">
        <v>56.5</v>
      </c>
      <c r="C322">
        <v>2708400</v>
      </c>
      <c r="D322">
        <v>0.99560000000000004</v>
      </c>
      <c r="E322">
        <v>2.4342000000000001</v>
      </c>
      <c r="F322">
        <v>16.1891</v>
      </c>
      <c r="G322">
        <v>14.7455</v>
      </c>
      <c r="H322">
        <v>305.39400000000001</v>
      </c>
      <c r="I322">
        <v>2.0186000000000002</v>
      </c>
      <c r="J322">
        <v>12.0139</v>
      </c>
      <c r="K322">
        <v>-300.27600000000001</v>
      </c>
      <c r="L322">
        <v>5.6159999999999997</v>
      </c>
      <c r="M322">
        <v>12315.8964</v>
      </c>
      <c r="N322">
        <v>16.391999999999999</v>
      </c>
      <c r="O322">
        <v>3.2278000000000002</v>
      </c>
    </row>
    <row r="323" spans="1:15" x14ac:dyDescent="0.25">
      <c r="A323" s="1">
        <v>39185</v>
      </c>
      <c r="B323">
        <v>56.51</v>
      </c>
      <c r="C323">
        <v>1533738</v>
      </c>
      <c r="D323">
        <v>0.99539999999999995</v>
      </c>
      <c r="E323">
        <v>2.4769000000000001</v>
      </c>
      <c r="F323">
        <v>16.192</v>
      </c>
      <c r="G323">
        <v>14.7455</v>
      </c>
      <c r="H323">
        <v>305.39400000000001</v>
      </c>
      <c r="I323">
        <v>2.0186000000000002</v>
      </c>
      <c r="J323">
        <v>12.0139</v>
      </c>
      <c r="K323">
        <v>-300.27600000000001</v>
      </c>
      <c r="L323">
        <v>5.8230000000000004</v>
      </c>
      <c r="M323">
        <v>12317.775799999999</v>
      </c>
      <c r="N323">
        <v>16.391999999999999</v>
      </c>
      <c r="O323">
        <v>3.2278000000000002</v>
      </c>
    </row>
    <row r="324" spans="1:15" x14ac:dyDescent="0.25">
      <c r="A324" s="1">
        <v>39188</v>
      </c>
      <c r="B324">
        <v>56.52</v>
      </c>
      <c r="C324">
        <v>1066671</v>
      </c>
      <c r="D324">
        <v>0.99519999999999997</v>
      </c>
      <c r="E324">
        <v>2.4874999999999998</v>
      </c>
      <c r="F324">
        <v>16.194800000000001</v>
      </c>
      <c r="G324">
        <v>14.7455</v>
      </c>
      <c r="H324">
        <v>305.39400000000001</v>
      </c>
      <c r="I324">
        <v>2.0186000000000002</v>
      </c>
      <c r="J324">
        <v>12.0139</v>
      </c>
      <c r="K324">
        <v>-300.27600000000001</v>
      </c>
      <c r="L324">
        <v>5.7103000000000002</v>
      </c>
      <c r="M324">
        <v>12319.655199999999</v>
      </c>
      <c r="N324">
        <v>16.391999999999999</v>
      </c>
      <c r="O324">
        <v>3.2278000000000002</v>
      </c>
    </row>
    <row r="325" spans="1:15" x14ac:dyDescent="0.25">
      <c r="A325" s="1">
        <v>39189</v>
      </c>
      <c r="B325">
        <v>56.58</v>
      </c>
      <c r="C325">
        <v>1096100</v>
      </c>
      <c r="D325">
        <v>0.99419999999999997</v>
      </c>
      <c r="E325">
        <v>2.5004</v>
      </c>
      <c r="F325">
        <v>16.212</v>
      </c>
      <c r="G325">
        <v>14.7455</v>
      </c>
      <c r="H325">
        <v>305.39400000000001</v>
      </c>
      <c r="I325">
        <v>2.0186000000000002</v>
      </c>
      <c r="J325">
        <v>12.0139</v>
      </c>
      <c r="K325">
        <v>-300.27600000000001</v>
      </c>
      <c r="L325">
        <v>5.5256999999999996</v>
      </c>
      <c r="M325">
        <v>12330.931699999999</v>
      </c>
      <c r="N325">
        <v>16.391999999999999</v>
      </c>
      <c r="O325">
        <v>3.2278000000000002</v>
      </c>
    </row>
    <row r="326" spans="1:15" x14ac:dyDescent="0.25">
      <c r="A326" s="1">
        <v>39190</v>
      </c>
      <c r="B326">
        <v>56.53</v>
      </c>
      <c r="C326">
        <v>1075839</v>
      </c>
      <c r="D326">
        <v>0.995</v>
      </c>
      <c r="E326">
        <v>2.4883999999999999</v>
      </c>
      <c r="F326">
        <v>16.197700000000001</v>
      </c>
      <c r="G326">
        <v>14.7455</v>
      </c>
      <c r="H326">
        <v>305.39400000000001</v>
      </c>
      <c r="I326">
        <v>2.0186000000000002</v>
      </c>
      <c r="J326">
        <v>12.0139</v>
      </c>
      <c r="K326">
        <v>-300.27600000000001</v>
      </c>
      <c r="L326">
        <v>5.3926999999999996</v>
      </c>
      <c r="M326">
        <v>12321.5347</v>
      </c>
      <c r="N326">
        <v>16.391999999999999</v>
      </c>
      <c r="O326">
        <v>3.2278000000000002</v>
      </c>
    </row>
    <row r="327" spans="1:15" x14ac:dyDescent="0.25">
      <c r="A327" s="1">
        <v>39191</v>
      </c>
      <c r="B327">
        <v>56.2</v>
      </c>
      <c r="C327">
        <v>1370654</v>
      </c>
      <c r="D327">
        <v>1.0008999999999999</v>
      </c>
      <c r="E327">
        <v>2.4733000000000001</v>
      </c>
      <c r="F327">
        <v>16.103200000000001</v>
      </c>
      <c r="G327">
        <v>14.7455</v>
      </c>
      <c r="H327">
        <v>305.39400000000001</v>
      </c>
      <c r="I327">
        <v>2.0186000000000002</v>
      </c>
      <c r="J327">
        <v>12.0139</v>
      </c>
      <c r="K327">
        <v>-300.27600000000001</v>
      </c>
      <c r="L327">
        <v>5.1696999999999997</v>
      </c>
      <c r="M327">
        <v>12259.513999999999</v>
      </c>
      <c r="N327">
        <v>16.391999999999999</v>
      </c>
      <c r="O327">
        <v>3.2278000000000002</v>
      </c>
    </row>
    <row r="328" spans="1:15" x14ac:dyDescent="0.25">
      <c r="A328" s="1">
        <v>39192</v>
      </c>
      <c r="B328">
        <v>57.06</v>
      </c>
      <c r="C328">
        <v>1636600</v>
      </c>
      <c r="D328">
        <v>0.98580000000000001</v>
      </c>
      <c r="E328">
        <v>2.4866000000000001</v>
      </c>
      <c r="F328">
        <v>16.349599999999999</v>
      </c>
      <c r="G328">
        <v>14.7455</v>
      </c>
      <c r="H328">
        <v>305.39400000000001</v>
      </c>
      <c r="I328">
        <v>2.0186000000000002</v>
      </c>
      <c r="J328">
        <v>12.0139</v>
      </c>
      <c r="K328">
        <v>-300.27600000000001</v>
      </c>
      <c r="L328">
        <v>5.3433999999999999</v>
      </c>
      <c r="M328">
        <v>12421.1435</v>
      </c>
      <c r="N328">
        <v>16.391999999999999</v>
      </c>
      <c r="O328">
        <v>3.2278000000000002</v>
      </c>
    </row>
    <row r="329" spans="1:15" x14ac:dyDescent="0.25">
      <c r="A329" s="1">
        <v>39195</v>
      </c>
      <c r="B329">
        <v>56.81</v>
      </c>
      <c r="C329">
        <v>888575</v>
      </c>
      <c r="D329">
        <v>0.99009999999999998</v>
      </c>
      <c r="E329">
        <v>2.5118999999999998</v>
      </c>
      <c r="F329">
        <v>16.277899999999999</v>
      </c>
      <c r="G329">
        <v>14.7455</v>
      </c>
      <c r="H329">
        <v>305.39400000000001</v>
      </c>
      <c r="I329">
        <v>2.0186000000000002</v>
      </c>
      <c r="J329">
        <v>12.0139</v>
      </c>
      <c r="K329">
        <v>-300.27600000000001</v>
      </c>
      <c r="L329">
        <v>4.9131</v>
      </c>
      <c r="M329">
        <v>12374.1582</v>
      </c>
      <c r="N329">
        <v>16.391999999999999</v>
      </c>
      <c r="O329">
        <v>3.2278000000000002</v>
      </c>
    </row>
    <row r="330" spans="1:15" x14ac:dyDescent="0.25">
      <c r="A330" s="1">
        <v>39196</v>
      </c>
      <c r="B330">
        <v>56.52</v>
      </c>
      <c r="C330">
        <v>1192100</v>
      </c>
      <c r="D330">
        <v>0.99519999999999997</v>
      </c>
      <c r="E330">
        <v>2.4937</v>
      </c>
      <c r="F330">
        <v>16.194800000000001</v>
      </c>
      <c r="G330">
        <v>14.7455</v>
      </c>
      <c r="H330">
        <v>305.39400000000001</v>
      </c>
      <c r="I330">
        <v>2.0186000000000002</v>
      </c>
      <c r="J330">
        <v>12.0139</v>
      </c>
      <c r="K330">
        <v>-300.27600000000001</v>
      </c>
      <c r="L330">
        <v>4.9885000000000002</v>
      </c>
      <c r="M330">
        <v>12319.655199999999</v>
      </c>
      <c r="N330">
        <v>16.391999999999999</v>
      </c>
      <c r="O330">
        <v>3.2278000000000002</v>
      </c>
    </row>
    <row r="331" spans="1:15" x14ac:dyDescent="0.25">
      <c r="A331" s="1">
        <v>39197</v>
      </c>
      <c r="B331">
        <v>58.27</v>
      </c>
      <c r="C331">
        <v>1322232</v>
      </c>
      <c r="D331">
        <v>0.96530000000000005</v>
      </c>
      <c r="E331">
        <v>2.5204</v>
      </c>
      <c r="F331">
        <v>16.696300000000001</v>
      </c>
      <c r="G331">
        <v>14.7455</v>
      </c>
      <c r="H331">
        <v>305.39400000000001</v>
      </c>
      <c r="I331">
        <v>2.0186000000000002</v>
      </c>
      <c r="J331">
        <v>12.0139</v>
      </c>
      <c r="K331">
        <v>-300.27600000000001</v>
      </c>
      <c r="L331">
        <v>5.2660999999999998</v>
      </c>
      <c r="M331">
        <v>12648.5525</v>
      </c>
      <c r="N331">
        <v>16.391999999999999</v>
      </c>
      <c r="O331">
        <v>3.2278000000000002</v>
      </c>
    </row>
    <row r="332" spans="1:15" x14ac:dyDescent="0.25">
      <c r="A332" s="1">
        <v>39198</v>
      </c>
      <c r="B332">
        <v>56.42</v>
      </c>
      <c r="C332">
        <v>2113100</v>
      </c>
      <c r="D332">
        <v>0.997</v>
      </c>
      <c r="E332">
        <v>2.4893000000000001</v>
      </c>
      <c r="F332">
        <v>16.1662</v>
      </c>
      <c r="G332">
        <v>14.7455</v>
      </c>
      <c r="H332">
        <v>305.39400000000001</v>
      </c>
      <c r="I332">
        <v>2.0186000000000002</v>
      </c>
      <c r="J332">
        <v>12.0139</v>
      </c>
      <c r="K332">
        <v>-300.27600000000001</v>
      </c>
      <c r="L332">
        <v>5.4763999999999999</v>
      </c>
      <c r="M332">
        <v>12300.8611</v>
      </c>
      <c r="N332">
        <v>16.391999999999999</v>
      </c>
      <c r="O332">
        <v>3.2278000000000002</v>
      </c>
    </row>
    <row r="333" spans="1:15" x14ac:dyDescent="0.25">
      <c r="A333" s="1">
        <v>39199</v>
      </c>
      <c r="B333">
        <v>56.28</v>
      </c>
      <c r="C333">
        <v>1038475</v>
      </c>
      <c r="D333">
        <v>0.99950000000000006</v>
      </c>
      <c r="E333">
        <v>2.4666000000000001</v>
      </c>
      <c r="F333">
        <v>16.126100000000001</v>
      </c>
      <c r="G333">
        <v>14.7455</v>
      </c>
      <c r="H333">
        <v>305.39400000000001</v>
      </c>
      <c r="I333">
        <v>2.0186000000000002</v>
      </c>
      <c r="J333">
        <v>12.0139</v>
      </c>
      <c r="K333">
        <v>-300.27600000000001</v>
      </c>
      <c r="L333">
        <v>5.4162999999999997</v>
      </c>
      <c r="M333">
        <v>12274.549300000001</v>
      </c>
      <c r="N333">
        <v>16.391999999999999</v>
      </c>
      <c r="O333">
        <v>3.2278000000000002</v>
      </c>
    </row>
    <row r="334" spans="1:15" x14ac:dyDescent="0.25">
      <c r="A334" s="1">
        <v>39202</v>
      </c>
      <c r="B334">
        <v>55.44</v>
      </c>
      <c r="C334">
        <v>1247283</v>
      </c>
      <c r="D334">
        <v>1.0145999999999999</v>
      </c>
      <c r="E334">
        <v>2.4603999999999999</v>
      </c>
      <c r="F334">
        <v>15.885400000000001</v>
      </c>
      <c r="G334">
        <v>14.7455</v>
      </c>
      <c r="H334">
        <v>305.39400000000001</v>
      </c>
      <c r="I334">
        <v>2.0186000000000002</v>
      </c>
      <c r="J334">
        <v>12.0139</v>
      </c>
      <c r="K334">
        <v>-300.27600000000001</v>
      </c>
      <c r="L334">
        <v>5.7207999999999997</v>
      </c>
      <c r="M334">
        <v>12116.678599999999</v>
      </c>
      <c r="N334">
        <v>16.391999999999999</v>
      </c>
      <c r="O334">
        <v>3.2278000000000002</v>
      </c>
    </row>
    <row r="335" spans="1:15" x14ac:dyDescent="0.25">
      <c r="A335" s="1">
        <v>39203</v>
      </c>
      <c r="B335">
        <v>55.43</v>
      </c>
      <c r="C335">
        <v>1805680</v>
      </c>
      <c r="D335">
        <v>1.0147999999999999</v>
      </c>
      <c r="E335">
        <v>2.4275000000000002</v>
      </c>
      <c r="F335">
        <v>15.8825</v>
      </c>
      <c r="G335">
        <v>14.7455</v>
      </c>
      <c r="H335">
        <v>305.39400000000001</v>
      </c>
      <c r="I335">
        <v>2.0186000000000002</v>
      </c>
      <c r="J335">
        <v>12.0139</v>
      </c>
      <c r="K335">
        <v>-300.27600000000001</v>
      </c>
      <c r="L335">
        <v>5.5880999999999998</v>
      </c>
      <c r="M335">
        <v>12114.799199999999</v>
      </c>
      <c r="N335">
        <v>16.391999999999999</v>
      </c>
      <c r="O335">
        <v>3.2278000000000002</v>
      </c>
    </row>
    <row r="336" spans="1:15" x14ac:dyDescent="0.25">
      <c r="A336" s="1">
        <v>39204</v>
      </c>
      <c r="B336">
        <v>56.61</v>
      </c>
      <c r="C336">
        <v>1386366</v>
      </c>
      <c r="D336">
        <v>0.99360000000000004</v>
      </c>
      <c r="E336">
        <v>2.4554999999999998</v>
      </c>
      <c r="F336">
        <v>16.220600000000001</v>
      </c>
      <c r="G336">
        <v>14.7455</v>
      </c>
      <c r="H336">
        <v>305.39400000000001</v>
      </c>
      <c r="I336">
        <v>2.0186000000000002</v>
      </c>
      <c r="J336">
        <v>12.0139</v>
      </c>
      <c r="K336">
        <v>-300.27600000000001</v>
      </c>
      <c r="L336">
        <v>5.6010999999999997</v>
      </c>
      <c r="M336">
        <v>12336.57</v>
      </c>
      <c r="N336">
        <v>16.391999999999999</v>
      </c>
      <c r="O336">
        <v>3.2278000000000002</v>
      </c>
    </row>
    <row r="337" spans="1:15" x14ac:dyDescent="0.25">
      <c r="A337" s="1">
        <v>39205</v>
      </c>
      <c r="B337">
        <v>57.67</v>
      </c>
      <c r="C337">
        <v>1879503</v>
      </c>
      <c r="D337">
        <v>0.97540000000000004</v>
      </c>
      <c r="E337">
        <v>2.5</v>
      </c>
      <c r="F337">
        <v>16.5244</v>
      </c>
      <c r="G337">
        <v>14.7455</v>
      </c>
      <c r="H337">
        <v>305.39400000000001</v>
      </c>
      <c r="I337">
        <v>2.0186000000000002</v>
      </c>
      <c r="J337">
        <v>12.0139</v>
      </c>
      <c r="K337">
        <v>-300.27600000000001</v>
      </c>
      <c r="L337">
        <v>5.8814000000000002</v>
      </c>
      <c r="M337">
        <v>12535.787700000001</v>
      </c>
      <c r="N337">
        <v>16.391999999999999</v>
      </c>
      <c r="O337">
        <v>3.2278000000000002</v>
      </c>
    </row>
    <row r="338" spans="1:15" x14ac:dyDescent="0.25">
      <c r="A338" s="1">
        <v>39206</v>
      </c>
      <c r="B338">
        <v>57.39</v>
      </c>
      <c r="C338">
        <v>1682200</v>
      </c>
      <c r="D338">
        <v>0.98009999999999997</v>
      </c>
      <c r="E338">
        <v>2.5350999999999999</v>
      </c>
      <c r="F338">
        <v>16.444099999999999</v>
      </c>
      <c r="G338">
        <v>14.7455</v>
      </c>
      <c r="H338">
        <v>305.39400000000001</v>
      </c>
      <c r="I338">
        <v>2.0186000000000002</v>
      </c>
      <c r="J338">
        <v>12.0139</v>
      </c>
      <c r="K338">
        <v>-300.27600000000001</v>
      </c>
      <c r="L338">
        <v>5.9841999999999995</v>
      </c>
      <c r="M338">
        <v>12483.164199999999</v>
      </c>
      <c r="N338">
        <v>16.391999999999999</v>
      </c>
      <c r="O338">
        <v>3.2278000000000002</v>
      </c>
    </row>
    <row r="339" spans="1:15" x14ac:dyDescent="0.25">
      <c r="A339" s="1">
        <v>39209</v>
      </c>
      <c r="B339">
        <v>57.22</v>
      </c>
      <c r="C339">
        <v>971700</v>
      </c>
      <c r="D339">
        <v>0.98299999999999998</v>
      </c>
      <c r="E339">
        <v>2.5164</v>
      </c>
      <c r="F339">
        <v>16.395399999999999</v>
      </c>
      <c r="G339">
        <v>14.7455</v>
      </c>
      <c r="H339">
        <v>305.39400000000001</v>
      </c>
      <c r="I339">
        <v>2.0186000000000002</v>
      </c>
      <c r="J339">
        <v>12.0139</v>
      </c>
      <c r="K339">
        <v>-300.27600000000001</v>
      </c>
      <c r="L339">
        <v>6.3048999999999999</v>
      </c>
      <c r="M339">
        <v>12451.2142</v>
      </c>
      <c r="N339">
        <v>16.391999999999999</v>
      </c>
      <c r="O339">
        <v>3.2278000000000002</v>
      </c>
    </row>
    <row r="340" spans="1:15" x14ac:dyDescent="0.25">
      <c r="A340" s="1">
        <v>39210</v>
      </c>
      <c r="B340">
        <v>57.19</v>
      </c>
      <c r="C340">
        <v>1039650</v>
      </c>
      <c r="D340">
        <v>0.98360000000000003</v>
      </c>
      <c r="E340">
        <v>2.4977</v>
      </c>
      <c r="F340">
        <v>16.386800000000001</v>
      </c>
      <c r="G340">
        <v>14.7455</v>
      </c>
      <c r="H340">
        <v>305.39400000000001</v>
      </c>
      <c r="I340">
        <v>2.0186000000000002</v>
      </c>
      <c r="J340">
        <v>12.0139</v>
      </c>
      <c r="K340">
        <v>-300.27600000000001</v>
      </c>
      <c r="L340">
        <v>6.2835999999999999</v>
      </c>
      <c r="M340">
        <v>12445.5759</v>
      </c>
      <c r="N340">
        <v>16.391999999999999</v>
      </c>
      <c r="O340">
        <v>3.2278000000000002</v>
      </c>
    </row>
    <row r="341" spans="1:15" x14ac:dyDescent="0.25">
      <c r="A341" s="1">
        <v>39211</v>
      </c>
      <c r="B341">
        <v>57.37</v>
      </c>
      <c r="C341">
        <v>1139411</v>
      </c>
      <c r="D341">
        <v>0.98050000000000004</v>
      </c>
      <c r="E341">
        <v>2.5026000000000002</v>
      </c>
      <c r="F341">
        <v>16.438400000000001</v>
      </c>
      <c r="G341">
        <v>14.7455</v>
      </c>
      <c r="H341">
        <v>305.39400000000001</v>
      </c>
      <c r="I341">
        <v>2.0186000000000002</v>
      </c>
      <c r="J341">
        <v>12.0139</v>
      </c>
      <c r="K341">
        <v>-300.27600000000001</v>
      </c>
      <c r="L341">
        <v>6.5060000000000002</v>
      </c>
      <c r="M341">
        <v>12490.047500000001</v>
      </c>
      <c r="N341">
        <v>16.391999999999999</v>
      </c>
      <c r="O341">
        <v>3.2278000000000002</v>
      </c>
    </row>
    <row r="342" spans="1:15" x14ac:dyDescent="0.25">
      <c r="A342" s="1">
        <v>39212</v>
      </c>
      <c r="B342">
        <v>56.8</v>
      </c>
      <c r="C342">
        <v>1298800</v>
      </c>
      <c r="D342">
        <v>0.99029999999999996</v>
      </c>
      <c r="E342">
        <v>2.5061999999999998</v>
      </c>
      <c r="F342">
        <v>16.275099999999998</v>
      </c>
      <c r="G342">
        <v>14.7455</v>
      </c>
      <c r="H342">
        <v>305.39400000000001</v>
      </c>
      <c r="I342">
        <v>2.0186000000000002</v>
      </c>
      <c r="J342">
        <v>12.0139</v>
      </c>
      <c r="K342">
        <v>-300.27600000000001</v>
      </c>
      <c r="L342">
        <v>6.9016999999999999</v>
      </c>
      <c r="M342">
        <v>12382.8153</v>
      </c>
      <c r="N342">
        <v>16.391999999999999</v>
      </c>
      <c r="O342">
        <v>3.2278000000000002</v>
      </c>
    </row>
    <row r="343" spans="1:15" x14ac:dyDescent="0.25">
      <c r="A343" s="1">
        <v>39213</v>
      </c>
      <c r="B343">
        <v>57.73</v>
      </c>
      <c r="C343">
        <v>847991</v>
      </c>
      <c r="D343">
        <v>0.97440000000000004</v>
      </c>
      <c r="E343">
        <v>2.5257000000000001</v>
      </c>
      <c r="F343">
        <v>16.541499999999999</v>
      </c>
      <c r="G343">
        <v>14.7455</v>
      </c>
      <c r="H343">
        <v>305.39400000000001</v>
      </c>
      <c r="I343">
        <v>2.0186000000000002</v>
      </c>
      <c r="J343">
        <v>12.0139</v>
      </c>
      <c r="K343">
        <v>-300.27600000000001</v>
      </c>
      <c r="L343">
        <v>7.0002000000000004</v>
      </c>
      <c r="M343">
        <v>12557.7732</v>
      </c>
      <c r="N343">
        <v>16.391999999999999</v>
      </c>
      <c r="O343">
        <v>3.2278000000000002</v>
      </c>
    </row>
    <row r="344" spans="1:15" x14ac:dyDescent="0.25">
      <c r="A344" s="1">
        <v>39216</v>
      </c>
      <c r="B344">
        <v>57.36</v>
      </c>
      <c r="C344">
        <v>1227400</v>
      </c>
      <c r="D344">
        <v>0.98060000000000003</v>
      </c>
      <c r="E344">
        <v>2.5438999999999998</v>
      </c>
      <c r="F344">
        <v>16.435500000000001</v>
      </c>
      <c r="G344">
        <v>14.7455</v>
      </c>
      <c r="H344">
        <v>305.39400000000001</v>
      </c>
      <c r="I344">
        <v>2.0186000000000002</v>
      </c>
      <c r="J344">
        <v>12.0139</v>
      </c>
      <c r="K344">
        <v>-300.27600000000001</v>
      </c>
      <c r="L344">
        <v>7.1226000000000003</v>
      </c>
      <c r="M344">
        <v>12488.166300000001</v>
      </c>
      <c r="N344">
        <v>16.391999999999999</v>
      </c>
      <c r="O344">
        <v>3.2278000000000002</v>
      </c>
    </row>
    <row r="345" spans="1:15" x14ac:dyDescent="0.25">
      <c r="A345" s="1">
        <v>39217</v>
      </c>
      <c r="B345">
        <v>57.44</v>
      </c>
      <c r="C345">
        <v>836500</v>
      </c>
      <c r="D345">
        <v>0.97929999999999995</v>
      </c>
      <c r="E345">
        <v>2.5350999999999999</v>
      </c>
      <c r="F345">
        <v>16.458500000000001</v>
      </c>
      <c r="G345">
        <v>14.7455</v>
      </c>
      <c r="H345">
        <v>305.39400000000001</v>
      </c>
      <c r="I345">
        <v>2.0186000000000002</v>
      </c>
      <c r="J345">
        <v>12.0139</v>
      </c>
      <c r="K345">
        <v>-300.27600000000001</v>
      </c>
      <c r="L345">
        <v>7.4993999999999996</v>
      </c>
      <c r="M345">
        <v>12503.216399999999</v>
      </c>
      <c r="N345">
        <v>16.391999999999999</v>
      </c>
      <c r="O345">
        <v>3.2278000000000002</v>
      </c>
    </row>
    <row r="346" spans="1:15" x14ac:dyDescent="0.25">
      <c r="A346" s="1">
        <v>39218</v>
      </c>
      <c r="B346">
        <v>57.25</v>
      </c>
      <c r="C346">
        <v>851400</v>
      </c>
      <c r="D346">
        <v>0.98250000000000004</v>
      </c>
      <c r="E346">
        <v>2.5221999999999998</v>
      </c>
      <c r="F346">
        <v>16.404</v>
      </c>
      <c r="G346">
        <v>14.7455</v>
      </c>
      <c r="H346">
        <v>305.39400000000001</v>
      </c>
      <c r="I346">
        <v>2.0186000000000002</v>
      </c>
      <c r="J346">
        <v>12.0139</v>
      </c>
      <c r="K346">
        <v>-300.27600000000001</v>
      </c>
      <c r="L346">
        <v>7.6584000000000003</v>
      </c>
      <c r="M346">
        <v>12467.472299999999</v>
      </c>
      <c r="N346">
        <v>16.391999999999999</v>
      </c>
      <c r="O346">
        <v>3.2278000000000002</v>
      </c>
    </row>
    <row r="347" spans="1:15" x14ac:dyDescent="0.25">
      <c r="A347" s="1">
        <v>39219</v>
      </c>
      <c r="B347">
        <v>58.12</v>
      </c>
      <c r="C347">
        <v>1303334</v>
      </c>
      <c r="D347">
        <v>0.96779999999999999</v>
      </c>
      <c r="E347">
        <v>2.5350999999999999</v>
      </c>
      <c r="F347">
        <v>16.653300000000002</v>
      </c>
      <c r="G347">
        <v>14.7455</v>
      </c>
      <c r="H347">
        <v>305.39400000000001</v>
      </c>
      <c r="I347">
        <v>2.0186000000000002</v>
      </c>
      <c r="J347">
        <v>12.0139</v>
      </c>
      <c r="K347">
        <v>-300.27600000000001</v>
      </c>
      <c r="L347">
        <v>8.2634000000000007</v>
      </c>
      <c r="M347">
        <v>12631.142599999999</v>
      </c>
      <c r="N347">
        <v>16.391999999999999</v>
      </c>
      <c r="O347">
        <v>3.2278000000000002</v>
      </c>
    </row>
    <row r="348" spans="1:15" x14ac:dyDescent="0.25">
      <c r="A348" s="1">
        <v>39220</v>
      </c>
      <c r="B348">
        <v>59.71</v>
      </c>
      <c r="C348">
        <v>2054800</v>
      </c>
      <c r="D348">
        <v>0.94210000000000005</v>
      </c>
      <c r="E348">
        <v>2.5528</v>
      </c>
      <c r="F348">
        <v>17.108899999999998</v>
      </c>
      <c r="G348">
        <v>14.7455</v>
      </c>
      <c r="H348">
        <v>305.39400000000001</v>
      </c>
      <c r="I348">
        <v>2.0186000000000002</v>
      </c>
      <c r="J348">
        <v>12.0139</v>
      </c>
      <c r="K348">
        <v>-300.27600000000001</v>
      </c>
      <c r="L348">
        <v>8.3695000000000004</v>
      </c>
      <c r="M348">
        <v>12930.264300000001</v>
      </c>
      <c r="N348">
        <v>16.391999999999999</v>
      </c>
      <c r="O348">
        <v>3.2278000000000002</v>
      </c>
    </row>
    <row r="349" spans="1:15" x14ac:dyDescent="0.25">
      <c r="A349" s="1">
        <v>39223</v>
      </c>
      <c r="B349">
        <v>60.99</v>
      </c>
      <c r="C349">
        <v>2018190</v>
      </c>
      <c r="D349">
        <v>0.92230000000000001</v>
      </c>
      <c r="E349">
        <v>2.6518999999999999</v>
      </c>
      <c r="F349">
        <v>17.4756</v>
      </c>
      <c r="G349">
        <v>14.7455</v>
      </c>
      <c r="H349">
        <v>305.39400000000001</v>
      </c>
      <c r="I349">
        <v>2.0186000000000002</v>
      </c>
      <c r="J349">
        <v>12.0139</v>
      </c>
      <c r="K349">
        <v>-300.27600000000001</v>
      </c>
      <c r="L349">
        <v>8.5831</v>
      </c>
      <c r="M349">
        <v>13171.0666</v>
      </c>
      <c r="N349">
        <v>16.391999999999999</v>
      </c>
      <c r="O349">
        <v>3.2278000000000002</v>
      </c>
    </row>
    <row r="350" spans="1:15" x14ac:dyDescent="0.25">
      <c r="A350" s="1">
        <v>39224</v>
      </c>
      <c r="B350">
        <v>60.11</v>
      </c>
      <c r="C350">
        <v>2542000</v>
      </c>
      <c r="D350">
        <v>0.93579999999999997</v>
      </c>
      <c r="E350">
        <v>2.6652</v>
      </c>
      <c r="F350">
        <v>17.223500000000001</v>
      </c>
      <c r="G350">
        <v>14.7455</v>
      </c>
      <c r="H350">
        <v>305.39400000000001</v>
      </c>
      <c r="I350">
        <v>2.0186000000000002</v>
      </c>
      <c r="J350">
        <v>12.0139</v>
      </c>
      <c r="K350">
        <v>-300.27600000000001</v>
      </c>
      <c r="L350">
        <v>9.1968999999999994</v>
      </c>
      <c r="M350">
        <v>13005.514999999999</v>
      </c>
      <c r="N350">
        <v>16.391999999999999</v>
      </c>
      <c r="O350">
        <v>3.2278000000000002</v>
      </c>
    </row>
    <row r="351" spans="1:15" x14ac:dyDescent="0.25">
      <c r="A351" s="1">
        <v>39225</v>
      </c>
      <c r="B351">
        <v>59.66</v>
      </c>
      <c r="C351">
        <v>2182300</v>
      </c>
      <c r="D351">
        <v>0.94279999999999997</v>
      </c>
      <c r="E351">
        <v>2.6306000000000003</v>
      </c>
      <c r="F351">
        <v>17.0946</v>
      </c>
      <c r="G351">
        <v>14.7455</v>
      </c>
      <c r="H351">
        <v>305.39400000000001</v>
      </c>
      <c r="I351">
        <v>2.0186000000000002</v>
      </c>
      <c r="J351">
        <v>12.0139</v>
      </c>
      <c r="K351">
        <v>-300.27600000000001</v>
      </c>
      <c r="L351">
        <v>9.3046000000000006</v>
      </c>
      <c r="M351">
        <v>12920.857900000001</v>
      </c>
      <c r="N351">
        <v>16.391999999999999</v>
      </c>
      <c r="O351">
        <v>3.2278000000000002</v>
      </c>
    </row>
    <row r="352" spans="1:15" x14ac:dyDescent="0.25">
      <c r="A352" s="1">
        <v>39226</v>
      </c>
      <c r="B352">
        <v>58.31</v>
      </c>
      <c r="C352">
        <v>1353902</v>
      </c>
      <c r="D352">
        <v>0.9647</v>
      </c>
      <c r="E352">
        <v>2.5724</v>
      </c>
      <c r="F352">
        <v>16.707699999999999</v>
      </c>
      <c r="G352">
        <v>14.7455</v>
      </c>
      <c r="H352">
        <v>305.39400000000001</v>
      </c>
      <c r="I352">
        <v>2.0186000000000002</v>
      </c>
      <c r="J352">
        <v>12.0139</v>
      </c>
      <c r="K352">
        <v>-300.27600000000001</v>
      </c>
      <c r="L352">
        <v>8.8919999999999995</v>
      </c>
      <c r="M352">
        <v>12666.886699999999</v>
      </c>
      <c r="N352">
        <v>16.391999999999999</v>
      </c>
      <c r="O352">
        <v>3.2278000000000002</v>
      </c>
    </row>
    <row r="353" spans="1:15" x14ac:dyDescent="0.25">
      <c r="A353" s="1">
        <v>39227</v>
      </c>
      <c r="B353">
        <v>59.03</v>
      </c>
      <c r="C353">
        <v>523500</v>
      </c>
      <c r="D353">
        <v>0.95289999999999997</v>
      </c>
      <c r="E353">
        <v>2.6066000000000003</v>
      </c>
      <c r="F353">
        <v>16.914000000000001</v>
      </c>
      <c r="G353">
        <v>14.7455</v>
      </c>
      <c r="H353">
        <v>305.39400000000001</v>
      </c>
      <c r="I353">
        <v>2.0186000000000002</v>
      </c>
      <c r="J353">
        <v>12.0139</v>
      </c>
      <c r="K353">
        <v>-300.27600000000001</v>
      </c>
      <c r="L353">
        <v>8.8893000000000004</v>
      </c>
      <c r="M353">
        <v>12802.338</v>
      </c>
      <c r="N353">
        <v>16.391999999999999</v>
      </c>
      <c r="O353">
        <v>3.2278000000000002</v>
      </c>
    </row>
    <row r="354" spans="1:15" x14ac:dyDescent="0.25">
      <c r="A354" s="1">
        <v>39231</v>
      </c>
      <c r="B354">
        <v>58.36</v>
      </c>
      <c r="C354">
        <v>1408900</v>
      </c>
      <c r="D354">
        <v>0.96379999999999999</v>
      </c>
      <c r="E354">
        <v>2.5648</v>
      </c>
      <c r="F354">
        <v>16.722100000000001</v>
      </c>
      <c r="G354">
        <v>14.7455</v>
      </c>
      <c r="H354">
        <v>305.39400000000001</v>
      </c>
      <c r="I354">
        <v>2.0186000000000002</v>
      </c>
      <c r="J354">
        <v>12.0139</v>
      </c>
      <c r="K354">
        <v>-300.27600000000001</v>
      </c>
      <c r="L354">
        <v>7.3570000000000002</v>
      </c>
      <c r="M354">
        <v>12676.293100000001</v>
      </c>
      <c r="N354">
        <v>16.391999999999999</v>
      </c>
      <c r="O354">
        <v>3.2278000000000002</v>
      </c>
    </row>
    <row r="355" spans="1:15" x14ac:dyDescent="0.25">
      <c r="A355" s="1">
        <v>39232</v>
      </c>
      <c r="B355">
        <v>59.06</v>
      </c>
      <c r="C355">
        <v>1816400</v>
      </c>
      <c r="D355">
        <v>0.95240000000000002</v>
      </c>
      <c r="E355">
        <v>2.5688</v>
      </c>
      <c r="F355">
        <v>16.922599999999999</v>
      </c>
      <c r="G355">
        <v>14.7455</v>
      </c>
      <c r="H355">
        <v>305.39400000000001</v>
      </c>
      <c r="I355">
        <v>2.0186000000000002</v>
      </c>
      <c r="J355">
        <v>12.0139</v>
      </c>
      <c r="K355">
        <v>-300.27600000000001</v>
      </c>
      <c r="L355">
        <v>6.9264999999999999</v>
      </c>
      <c r="M355">
        <v>12807.9818</v>
      </c>
      <c r="N355">
        <v>16.391999999999999</v>
      </c>
      <c r="O355">
        <v>3.2278000000000002</v>
      </c>
    </row>
    <row r="356" spans="1:15" x14ac:dyDescent="0.25">
      <c r="A356" s="1">
        <v>39233</v>
      </c>
      <c r="B356">
        <v>59</v>
      </c>
      <c r="C356">
        <v>1921600</v>
      </c>
      <c r="D356">
        <v>0.95340000000000003</v>
      </c>
      <c r="E356">
        <v>2.5857999999999999</v>
      </c>
      <c r="F356">
        <v>16.9054</v>
      </c>
      <c r="G356">
        <v>14.7455</v>
      </c>
      <c r="H356">
        <v>305.39400000000001</v>
      </c>
      <c r="I356">
        <v>2.0186000000000002</v>
      </c>
      <c r="J356">
        <v>12.0139</v>
      </c>
      <c r="K356">
        <v>-300.27600000000001</v>
      </c>
      <c r="L356">
        <v>6.4055</v>
      </c>
      <c r="M356">
        <v>12796.6942</v>
      </c>
      <c r="N356">
        <v>16.391999999999999</v>
      </c>
      <c r="O356">
        <v>3.2278000000000002</v>
      </c>
    </row>
    <row r="357" spans="1:15" x14ac:dyDescent="0.25">
      <c r="A357" s="1">
        <v>39234</v>
      </c>
      <c r="B357">
        <v>59.61</v>
      </c>
      <c r="C357">
        <v>1213500</v>
      </c>
      <c r="D357">
        <v>0.94359999999999999</v>
      </c>
      <c r="E357">
        <v>2.6189999999999998</v>
      </c>
      <c r="F357">
        <v>17.080200000000001</v>
      </c>
      <c r="G357">
        <v>14.7455</v>
      </c>
      <c r="H357">
        <v>305.39400000000001</v>
      </c>
      <c r="I357">
        <v>2.0186000000000002</v>
      </c>
      <c r="J357">
        <v>12.0139</v>
      </c>
      <c r="K357">
        <v>-300.27600000000001</v>
      </c>
      <c r="L357">
        <v>6.5315000000000003</v>
      </c>
      <c r="M357">
        <v>12911.4516</v>
      </c>
      <c r="N357">
        <v>16.391999999999999</v>
      </c>
      <c r="O357">
        <v>3.2278000000000002</v>
      </c>
    </row>
    <row r="358" spans="1:15" x14ac:dyDescent="0.25">
      <c r="A358" s="1">
        <v>39237</v>
      </c>
      <c r="B358">
        <v>60.17</v>
      </c>
      <c r="C358">
        <v>1368600</v>
      </c>
      <c r="D358">
        <v>0.93489999999999995</v>
      </c>
      <c r="E358">
        <v>2.6381000000000001</v>
      </c>
      <c r="F358">
        <v>17.2407</v>
      </c>
      <c r="G358">
        <v>14.7455</v>
      </c>
      <c r="H358">
        <v>305.39400000000001</v>
      </c>
      <c r="I358">
        <v>2.0186000000000002</v>
      </c>
      <c r="J358">
        <v>12.0139</v>
      </c>
      <c r="K358">
        <v>-300.27600000000001</v>
      </c>
      <c r="L358">
        <v>5.9778000000000002</v>
      </c>
      <c r="M358">
        <v>13016.802600000001</v>
      </c>
      <c r="N358">
        <v>16.391999999999999</v>
      </c>
      <c r="O358">
        <v>3.2278000000000002</v>
      </c>
    </row>
    <row r="359" spans="1:15" x14ac:dyDescent="0.25">
      <c r="A359" s="1">
        <v>39238</v>
      </c>
      <c r="B359">
        <v>59.96</v>
      </c>
      <c r="C359">
        <v>1117417</v>
      </c>
      <c r="D359">
        <v>0.93810000000000004</v>
      </c>
      <c r="E359">
        <v>2.6442999999999999</v>
      </c>
      <c r="F359">
        <v>17.180499999999999</v>
      </c>
      <c r="G359">
        <v>14.7455</v>
      </c>
      <c r="H359">
        <v>305.39400000000001</v>
      </c>
      <c r="I359">
        <v>2.0186000000000002</v>
      </c>
      <c r="J359">
        <v>12.0139</v>
      </c>
      <c r="K359">
        <v>-300.27600000000001</v>
      </c>
      <c r="L359">
        <v>5.5907</v>
      </c>
      <c r="M359">
        <v>12977.296</v>
      </c>
      <c r="N359">
        <v>16.391999999999999</v>
      </c>
      <c r="O359">
        <v>3.2278000000000002</v>
      </c>
    </row>
    <row r="360" spans="1:15" x14ac:dyDescent="0.25">
      <c r="A360" s="1">
        <v>39239</v>
      </c>
      <c r="B360">
        <v>59.4</v>
      </c>
      <c r="C360">
        <v>881476</v>
      </c>
      <c r="D360">
        <v>0.94699999999999995</v>
      </c>
      <c r="E360">
        <v>2.6194999999999999</v>
      </c>
      <c r="F360">
        <v>17.020099999999999</v>
      </c>
      <c r="G360">
        <v>14.7455</v>
      </c>
      <c r="H360">
        <v>305.39400000000001</v>
      </c>
      <c r="I360">
        <v>2.0186000000000002</v>
      </c>
      <c r="J360">
        <v>12.0139</v>
      </c>
      <c r="K360">
        <v>-300.27600000000001</v>
      </c>
      <c r="L360">
        <v>5.3765000000000001</v>
      </c>
      <c r="M360">
        <v>12871.945</v>
      </c>
      <c r="N360">
        <v>16.391999999999999</v>
      </c>
      <c r="O360">
        <v>3.2278000000000002</v>
      </c>
    </row>
    <row r="361" spans="1:15" x14ac:dyDescent="0.25">
      <c r="A361" s="1">
        <v>39240</v>
      </c>
      <c r="B361">
        <v>58.59</v>
      </c>
      <c r="C361">
        <v>1358300</v>
      </c>
      <c r="D361">
        <v>0.96009999999999995</v>
      </c>
      <c r="E361">
        <v>2.6029999999999998</v>
      </c>
      <c r="F361">
        <v>16.788</v>
      </c>
      <c r="G361">
        <v>14.7455</v>
      </c>
      <c r="H361">
        <v>305.39400000000001</v>
      </c>
      <c r="I361">
        <v>2.0186000000000002</v>
      </c>
      <c r="J361">
        <v>12.0139</v>
      </c>
      <c r="K361">
        <v>-300.27600000000001</v>
      </c>
      <c r="L361">
        <v>5.0815000000000001</v>
      </c>
      <c r="M361">
        <v>12719.5622</v>
      </c>
      <c r="N361">
        <v>16.391999999999999</v>
      </c>
      <c r="O361">
        <v>3.2278000000000002</v>
      </c>
    </row>
    <row r="362" spans="1:15" x14ac:dyDescent="0.25">
      <c r="A362" s="1">
        <v>39241</v>
      </c>
      <c r="B362">
        <v>59</v>
      </c>
      <c r="C362">
        <v>1144300</v>
      </c>
      <c r="D362">
        <v>0.95340000000000003</v>
      </c>
      <c r="E362">
        <v>2.5785999999999998</v>
      </c>
      <c r="F362">
        <v>16.9054</v>
      </c>
      <c r="G362">
        <v>14.7455</v>
      </c>
      <c r="H362">
        <v>305.39400000000001</v>
      </c>
      <c r="I362">
        <v>2.0186000000000002</v>
      </c>
      <c r="J362">
        <v>12.0139</v>
      </c>
      <c r="K362">
        <v>-300.27600000000001</v>
      </c>
      <c r="L362">
        <v>5.2370999999999999</v>
      </c>
      <c r="M362">
        <v>12796.6942</v>
      </c>
      <c r="N362">
        <v>16.391999999999999</v>
      </c>
      <c r="O362">
        <v>3.2278000000000002</v>
      </c>
    </row>
    <row r="363" spans="1:15" x14ac:dyDescent="0.25">
      <c r="A363" s="1">
        <v>39244</v>
      </c>
      <c r="B363">
        <v>58.99</v>
      </c>
      <c r="C363">
        <v>813200</v>
      </c>
      <c r="D363">
        <v>0.9536</v>
      </c>
      <c r="E363">
        <v>2.5817000000000001</v>
      </c>
      <c r="F363">
        <v>16.9026</v>
      </c>
      <c r="G363">
        <v>14.7455</v>
      </c>
      <c r="H363">
        <v>305.39400000000001</v>
      </c>
      <c r="I363">
        <v>2.0186000000000002</v>
      </c>
      <c r="J363">
        <v>12.0139</v>
      </c>
      <c r="K363">
        <v>-300.27600000000001</v>
      </c>
      <c r="L363">
        <v>4.9188000000000001</v>
      </c>
      <c r="M363">
        <v>12794.813</v>
      </c>
      <c r="N363">
        <v>16.391999999999999</v>
      </c>
      <c r="O363">
        <v>3.2278000000000002</v>
      </c>
    </row>
    <row r="364" spans="1:15" x14ac:dyDescent="0.25">
      <c r="A364" s="1">
        <v>39245</v>
      </c>
      <c r="B364">
        <v>58.39</v>
      </c>
      <c r="C364">
        <v>1273500</v>
      </c>
      <c r="D364">
        <v>0.96330000000000005</v>
      </c>
      <c r="E364">
        <v>2.5808</v>
      </c>
      <c r="F364">
        <v>16.730699999999999</v>
      </c>
      <c r="G364">
        <v>14.7455</v>
      </c>
      <c r="H364">
        <v>305.39400000000001</v>
      </c>
      <c r="I364">
        <v>2.0186000000000002</v>
      </c>
      <c r="J364">
        <v>12.0139</v>
      </c>
      <c r="K364">
        <v>-300.27600000000001</v>
      </c>
      <c r="L364">
        <v>4.5572999999999997</v>
      </c>
      <c r="M364">
        <v>12681.936900000001</v>
      </c>
      <c r="N364">
        <v>16.391999999999999</v>
      </c>
      <c r="O364">
        <v>3.2278000000000002</v>
      </c>
    </row>
    <row r="365" spans="1:15" x14ac:dyDescent="0.25">
      <c r="A365" s="1">
        <v>39246</v>
      </c>
      <c r="B365">
        <v>58.99</v>
      </c>
      <c r="C365">
        <v>1485700</v>
      </c>
      <c r="D365">
        <v>0.9536</v>
      </c>
      <c r="E365">
        <v>2.5817000000000001</v>
      </c>
      <c r="F365">
        <v>16.9026</v>
      </c>
      <c r="G365">
        <v>14.7455</v>
      </c>
      <c r="H365">
        <v>305.39400000000001</v>
      </c>
      <c r="I365">
        <v>2.0186000000000002</v>
      </c>
      <c r="J365">
        <v>12.0139</v>
      </c>
      <c r="K365">
        <v>-300.27600000000001</v>
      </c>
      <c r="L365">
        <v>4.4869000000000003</v>
      </c>
      <c r="M365">
        <v>12794.813</v>
      </c>
      <c r="N365">
        <v>16.391999999999999</v>
      </c>
      <c r="O365">
        <v>3.2278000000000002</v>
      </c>
    </row>
    <row r="366" spans="1:15" x14ac:dyDescent="0.25">
      <c r="A366" s="1">
        <v>39247</v>
      </c>
      <c r="B366">
        <v>59.31</v>
      </c>
      <c r="C366">
        <v>3146108</v>
      </c>
      <c r="D366">
        <v>0.94840000000000002</v>
      </c>
      <c r="E366">
        <v>2.6257000000000001</v>
      </c>
      <c r="F366">
        <v>16.994299999999999</v>
      </c>
      <c r="G366">
        <v>14.7455</v>
      </c>
      <c r="H366">
        <v>305.39400000000001</v>
      </c>
      <c r="I366">
        <v>2.0186000000000002</v>
      </c>
      <c r="J366">
        <v>12.0139</v>
      </c>
      <c r="K366">
        <v>-300.27600000000001</v>
      </c>
      <c r="L366">
        <v>4.1759000000000004</v>
      </c>
      <c r="M366">
        <v>12855.013499999999</v>
      </c>
      <c r="N366">
        <v>16.391999999999999</v>
      </c>
      <c r="O366">
        <v>3.2278000000000002</v>
      </c>
    </row>
    <row r="367" spans="1:15" x14ac:dyDescent="0.25">
      <c r="A367" s="1">
        <v>39248</v>
      </c>
      <c r="B367">
        <v>59.87</v>
      </c>
      <c r="C367">
        <v>2793900</v>
      </c>
      <c r="D367">
        <v>0.9395</v>
      </c>
      <c r="E367">
        <v>2.6558999999999999</v>
      </c>
      <c r="F367">
        <v>17.154699999999998</v>
      </c>
      <c r="G367">
        <v>14.7455</v>
      </c>
      <c r="H367">
        <v>305.39400000000001</v>
      </c>
      <c r="I367">
        <v>2.0186000000000002</v>
      </c>
      <c r="J367">
        <v>12.0139</v>
      </c>
      <c r="K367">
        <v>-300.27600000000001</v>
      </c>
      <c r="L367">
        <v>4.3346</v>
      </c>
      <c r="M367">
        <v>12960.3645</v>
      </c>
      <c r="N367">
        <v>16.391999999999999</v>
      </c>
      <c r="O367">
        <v>3.2278000000000002</v>
      </c>
    </row>
    <row r="368" spans="1:15" x14ac:dyDescent="0.25">
      <c r="A368" s="1">
        <v>39251</v>
      </c>
      <c r="B368">
        <v>59.94</v>
      </c>
      <c r="C368">
        <v>2141897</v>
      </c>
      <c r="D368">
        <v>0.93840000000000001</v>
      </c>
      <c r="E368">
        <v>2.6465999999999998</v>
      </c>
      <c r="F368">
        <v>17.174800000000001</v>
      </c>
      <c r="G368">
        <v>14.7455</v>
      </c>
      <c r="H368">
        <v>305.39400000000001</v>
      </c>
      <c r="I368">
        <v>2.0186000000000002</v>
      </c>
      <c r="J368">
        <v>12.0139</v>
      </c>
      <c r="K368">
        <v>-300.27600000000001</v>
      </c>
      <c r="L368">
        <v>4.5639000000000003</v>
      </c>
      <c r="M368">
        <v>12973.5334</v>
      </c>
      <c r="N368">
        <v>16.391999999999999</v>
      </c>
      <c r="O368">
        <v>3.2278000000000002</v>
      </c>
    </row>
    <row r="369" spans="1:15" x14ac:dyDescent="0.25">
      <c r="A369" s="1">
        <v>39252</v>
      </c>
      <c r="B369">
        <v>59.6</v>
      </c>
      <c r="C369">
        <v>1277565</v>
      </c>
      <c r="D369">
        <v>0.94379999999999997</v>
      </c>
      <c r="E369">
        <v>2.6297000000000001</v>
      </c>
      <c r="F369">
        <v>17.077400000000001</v>
      </c>
      <c r="G369">
        <v>14.7455</v>
      </c>
      <c r="H369">
        <v>305.39400000000001</v>
      </c>
      <c r="I369">
        <v>2.0186000000000002</v>
      </c>
      <c r="J369">
        <v>12.0139</v>
      </c>
      <c r="K369">
        <v>-300.27600000000001</v>
      </c>
      <c r="L369">
        <v>4.5961999999999996</v>
      </c>
      <c r="M369">
        <v>12909.570299999999</v>
      </c>
      <c r="N369">
        <v>16.391999999999999</v>
      </c>
      <c r="O369">
        <v>3.2278000000000002</v>
      </c>
    </row>
    <row r="370" spans="1:15" x14ac:dyDescent="0.25">
      <c r="A370" s="1">
        <v>39253</v>
      </c>
      <c r="B370">
        <v>58.14</v>
      </c>
      <c r="C370">
        <v>1209800</v>
      </c>
      <c r="D370">
        <v>0.96750000000000003</v>
      </c>
      <c r="E370">
        <v>2.5773000000000001</v>
      </c>
      <c r="F370">
        <v>16.658999999999999</v>
      </c>
      <c r="G370">
        <v>14.7455</v>
      </c>
      <c r="H370">
        <v>305.39400000000001</v>
      </c>
      <c r="I370">
        <v>2.0186000000000002</v>
      </c>
      <c r="J370">
        <v>12.0139</v>
      </c>
      <c r="K370">
        <v>-300.27600000000001</v>
      </c>
      <c r="L370">
        <v>4.4272999999999998</v>
      </c>
      <c r="M370">
        <v>12634.905199999999</v>
      </c>
      <c r="N370">
        <v>16.391999999999999</v>
      </c>
      <c r="O370">
        <v>3.2278000000000002</v>
      </c>
    </row>
    <row r="371" spans="1:15" x14ac:dyDescent="0.25">
      <c r="A371" s="1">
        <v>39254</v>
      </c>
      <c r="B371">
        <v>59.32</v>
      </c>
      <c r="C371">
        <v>1431526</v>
      </c>
      <c r="D371">
        <v>0.94820000000000004</v>
      </c>
      <c r="E371">
        <v>2.6034999999999999</v>
      </c>
      <c r="F371">
        <v>16.9971</v>
      </c>
      <c r="G371">
        <v>14.7455</v>
      </c>
      <c r="H371">
        <v>305.39400000000001</v>
      </c>
      <c r="I371">
        <v>2.0186000000000002</v>
      </c>
      <c r="J371">
        <v>12.0139</v>
      </c>
      <c r="K371">
        <v>-300.27600000000001</v>
      </c>
      <c r="L371">
        <v>4.4655000000000005</v>
      </c>
      <c r="M371">
        <v>12856.8948</v>
      </c>
      <c r="N371">
        <v>16.391999999999999</v>
      </c>
      <c r="O371">
        <v>3.2278000000000002</v>
      </c>
    </row>
    <row r="372" spans="1:15" x14ac:dyDescent="0.25">
      <c r="A372" s="1">
        <v>39255</v>
      </c>
      <c r="B372">
        <v>58.56</v>
      </c>
      <c r="C372">
        <v>1730700</v>
      </c>
      <c r="D372">
        <v>0.96060000000000001</v>
      </c>
      <c r="E372">
        <v>2.5893000000000002</v>
      </c>
      <c r="F372">
        <v>16.779399999999999</v>
      </c>
      <c r="G372">
        <v>14.7455</v>
      </c>
      <c r="H372">
        <v>305.39400000000001</v>
      </c>
      <c r="I372">
        <v>2.0186000000000002</v>
      </c>
      <c r="J372">
        <v>12.0139</v>
      </c>
      <c r="K372">
        <v>-300.27600000000001</v>
      </c>
      <c r="L372">
        <v>4.4376999999999995</v>
      </c>
      <c r="M372">
        <v>12713.9184</v>
      </c>
      <c r="N372">
        <v>16.391999999999999</v>
      </c>
      <c r="O372">
        <v>3.2278000000000002</v>
      </c>
    </row>
    <row r="373" spans="1:15" x14ac:dyDescent="0.25">
      <c r="A373" s="1">
        <v>39258</v>
      </c>
      <c r="B373">
        <v>58.24</v>
      </c>
      <c r="C373">
        <v>1090600</v>
      </c>
      <c r="D373">
        <v>0.96579999999999999</v>
      </c>
      <c r="E373">
        <v>2.5625999999999998</v>
      </c>
      <c r="F373">
        <v>16.6877</v>
      </c>
      <c r="G373">
        <v>14.7455</v>
      </c>
      <c r="H373">
        <v>305.39400000000001</v>
      </c>
      <c r="I373">
        <v>2.0186000000000002</v>
      </c>
      <c r="J373">
        <v>12.0139</v>
      </c>
      <c r="K373">
        <v>-300.27600000000001</v>
      </c>
      <c r="L373">
        <v>4.5315000000000003</v>
      </c>
      <c r="M373">
        <v>12653.7179</v>
      </c>
      <c r="N373">
        <v>16.391999999999999</v>
      </c>
      <c r="O373">
        <v>3.2278000000000002</v>
      </c>
    </row>
    <row r="374" spans="1:15" x14ac:dyDescent="0.25">
      <c r="A374" s="1">
        <v>39259</v>
      </c>
      <c r="B374">
        <v>57.11</v>
      </c>
      <c r="C374">
        <v>1380271</v>
      </c>
      <c r="D374">
        <v>0.9849</v>
      </c>
      <c r="E374">
        <v>2.5270999999999999</v>
      </c>
      <c r="F374">
        <v>16.363900000000001</v>
      </c>
      <c r="G374">
        <v>14.7455</v>
      </c>
      <c r="H374">
        <v>305.39400000000001</v>
      </c>
      <c r="I374">
        <v>2.0186000000000002</v>
      </c>
      <c r="J374">
        <v>12.0139</v>
      </c>
      <c r="K374">
        <v>-300.27600000000001</v>
      </c>
      <c r="L374">
        <v>4.6673999999999998</v>
      </c>
      <c r="M374">
        <v>12441.134599999999</v>
      </c>
      <c r="N374">
        <v>16.391999999999999</v>
      </c>
      <c r="O374">
        <v>3.2278000000000002</v>
      </c>
    </row>
    <row r="375" spans="1:15" x14ac:dyDescent="0.25">
      <c r="A375" s="1">
        <v>39260</v>
      </c>
      <c r="B375">
        <v>58.13</v>
      </c>
      <c r="C375">
        <v>1789052</v>
      </c>
      <c r="D375">
        <v>0.9677</v>
      </c>
      <c r="E375">
        <v>2.4937</v>
      </c>
      <c r="F375">
        <v>16.656199999999998</v>
      </c>
      <c r="G375">
        <v>14.7455</v>
      </c>
      <c r="H375">
        <v>305.39400000000001</v>
      </c>
      <c r="I375">
        <v>2.0186000000000002</v>
      </c>
      <c r="J375">
        <v>12.0139</v>
      </c>
      <c r="K375">
        <v>-300.27600000000001</v>
      </c>
      <c r="L375">
        <v>4.9673999999999996</v>
      </c>
      <c r="M375">
        <v>12633.0239</v>
      </c>
      <c r="N375">
        <v>16.391999999999999</v>
      </c>
      <c r="O375">
        <v>3.2278000000000002</v>
      </c>
    </row>
    <row r="376" spans="1:15" x14ac:dyDescent="0.25">
      <c r="A376" s="1">
        <v>39261</v>
      </c>
      <c r="B376">
        <v>58.83</v>
      </c>
      <c r="C376">
        <v>1336214</v>
      </c>
      <c r="D376">
        <v>0.95609999999999995</v>
      </c>
      <c r="E376">
        <v>2.5928</v>
      </c>
      <c r="F376">
        <v>16.8567</v>
      </c>
      <c r="G376">
        <v>14.7455</v>
      </c>
      <c r="H376">
        <v>305.39400000000001</v>
      </c>
      <c r="I376">
        <v>2.0186000000000002</v>
      </c>
      <c r="J376">
        <v>12.0139</v>
      </c>
      <c r="K376">
        <v>-300.27600000000001</v>
      </c>
      <c r="L376">
        <v>5.9806999999999997</v>
      </c>
      <c r="M376">
        <v>12764.7127</v>
      </c>
      <c r="N376">
        <v>16.391999999999999</v>
      </c>
      <c r="O376">
        <v>3.2278000000000002</v>
      </c>
    </row>
    <row r="377" spans="1:15" x14ac:dyDescent="0.25">
      <c r="A377" s="1">
        <v>39262</v>
      </c>
      <c r="B377">
        <v>59.44</v>
      </c>
      <c r="C377">
        <v>1523462</v>
      </c>
      <c r="D377">
        <v>1.0094000000000001</v>
      </c>
      <c r="E377">
        <v>2.4318</v>
      </c>
      <c r="F377">
        <v>15.8507</v>
      </c>
      <c r="G377">
        <v>21.499700000000001</v>
      </c>
      <c r="H377">
        <v>565.04600000000005</v>
      </c>
      <c r="I377">
        <v>1.9803999999999999</v>
      </c>
      <c r="J377">
        <v>13.0488</v>
      </c>
      <c r="K377">
        <v>-513.15</v>
      </c>
      <c r="L377">
        <v>6.0974000000000004</v>
      </c>
      <c r="M377">
        <v>13072.262000000001</v>
      </c>
      <c r="N377">
        <v>15.9809</v>
      </c>
      <c r="O377">
        <v>5.4227999999999996</v>
      </c>
    </row>
    <row r="378" spans="1:15" x14ac:dyDescent="0.25">
      <c r="A378" s="1">
        <v>39265</v>
      </c>
      <c r="B378">
        <v>60.69</v>
      </c>
      <c r="C378">
        <v>1548100</v>
      </c>
      <c r="D378">
        <v>0.98860000000000003</v>
      </c>
      <c r="E378">
        <v>2.4523999999999999</v>
      </c>
      <c r="F378">
        <v>16.184000000000001</v>
      </c>
      <c r="G378">
        <v>21.499700000000001</v>
      </c>
      <c r="H378">
        <v>565.04600000000005</v>
      </c>
      <c r="I378">
        <v>1.9803999999999999</v>
      </c>
      <c r="J378">
        <v>13.0488</v>
      </c>
      <c r="K378">
        <v>-513.15</v>
      </c>
      <c r="L378">
        <v>6.2987000000000002</v>
      </c>
      <c r="M378">
        <v>13307.4205</v>
      </c>
      <c r="N378">
        <v>15.9809</v>
      </c>
      <c r="O378">
        <v>5.4227999999999996</v>
      </c>
    </row>
    <row r="379" spans="1:15" x14ac:dyDescent="0.25">
      <c r="A379" s="1">
        <v>39266</v>
      </c>
      <c r="B379">
        <v>60.74</v>
      </c>
      <c r="C379">
        <v>544200</v>
      </c>
      <c r="D379">
        <v>0.98780000000000001</v>
      </c>
      <c r="E379">
        <v>2.4897999999999998</v>
      </c>
      <c r="F379">
        <v>16.197299999999998</v>
      </c>
      <c r="G379">
        <v>21.499700000000001</v>
      </c>
      <c r="H379">
        <v>565.04600000000005</v>
      </c>
      <c r="I379">
        <v>1.9803999999999999</v>
      </c>
      <c r="J379">
        <v>13.0488</v>
      </c>
      <c r="K379">
        <v>-513.15</v>
      </c>
      <c r="L379">
        <v>7.0065</v>
      </c>
      <c r="M379">
        <v>13316.8269</v>
      </c>
      <c r="N379">
        <v>15.9809</v>
      </c>
      <c r="O379">
        <v>5.4227999999999996</v>
      </c>
    </row>
    <row r="380" spans="1:15" x14ac:dyDescent="0.25">
      <c r="A380" s="1">
        <v>39268</v>
      </c>
      <c r="B380">
        <v>60.53</v>
      </c>
      <c r="C380">
        <v>922200</v>
      </c>
      <c r="D380">
        <v>0.99119999999999997</v>
      </c>
      <c r="E380">
        <v>2.4613999999999998</v>
      </c>
      <c r="F380">
        <v>16.141300000000001</v>
      </c>
      <c r="G380">
        <v>21.499700000000001</v>
      </c>
      <c r="H380">
        <v>565.04600000000005</v>
      </c>
      <c r="I380">
        <v>1.9803999999999999</v>
      </c>
      <c r="J380">
        <v>13.0488</v>
      </c>
      <c r="K380">
        <v>-513.15</v>
      </c>
      <c r="L380">
        <v>8.6091999999999995</v>
      </c>
      <c r="M380">
        <v>13277.3202</v>
      </c>
      <c r="N380">
        <v>15.9809</v>
      </c>
      <c r="O380">
        <v>5.4227999999999996</v>
      </c>
    </row>
    <row r="381" spans="1:15" x14ac:dyDescent="0.25">
      <c r="A381" s="1">
        <v>39269</v>
      </c>
      <c r="B381">
        <v>60.81</v>
      </c>
      <c r="C381">
        <v>1133700</v>
      </c>
      <c r="D381">
        <v>0.98670000000000002</v>
      </c>
      <c r="E381">
        <v>2.4811999999999999</v>
      </c>
      <c r="F381">
        <v>16.216000000000001</v>
      </c>
      <c r="G381">
        <v>21.499700000000001</v>
      </c>
      <c r="H381">
        <v>565.04600000000005</v>
      </c>
      <c r="I381">
        <v>1.9803999999999999</v>
      </c>
      <c r="J381">
        <v>13.0488</v>
      </c>
      <c r="K381">
        <v>-513.15</v>
      </c>
      <c r="L381">
        <v>8.6868999999999996</v>
      </c>
      <c r="M381">
        <v>13329.995699999999</v>
      </c>
      <c r="N381">
        <v>15.9809</v>
      </c>
      <c r="O381">
        <v>5.4227999999999996</v>
      </c>
    </row>
    <row r="382" spans="1:15" x14ac:dyDescent="0.25">
      <c r="A382" s="1">
        <v>39272</v>
      </c>
      <c r="B382">
        <v>61.68</v>
      </c>
      <c r="C382">
        <v>1516754</v>
      </c>
      <c r="D382">
        <v>0.9728</v>
      </c>
      <c r="E382">
        <v>2.5004999999999997</v>
      </c>
      <c r="F382">
        <v>16.448</v>
      </c>
      <c r="G382">
        <v>21.499700000000001</v>
      </c>
      <c r="H382">
        <v>565.04600000000005</v>
      </c>
      <c r="I382">
        <v>1.9803999999999999</v>
      </c>
      <c r="J382">
        <v>13.0488</v>
      </c>
      <c r="K382">
        <v>-513.15</v>
      </c>
      <c r="L382">
        <v>10.0167</v>
      </c>
      <c r="M382">
        <v>13493.6661</v>
      </c>
      <c r="N382">
        <v>15.9809</v>
      </c>
      <c r="O382">
        <v>5.4227999999999996</v>
      </c>
    </row>
    <row r="383" spans="1:15" x14ac:dyDescent="0.25">
      <c r="A383" s="1">
        <v>39273</v>
      </c>
      <c r="B383">
        <v>61.6</v>
      </c>
      <c r="C383">
        <v>1240000</v>
      </c>
      <c r="D383">
        <v>0.97399999999999998</v>
      </c>
      <c r="E383">
        <v>2.5099999999999998</v>
      </c>
      <c r="F383">
        <v>16.4267</v>
      </c>
      <c r="G383">
        <v>21.499700000000001</v>
      </c>
      <c r="H383">
        <v>565.04600000000005</v>
      </c>
      <c r="I383">
        <v>1.9803999999999999</v>
      </c>
      <c r="J383">
        <v>13.0488</v>
      </c>
      <c r="K383">
        <v>-513.15</v>
      </c>
      <c r="L383">
        <v>11.142099999999999</v>
      </c>
      <c r="M383">
        <v>13478.615900000001</v>
      </c>
      <c r="N383">
        <v>15.9809</v>
      </c>
      <c r="O383">
        <v>5.4227999999999996</v>
      </c>
    </row>
    <row r="384" spans="1:15" x14ac:dyDescent="0.25">
      <c r="A384" s="1">
        <v>39274</v>
      </c>
      <c r="B384">
        <v>61.71</v>
      </c>
      <c r="C384">
        <v>1035900</v>
      </c>
      <c r="D384">
        <v>0.97230000000000005</v>
      </c>
      <c r="E384">
        <v>2.5099999999999998</v>
      </c>
      <c r="F384">
        <v>16.456</v>
      </c>
      <c r="G384">
        <v>21.499700000000001</v>
      </c>
      <c r="H384">
        <v>565.04600000000005</v>
      </c>
      <c r="I384">
        <v>1.9803999999999999</v>
      </c>
      <c r="J384">
        <v>13.0488</v>
      </c>
      <c r="K384">
        <v>-513.15</v>
      </c>
      <c r="L384">
        <v>12.263299999999999</v>
      </c>
      <c r="M384">
        <v>13499.3099</v>
      </c>
      <c r="N384">
        <v>15.9809</v>
      </c>
      <c r="O384">
        <v>5.4227999999999996</v>
      </c>
    </row>
    <row r="385" spans="1:15" x14ac:dyDescent="0.25">
      <c r="A385" s="1">
        <v>39275</v>
      </c>
      <c r="B385">
        <v>62.05</v>
      </c>
      <c r="C385">
        <v>1543500</v>
      </c>
      <c r="D385">
        <v>0.96699999999999997</v>
      </c>
      <c r="E385">
        <v>2.5333999999999999</v>
      </c>
      <c r="F385">
        <v>16.546700000000001</v>
      </c>
      <c r="G385">
        <v>21.499700000000001</v>
      </c>
      <c r="H385">
        <v>565.04600000000005</v>
      </c>
      <c r="I385">
        <v>1.9803999999999999</v>
      </c>
      <c r="J385">
        <v>13.0488</v>
      </c>
      <c r="K385">
        <v>-513.15</v>
      </c>
      <c r="L385">
        <v>13.8224</v>
      </c>
      <c r="M385">
        <v>13563.272999999999</v>
      </c>
      <c r="N385">
        <v>15.9809</v>
      </c>
      <c r="O385">
        <v>5.4227999999999996</v>
      </c>
    </row>
    <row r="386" spans="1:15" x14ac:dyDescent="0.25">
      <c r="A386" s="1">
        <v>39276</v>
      </c>
      <c r="B386">
        <v>63.39</v>
      </c>
      <c r="C386">
        <v>1735200</v>
      </c>
      <c r="D386">
        <v>0.94650000000000001</v>
      </c>
      <c r="E386">
        <v>2.5478000000000001</v>
      </c>
      <c r="F386">
        <v>16.904</v>
      </c>
      <c r="G386">
        <v>21.499700000000001</v>
      </c>
      <c r="H386">
        <v>565.04600000000005</v>
      </c>
      <c r="I386">
        <v>1.9803999999999999</v>
      </c>
      <c r="J386">
        <v>13.0488</v>
      </c>
      <c r="K386">
        <v>-513.15</v>
      </c>
      <c r="L386">
        <v>14.085599999999999</v>
      </c>
      <c r="M386">
        <v>13815.3629</v>
      </c>
      <c r="N386">
        <v>15.9809</v>
      </c>
      <c r="O386">
        <v>5.4227999999999996</v>
      </c>
    </row>
    <row r="387" spans="1:15" x14ac:dyDescent="0.25">
      <c r="A387" s="1">
        <v>39279</v>
      </c>
      <c r="B387">
        <v>63.22</v>
      </c>
      <c r="C387">
        <v>1282792</v>
      </c>
      <c r="D387">
        <v>0.94910000000000005</v>
      </c>
      <c r="E387">
        <v>2.5815999999999999</v>
      </c>
      <c r="F387">
        <v>16.858699999999999</v>
      </c>
      <c r="G387">
        <v>21.499700000000001</v>
      </c>
      <c r="H387">
        <v>565.04600000000005</v>
      </c>
      <c r="I387">
        <v>1.9803999999999999</v>
      </c>
      <c r="J387">
        <v>13.0488</v>
      </c>
      <c r="K387">
        <v>-513.15</v>
      </c>
      <c r="L387">
        <v>15.0251</v>
      </c>
      <c r="M387">
        <v>13783.381299999999</v>
      </c>
      <c r="N387">
        <v>15.9809</v>
      </c>
      <c r="O387">
        <v>5.4227999999999996</v>
      </c>
    </row>
    <row r="388" spans="1:15" x14ac:dyDescent="0.25">
      <c r="A388" s="1">
        <v>39280</v>
      </c>
      <c r="B388">
        <v>63.25</v>
      </c>
      <c r="C388">
        <v>1454100</v>
      </c>
      <c r="D388">
        <v>0.9486</v>
      </c>
      <c r="E388">
        <v>2.5922999999999998</v>
      </c>
      <c r="F388">
        <v>16.866700000000002</v>
      </c>
      <c r="G388">
        <v>21.499700000000001</v>
      </c>
      <c r="H388">
        <v>565.04600000000005</v>
      </c>
      <c r="I388">
        <v>1.9803999999999999</v>
      </c>
      <c r="J388">
        <v>13.0488</v>
      </c>
      <c r="K388">
        <v>-513.15</v>
      </c>
      <c r="L388">
        <v>15.8589</v>
      </c>
      <c r="M388">
        <v>13789.025100000001</v>
      </c>
      <c r="N388">
        <v>15.9809</v>
      </c>
      <c r="O388">
        <v>5.4227999999999996</v>
      </c>
    </row>
    <row r="389" spans="1:15" x14ac:dyDescent="0.25">
      <c r="A389" s="1">
        <v>39281</v>
      </c>
      <c r="B389">
        <v>64.290000000000006</v>
      </c>
      <c r="C389">
        <v>1532467</v>
      </c>
      <c r="D389">
        <v>0.93330000000000002</v>
      </c>
      <c r="E389">
        <v>2.5972</v>
      </c>
      <c r="F389">
        <v>17.143999999999998</v>
      </c>
      <c r="G389">
        <v>21.499700000000001</v>
      </c>
      <c r="H389">
        <v>565.04600000000005</v>
      </c>
      <c r="I389">
        <v>1.9803999999999999</v>
      </c>
      <c r="J389">
        <v>13.0488</v>
      </c>
      <c r="K389">
        <v>-513.15</v>
      </c>
      <c r="L389">
        <v>16.796700000000001</v>
      </c>
      <c r="M389">
        <v>13984.677</v>
      </c>
      <c r="N389">
        <v>15.9809</v>
      </c>
      <c r="O389">
        <v>5.4227999999999996</v>
      </c>
    </row>
    <row r="390" spans="1:15" x14ac:dyDescent="0.25">
      <c r="A390" s="1">
        <v>39282</v>
      </c>
      <c r="B390">
        <v>65</v>
      </c>
      <c r="C390">
        <v>1528922</v>
      </c>
      <c r="D390">
        <v>0.92310000000000003</v>
      </c>
      <c r="E390">
        <v>2.649</v>
      </c>
      <c r="F390">
        <v>17.333300000000001</v>
      </c>
      <c r="G390">
        <v>21.499700000000001</v>
      </c>
      <c r="H390">
        <v>565.04600000000005</v>
      </c>
      <c r="I390">
        <v>1.9803999999999999</v>
      </c>
      <c r="J390">
        <v>13.0488</v>
      </c>
      <c r="K390">
        <v>-513.15</v>
      </c>
      <c r="L390">
        <v>18.0901</v>
      </c>
      <c r="M390">
        <v>14118.246999999999</v>
      </c>
      <c r="N390">
        <v>15.9809</v>
      </c>
      <c r="O390">
        <v>5.4227999999999996</v>
      </c>
    </row>
    <row r="391" spans="1:15" x14ac:dyDescent="0.25">
      <c r="A391" s="1">
        <v>39283</v>
      </c>
      <c r="B391">
        <v>64.540000000000006</v>
      </c>
      <c r="C391">
        <v>1714100</v>
      </c>
      <c r="D391">
        <v>0.92969999999999997</v>
      </c>
      <c r="E391">
        <v>2.6301000000000001</v>
      </c>
      <c r="F391">
        <v>17.210699999999999</v>
      </c>
      <c r="G391">
        <v>21.499700000000001</v>
      </c>
      <c r="H391">
        <v>565.04600000000005</v>
      </c>
      <c r="I391">
        <v>1.9803999999999999</v>
      </c>
      <c r="J391">
        <v>13.0488</v>
      </c>
      <c r="K391">
        <v>-513.15</v>
      </c>
      <c r="L391">
        <v>18.603200000000001</v>
      </c>
      <c r="M391">
        <v>14031.708699999999</v>
      </c>
      <c r="N391">
        <v>15.9809</v>
      </c>
      <c r="O391">
        <v>5.4227999999999996</v>
      </c>
    </row>
    <row r="392" spans="1:15" x14ac:dyDescent="0.25">
      <c r="A392" s="1">
        <v>39286</v>
      </c>
      <c r="B392">
        <v>65.290000000000006</v>
      </c>
      <c r="C392">
        <v>1887900</v>
      </c>
      <c r="D392">
        <v>0.91900000000000004</v>
      </c>
      <c r="E392">
        <v>2.6189999999999998</v>
      </c>
      <c r="F392">
        <v>17.410699999999999</v>
      </c>
      <c r="G392">
        <v>21.499700000000001</v>
      </c>
      <c r="H392">
        <v>565.04600000000005</v>
      </c>
      <c r="I392">
        <v>1.9803999999999999</v>
      </c>
      <c r="J392">
        <v>13.0488</v>
      </c>
      <c r="K392">
        <v>-513.15</v>
      </c>
      <c r="L392">
        <v>19.267900000000001</v>
      </c>
      <c r="M392">
        <v>14172.8038</v>
      </c>
      <c r="N392">
        <v>15.9809</v>
      </c>
      <c r="O392">
        <v>5.4227999999999996</v>
      </c>
    </row>
    <row r="393" spans="1:15" x14ac:dyDescent="0.25">
      <c r="A393" s="1">
        <v>39287</v>
      </c>
      <c r="B393">
        <v>63.78</v>
      </c>
      <c r="C393">
        <v>2354841</v>
      </c>
      <c r="D393">
        <v>0.94069999999999998</v>
      </c>
      <c r="E393">
        <v>2.6108000000000002</v>
      </c>
      <c r="F393">
        <v>17.007999999999999</v>
      </c>
      <c r="G393">
        <v>21.499700000000001</v>
      </c>
      <c r="H393">
        <v>565.04600000000005</v>
      </c>
      <c r="I393">
        <v>1.9803999999999999</v>
      </c>
      <c r="J393">
        <v>13.0488</v>
      </c>
      <c r="K393">
        <v>-513.15</v>
      </c>
      <c r="L393">
        <v>19.970400000000001</v>
      </c>
      <c r="M393">
        <v>13888.7323</v>
      </c>
      <c r="N393">
        <v>15.9809</v>
      </c>
      <c r="O393">
        <v>5.4227999999999996</v>
      </c>
    </row>
    <row r="394" spans="1:15" x14ac:dyDescent="0.25">
      <c r="A394" s="1">
        <v>39288</v>
      </c>
      <c r="B394">
        <v>64.400000000000006</v>
      </c>
      <c r="C394">
        <v>1761132</v>
      </c>
      <c r="D394">
        <v>0.93169999999999997</v>
      </c>
      <c r="E394">
        <v>2.5914000000000001</v>
      </c>
      <c r="F394">
        <v>17.173300000000001</v>
      </c>
      <c r="G394">
        <v>21.499700000000001</v>
      </c>
      <c r="H394">
        <v>565.04600000000005</v>
      </c>
      <c r="I394">
        <v>1.9803999999999999</v>
      </c>
      <c r="J394">
        <v>13.0488</v>
      </c>
      <c r="K394">
        <v>-513.15</v>
      </c>
      <c r="L394">
        <v>20.8033</v>
      </c>
      <c r="M394">
        <v>14005.370999999999</v>
      </c>
      <c r="N394">
        <v>15.9809</v>
      </c>
      <c r="O394">
        <v>5.4227999999999996</v>
      </c>
    </row>
    <row r="395" spans="1:15" x14ac:dyDescent="0.25">
      <c r="A395" s="1">
        <v>39289</v>
      </c>
      <c r="B395">
        <v>63.5</v>
      </c>
      <c r="C395">
        <v>3955867</v>
      </c>
      <c r="D395">
        <v>0.94489999999999996</v>
      </c>
      <c r="E395">
        <v>2.5230999999999999</v>
      </c>
      <c r="F395">
        <v>16.933299999999999</v>
      </c>
      <c r="G395">
        <v>21.499700000000001</v>
      </c>
      <c r="H395">
        <v>565.04600000000005</v>
      </c>
      <c r="I395">
        <v>1.9803999999999999</v>
      </c>
      <c r="J395">
        <v>13.0488</v>
      </c>
      <c r="K395">
        <v>-513.15</v>
      </c>
      <c r="L395">
        <v>22.217099999999999</v>
      </c>
      <c r="M395">
        <v>13836.0568</v>
      </c>
      <c r="N395">
        <v>15.9809</v>
      </c>
      <c r="O395">
        <v>5.4227999999999996</v>
      </c>
    </row>
    <row r="396" spans="1:15" x14ac:dyDescent="0.25">
      <c r="A396" s="1">
        <v>39290</v>
      </c>
      <c r="B396">
        <v>62.41</v>
      </c>
      <c r="C396">
        <v>2787744</v>
      </c>
      <c r="D396">
        <v>0.96140000000000003</v>
      </c>
      <c r="E396">
        <v>2.5425</v>
      </c>
      <c r="F396">
        <v>16.642700000000001</v>
      </c>
      <c r="G396">
        <v>21.499700000000001</v>
      </c>
      <c r="H396">
        <v>565.04600000000005</v>
      </c>
      <c r="I396">
        <v>1.9803999999999999</v>
      </c>
      <c r="J396">
        <v>13.0488</v>
      </c>
      <c r="K396">
        <v>-513.15</v>
      </c>
      <c r="L396">
        <v>22.815000000000001</v>
      </c>
      <c r="M396">
        <v>13630.998600000001</v>
      </c>
      <c r="N396">
        <v>15.9809</v>
      </c>
      <c r="O396">
        <v>5.4227999999999996</v>
      </c>
    </row>
    <row r="397" spans="1:15" x14ac:dyDescent="0.25">
      <c r="A397" s="1">
        <v>39293</v>
      </c>
      <c r="B397">
        <v>62.3</v>
      </c>
      <c r="C397">
        <v>2344785</v>
      </c>
      <c r="D397">
        <v>0.96309999999999996</v>
      </c>
      <c r="E397">
        <v>2.5178000000000003</v>
      </c>
      <c r="F397">
        <v>16.613299999999999</v>
      </c>
      <c r="G397">
        <v>21.499700000000001</v>
      </c>
      <c r="H397">
        <v>565.04600000000005</v>
      </c>
      <c r="I397">
        <v>1.9803999999999999</v>
      </c>
      <c r="J397">
        <v>13.0488</v>
      </c>
      <c r="K397">
        <v>-513.15</v>
      </c>
      <c r="L397">
        <v>23.011199999999999</v>
      </c>
      <c r="M397">
        <v>13610.304700000001</v>
      </c>
      <c r="N397">
        <v>15.9809</v>
      </c>
      <c r="O397">
        <v>5.4227999999999996</v>
      </c>
    </row>
    <row r="398" spans="1:15" x14ac:dyDescent="0.25">
      <c r="A398" s="1">
        <v>39294</v>
      </c>
      <c r="B398">
        <v>62.04</v>
      </c>
      <c r="C398">
        <v>1914034</v>
      </c>
      <c r="D398">
        <v>0.96709999999999996</v>
      </c>
      <c r="E398">
        <v>2.5470000000000002</v>
      </c>
      <c r="F398">
        <v>16.544</v>
      </c>
      <c r="G398">
        <v>21.499700000000001</v>
      </c>
      <c r="H398">
        <v>565.04600000000005</v>
      </c>
      <c r="I398">
        <v>1.9803999999999999</v>
      </c>
      <c r="J398">
        <v>13.0488</v>
      </c>
      <c r="K398">
        <v>-513.15</v>
      </c>
      <c r="L398">
        <v>22.942499999999999</v>
      </c>
      <c r="M398">
        <v>13561.3917</v>
      </c>
      <c r="N398">
        <v>15.9809</v>
      </c>
      <c r="O398">
        <v>5.4227999999999996</v>
      </c>
    </row>
    <row r="399" spans="1:15" x14ac:dyDescent="0.25">
      <c r="A399" s="1">
        <v>39295</v>
      </c>
      <c r="B399">
        <v>61.65</v>
      </c>
      <c r="C399">
        <v>2460409</v>
      </c>
      <c r="D399">
        <v>0.97319999999999995</v>
      </c>
      <c r="E399">
        <v>2.4701</v>
      </c>
      <c r="F399">
        <v>16.440000000000001</v>
      </c>
      <c r="G399">
        <v>21.499700000000001</v>
      </c>
      <c r="H399">
        <v>565.04600000000005</v>
      </c>
      <c r="I399">
        <v>1.9803999999999999</v>
      </c>
      <c r="J399">
        <v>13.0488</v>
      </c>
      <c r="K399">
        <v>-513.15</v>
      </c>
      <c r="L399">
        <v>23.016200000000001</v>
      </c>
      <c r="M399">
        <v>13488.022300000001</v>
      </c>
      <c r="N399">
        <v>15.9809</v>
      </c>
      <c r="O399">
        <v>5.4227999999999996</v>
      </c>
    </row>
    <row r="400" spans="1:15" x14ac:dyDescent="0.25">
      <c r="A400" s="1">
        <v>39296</v>
      </c>
      <c r="B400">
        <v>61.02</v>
      </c>
      <c r="C400">
        <v>2159993</v>
      </c>
      <c r="D400">
        <v>0.98329999999999995</v>
      </c>
      <c r="E400">
        <v>2.4849000000000001</v>
      </c>
      <c r="F400">
        <v>16.271999999999998</v>
      </c>
      <c r="G400">
        <v>21.499700000000001</v>
      </c>
      <c r="H400">
        <v>565.04600000000005</v>
      </c>
      <c r="I400">
        <v>1.9803999999999999</v>
      </c>
      <c r="J400">
        <v>13.0488</v>
      </c>
      <c r="K400">
        <v>-513.15</v>
      </c>
      <c r="L400">
        <v>23.055900000000001</v>
      </c>
      <c r="M400">
        <v>13369.502399999999</v>
      </c>
      <c r="N400">
        <v>15.9809</v>
      </c>
      <c r="O400">
        <v>5.4227999999999996</v>
      </c>
    </row>
    <row r="401" spans="1:15" x14ac:dyDescent="0.25">
      <c r="A401" s="1">
        <v>39297</v>
      </c>
      <c r="B401">
        <v>58.83</v>
      </c>
      <c r="C401">
        <v>1979208</v>
      </c>
      <c r="D401">
        <v>1.0199</v>
      </c>
      <c r="E401">
        <v>2.4207000000000001</v>
      </c>
      <c r="F401">
        <v>15.688000000000001</v>
      </c>
      <c r="G401">
        <v>21.499700000000001</v>
      </c>
      <c r="H401">
        <v>565.04600000000005</v>
      </c>
      <c r="I401">
        <v>1.9803999999999999</v>
      </c>
      <c r="J401">
        <v>13.0488</v>
      </c>
      <c r="K401">
        <v>-513.15</v>
      </c>
      <c r="L401">
        <v>23.004100000000001</v>
      </c>
      <c r="M401">
        <v>12957.5047</v>
      </c>
      <c r="N401">
        <v>15.9809</v>
      </c>
      <c r="O401">
        <v>5.4227999999999996</v>
      </c>
    </row>
    <row r="402" spans="1:15" x14ac:dyDescent="0.25">
      <c r="A402" s="1">
        <v>39300</v>
      </c>
      <c r="B402">
        <v>59.11</v>
      </c>
      <c r="C402">
        <v>2632052</v>
      </c>
      <c r="D402">
        <v>1.0150999999999999</v>
      </c>
      <c r="E402">
        <v>2.3292999999999999</v>
      </c>
      <c r="F402">
        <v>15.762700000000001</v>
      </c>
      <c r="G402">
        <v>21.499700000000001</v>
      </c>
      <c r="H402">
        <v>565.04600000000005</v>
      </c>
      <c r="I402">
        <v>1.9803999999999999</v>
      </c>
      <c r="J402">
        <v>13.0488</v>
      </c>
      <c r="K402">
        <v>-513.15</v>
      </c>
      <c r="L402">
        <v>22.869599999999998</v>
      </c>
      <c r="M402">
        <v>13032.4411</v>
      </c>
      <c r="N402">
        <v>15.9809</v>
      </c>
      <c r="O402">
        <v>5.4227999999999996</v>
      </c>
    </row>
    <row r="403" spans="1:15" x14ac:dyDescent="0.25">
      <c r="A403" s="1">
        <v>39301</v>
      </c>
      <c r="B403">
        <v>59.51</v>
      </c>
      <c r="C403">
        <v>2242245</v>
      </c>
      <c r="D403">
        <v>1.0082</v>
      </c>
      <c r="E403">
        <v>2.3708999999999998</v>
      </c>
      <c r="F403">
        <v>15.869299999999999</v>
      </c>
      <c r="G403">
        <v>21.499700000000001</v>
      </c>
      <c r="H403">
        <v>565.04600000000005</v>
      </c>
      <c r="I403">
        <v>1.9803999999999999</v>
      </c>
      <c r="J403">
        <v>13.0488</v>
      </c>
      <c r="K403">
        <v>-513.15</v>
      </c>
      <c r="L403">
        <v>22.3552</v>
      </c>
      <c r="M403">
        <v>13107.842500000001</v>
      </c>
      <c r="N403">
        <v>15.9809</v>
      </c>
      <c r="O403">
        <v>5.4227999999999996</v>
      </c>
    </row>
    <row r="404" spans="1:15" x14ac:dyDescent="0.25">
      <c r="A404" s="1">
        <v>39302</v>
      </c>
      <c r="B404">
        <v>60.35</v>
      </c>
      <c r="C404">
        <v>2060686</v>
      </c>
      <c r="D404">
        <v>0.99419999999999997</v>
      </c>
      <c r="E404">
        <v>2.4342999999999999</v>
      </c>
      <c r="F404">
        <v>16.093299999999999</v>
      </c>
      <c r="G404">
        <v>21.499700000000001</v>
      </c>
      <c r="H404">
        <v>565.04600000000005</v>
      </c>
      <c r="I404">
        <v>1.9803999999999999</v>
      </c>
      <c r="J404">
        <v>13.0488</v>
      </c>
      <c r="K404">
        <v>-513.15</v>
      </c>
      <c r="L404">
        <v>21.881599999999999</v>
      </c>
      <c r="M404">
        <v>13266.1854</v>
      </c>
      <c r="N404">
        <v>15.9809</v>
      </c>
      <c r="O404">
        <v>5.4227999999999996</v>
      </c>
    </row>
    <row r="405" spans="1:15" x14ac:dyDescent="0.25">
      <c r="A405" s="1">
        <v>39303</v>
      </c>
      <c r="B405">
        <v>58.59</v>
      </c>
      <c r="C405">
        <v>2703745</v>
      </c>
      <c r="D405">
        <v>1.0241</v>
      </c>
      <c r="E405">
        <v>2.4058999999999999</v>
      </c>
      <c r="F405">
        <v>15.624000000000001</v>
      </c>
      <c r="G405">
        <v>21.499700000000001</v>
      </c>
      <c r="H405">
        <v>565.04600000000005</v>
      </c>
      <c r="I405">
        <v>1.9803999999999999</v>
      </c>
      <c r="J405">
        <v>13.0488</v>
      </c>
      <c r="K405">
        <v>-513.15</v>
      </c>
      <c r="L405">
        <v>21.1175</v>
      </c>
      <c r="M405">
        <v>12934.419400000001</v>
      </c>
      <c r="N405">
        <v>15.9809</v>
      </c>
      <c r="O405">
        <v>5.4227999999999996</v>
      </c>
    </row>
    <row r="406" spans="1:15" x14ac:dyDescent="0.25">
      <c r="A406" s="1">
        <v>39304</v>
      </c>
      <c r="B406">
        <v>59.43</v>
      </c>
      <c r="C406">
        <v>1863625</v>
      </c>
      <c r="D406">
        <v>1.0096000000000001</v>
      </c>
      <c r="E406">
        <v>2.3306</v>
      </c>
      <c r="F406">
        <v>15.848000000000001</v>
      </c>
      <c r="G406">
        <v>21.499700000000001</v>
      </c>
      <c r="H406">
        <v>565.04600000000005</v>
      </c>
      <c r="I406">
        <v>1.9803999999999999</v>
      </c>
      <c r="J406">
        <v>13.0488</v>
      </c>
      <c r="K406">
        <v>-513.15</v>
      </c>
      <c r="L406">
        <v>21.1509</v>
      </c>
      <c r="M406">
        <v>13092.762199999999</v>
      </c>
      <c r="N406">
        <v>15.9809</v>
      </c>
      <c r="O406">
        <v>5.4227999999999996</v>
      </c>
    </row>
    <row r="407" spans="1:15" x14ac:dyDescent="0.25">
      <c r="A407" s="1">
        <v>39307</v>
      </c>
      <c r="B407">
        <v>59.88</v>
      </c>
      <c r="C407">
        <v>1663200</v>
      </c>
      <c r="D407">
        <v>1.002</v>
      </c>
      <c r="E407">
        <v>2.4523999999999999</v>
      </c>
      <c r="F407">
        <v>15.968</v>
      </c>
      <c r="G407">
        <v>21.499700000000001</v>
      </c>
      <c r="H407">
        <v>565.04600000000005</v>
      </c>
      <c r="I407">
        <v>1.9803999999999999</v>
      </c>
      <c r="J407">
        <v>13.0488</v>
      </c>
      <c r="K407">
        <v>-513.15</v>
      </c>
      <c r="L407">
        <v>20.996400000000001</v>
      </c>
      <c r="M407">
        <v>13177.5888</v>
      </c>
      <c r="N407">
        <v>15.9809</v>
      </c>
      <c r="O407">
        <v>5.4227999999999996</v>
      </c>
    </row>
    <row r="408" spans="1:15" x14ac:dyDescent="0.25">
      <c r="A408" s="1">
        <v>39308</v>
      </c>
      <c r="B408">
        <v>59.94</v>
      </c>
      <c r="C408">
        <v>1676597</v>
      </c>
      <c r="D408">
        <v>1.0009999999999999</v>
      </c>
      <c r="E408">
        <v>2.4318</v>
      </c>
      <c r="F408">
        <v>15.984</v>
      </c>
      <c r="G408">
        <v>21.499700000000001</v>
      </c>
      <c r="H408">
        <v>565.04600000000005</v>
      </c>
      <c r="I408">
        <v>1.9803999999999999</v>
      </c>
      <c r="J408">
        <v>13.0488</v>
      </c>
      <c r="K408">
        <v>-513.15</v>
      </c>
      <c r="L408">
        <v>20.560300000000002</v>
      </c>
      <c r="M408">
        <v>13188.898999999999</v>
      </c>
      <c r="N408">
        <v>15.9809</v>
      </c>
      <c r="O408">
        <v>5.4227999999999996</v>
      </c>
    </row>
    <row r="409" spans="1:15" x14ac:dyDescent="0.25">
      <c r="A409" s="1">
        <v>39309</v>
      </c>
      <c r="B409">
        <v>58.83</v>
      </c>
      <c r="C409">
        <v>1927773</v>
      </c>
      <c r="D409">
        <v>1.0199</v>
      </c>
      <c r="E409">
        <v>2.41</v>
      </c>
      <c r="F409">
        <v>15.688000000000001</v>
      </c>
      <c r="G409">
        <v>21.499700000000001</v>
      </c>
      <c r="H409">
        <v>565.04600000000005</v>
      </c>
      <c r="I409">
        <v>1.9803999999999999</v>
      </c>
      <c r="J409">
        <v>13.0488</v>
      </c>
      <c r="K409">
        <v>-513.15</v>
      </c>
      <c r="L409">
        <v>20.269100000000002</v>
      </c>
      <c r="M409">
        <v>12979.6602</v>
      </c>
      <c r="N409">
        <v>15.9809</v>
      </c>
      <c r="O409">
        <v>5.4227999999999996</v>
      </c>
    </row>
    <row r="410" spans="1:15" x14ac:dyDescent="0.25">
      <c r="A410" s="1">
        <v>39310</v>
      </c>
      <c r="B410">
        <v>59.33</v>
      </c>
      <c r="C410">
        <v>2388848</v>
      </c>
      <c r="D410">
        <v>1.0113000000000001</v>
      </c>
      <c r="E410">
        <v>2.3195000000000001</v>
      </c>
      <c r="F410">
        <v>15.821300000000001</v>
      </c>
      <c r="G410">
        <v>21.499700000000001</v>
      </c>
      <c r="H410">
        <v>565.04600000000005</v>
      </c>
      <c r="I410">
        <v>1.9803999999999999</v>
      </c>
      <c r="J410">
        <v>13.0488</v>
      </c>
      <c r="K410">
        <v>-513.15</v>
      </c>
      <c r="L410">
        <v>19.689399999999999</v>
      </c>
      <c r="M410">
        <v>13073.911899999999</v>
      </c>
      <c r="N410">
        <v>15.9809</v>
      </c>
      <c r="O410">
        <v>5.4227999999999996</v>
      </c>
    </row>
    <row r="411" spans="1:15" x14ac:dyDescent="0.25">
      <c r="A411" s="1">
        <v>39311</v>
      </c>
      <c r="B411">
        <v>61.65</v>
      </c>
      <c r="C411">
        <v>2510600</v>
      </c>
      <c r="D411">
        <v>0.97319999999999995</v>
      </c>
      <c r="E411">
        <v>2.4687999999999999</v>
      </c>
      <c r="F411">
        <v>16.440000000000001</v>
      </c>
      <c r="G411">
        <v>21.499700000000001</v>
      </c>
      <c r="H411">
        <v>565.04600000000005</v>
      </c>
      <c r="I411">
        <v>1.9803999999999999</v>
      </c>
      <c r="J411">
        <v>13.0488</v>
      </c>
      <c r="K411">
        <v>-513.15</v>
      </c>
      <c r="L411">
        <v>19.827300000000001</v>
      </c>
      <c r="M411">
        <v>13511.239799999999</v>
      </c>
      <c r="N411">
        <v>15.9809</v>
      </c>
      <c r="O411">
        <v>5.4227999999999996</v>
      </c>
    </row>
    <row r="412" spans="1:15" x14ac:dyDescent="0.25">
      <c r="A412" s="1">
        <v>39314</v>
      </c>
      <c r="B412">
        <v>60.35</v>
      </c>
      <c r="C412">
        <v>1886400</v>
      </c>
      <c r="D412">
        <v>0.99419999999999997</v>
      </c>
      <c r="E412">
        <v>2.4396</v>
      </c>
      <c r="F412">
        <v>16.093299999999999</v>
      </c>
      <c r="G412">
        <v>21.499700000000001</v>
      </c>
      <c r="H412">
        <v>565.04600000000005</v>
      </c>
      <c r="I412">
        <v>1.9803999999999999</v>
      </c>
      <c r="J412">
        <v>13.0488</v>
      </c>
      <c r="K412">
        <v>-513.15</v>
      </c>
      <c r="L412">
        <v>19.447900000000001</v>
      </c>
      <c r="M412">
        <v>13266.1854</v>
      </c>
      <c r="N412">
        <v>15.9809</v>
      </c>
      <c r="O412">
        <v>5.4227999999999996</v>
      </c>
    </row>
    <row r="413" spans="1:15" x14ac:dyDescent="0.25">
      <c r="A413" s="1">
        <v>39315</v>
      </c>
      <c r="B413">
        <v>58.27</v>
      </c>
      <c r="C413">
        <v>1841200</v>
      </c>
      <c r="D413">
        <v>1.0297000000000001</v>
      </c>
      <c r="E413">
        <v>2.3853</v>
      </c>
      <c r="F413">
        <v>15.5387</v>
      </c>
      <c r="G413">
        <v>21.499700000000001</v>
      </c>
      <c r="H413">
        <v>565.04600000000005</v>
      </c>
      <c r="I413">
        <v>1.9803999999999999</v>
      </c>
      <c r="J413">
        <v>13.0488</v>
      </c>
      <c r="K413">
        <v>-513.15</v>
      </c>
      <c r="L413">
        <v>18.975000000000001</v>
      </c>
      <c r="M413">
        <v>12874.0983</v>
      </c>
      <c r="N413">
        <v>15.9809</v>
      </c>
      <c r="O413">
        <v>5.4227999999999996</v>
      </c>
    </row>
    <row r="414" spans="1:15" x14ac:dyDescent="0.25">
      <c r="A414" s="1">
        <v>39316</v>
      </c>
      <c r="B414">
        <v>59.01</v>
      </c>
      <c r="C414">
        <v>1454800</v>
      </c>
      <c r="D414">
        <v>1.0167999999999999</v>
      </c>
      <c r="E414">
        <v>2.3906000000000001</v>
      </c>
      <c r="F414">
        <v>15.736000000000001</v>
      </c>
      <c r="G414">
        <v>21.499700000000001</v>
      </c>
      <c r="H414">
        <v>565.04600000000005</v>
      </c>
      <c r="I414">
        <v>1.9803999999999999</v>
      </c>
      <c r="J414">
        <v>13.0488</v>
      </c>
      <c r="K414">
        <v>-513.15</v>
      </c>
      <c r="L414">
        <v>18.360600000000002</v>
      </c>
      <c r="M414">
        <v>13013.5908</v>
      </c>
      <c r="N414">
        <v>15.9809</v>
      </c>
      <c r="O414">
        <v>5.4227999999999996</v>
      </c>
    </row>
    <row r="415" spans="1:15" x14ac:dyDescent="0.25">
      <c r="A415" s="1">
        <v>39317</v>
      </c>
      <c r="B415">
        <v>59.15</v>
      </c>
      <c r="C415">
        <v>988500</v>
      </c>
      <c r="D415">
        <v>1.0144</v>
      </c>
      <c r="E415">
        <v>2.4009</v>
      </c>
      <c r="F415">
        <v>15.773300000000001</v>
      </c>
      <c r="G415">
        <v>21.499700000000001</v>
      </c>
      <c r="H415">
        <v>565.04600000000005</v>
      </c>
      <c r="I415">
        <v>1.9803999999999999</v>
      </c>
      <c r="J415">
        <v>13.0488</v>
      </c>
      <c r="K415">
        <v>-513.15</v>
      </c>
      <c r="L415">
        <v>17.482800000000001</v>
      </c>
      <c r="M415">
        <v>13039.981299999999</v>
      </c>
      <c r="N415">
        <v>15.9809</v>
      </c>
      <c r="O415">
        <v>5.4227999999999996</v>
      </c>
    </row>
    <row r="416" spans="1:15" x14ac:dyDescent="0.25">
      <c r="A416" s="1">
        <v>39318</v>
      </c>
      <c r="B416">
        <v>60.38</v>
      </c>
      <c r="C416">
        <v>992500</v>
      </c>
      <c r="D416">
        <v>0.99370000000000003</v>
      </c>
      <c r="E416">
        <v>2.4289000000000001</v>
      </c>
      <c r="F416">
        <v>16.101299999999998</v>
      </c>
      <c r="G416">
        <v>21.499700000000001</v>
      </c>
      <c r="H416">
        <v>565.04600000000005</v>
      </c>
      <c r="I416">
        <v>1.9803999999999999</v>
      </c>
      <c r="J416">
        <v>13.0488</v>
      </c>
      <c r="K416">
        <v>-513.15</v>
      </c>
      <c r="L416">
        <v>17.2758</v>
      </c>
      <c r="M416">
        <v>13271.8405</v>
      </c>
      <c r="N416">
        <v>15.9809</v>
      </c>
      <c r="O416">
        <v>5.4227999999999996</v>
      </c>
    </row>
    <row r="417" spans="1:15" x14ac:dyDescent="0.25">
      <c r="A417" s="1">
        <v>39321</v>
      </c>
      <c r="B417">
        <v>59.92</v>
      </c>
      <c r="C417">
        <v>936755</v>
      </c>
      <c r="D417">
        <v>1.0013000000000001</v>
      </c>
      <c r="E417">
        <v>2.4590000000000001</v>
      </c>
      <c r="F417">
        <v>15.9787</v>
      </c>
      <c r="G417">
        <v>21.499700000000001</v>
      </c>
      <c r="H417">
        <v>565.04600000000005</v>
      </c>
      <c r="I417">
        <v>1.9803999999999999</v>
      </c>
      <c r="J417">
        <v>13.0488</v>
      </c>
      <c r="K417">
        <v>-513.15</v>
      </c>
      <c r="L417">
        <v>16.258500000000002</v>
      </c>
      <c r="M417">
        <v>13185.1289</v>
      </c>
      <c r="N417">
        <v>15.9809</v>
      </c>
      <c r="O417">
        <v>5.4227999999999996</v>
      </c>
    </row>
    <row r="418" spans="1:15" x14ac:dyDescent="0.25">
      <c r="A418" s="1">
        <v>39322</v>
      </c>
      <c r="B418">
        <v>57.9</v>
      </c>
      <c r="C418">
        <v>1218000</v>
      </c>
      <c r="D418">
        <v>1.0363</v>
      </c>
      <c r="E418">
        <v>2.3744999999999998</v>
      </c>
      <c r="F418">
        <v>15.44</v>
      </c>
      <c r="G418">
        <v>21.499700000000001</v>
      </c>
      <c r="H418">
        <v>565.04600000000005</v>
      </c>
      <c r="I418">
        <v>1.9803999999999999</v>
      </c>
      <c r="J418">
        <v>13.0488</v>
      </c>
      <c r="K418">
        <v>-513.15</v>
      </c>
      <c r="L418">
        <v>15.847200000000001</v>
      </c>
      <c r="M418">
        <v>12804.352000000001</v>
      </c>
      <c r="N418">
        <v>15.9809</v>
      </c>
      <c r="O418">
        <v>5.4227999999999996</v>
      </c>
    </row>
    <row r="419" spans="1:15" x14ac:dyDescent="0.25">
      <c r="A419" s="1">
        <v>39323</v>
      </c>
      <c r="B419">
        <v>60.32</v>
      </c>
      <c r="C419">
        <v>1220000</v>
      </c>
      <c r="D419">
        <v>0.99470000000000003</v>
      </c>
      <c r="E419">
        <v>2.3868999999999998</v>
      </c>
      <c r="F419">
        <v>16.0853</v>
      </c>
      <c r="G419">
        <v>21.499700000000001</v>
      </c>
      <c r="H419">
        <v>565.04600000000005</v>
      </c>
      <c r="I419">
        <v>1.9803999999999999</v>
      </c>
      <c r="J419">
        <v>13.0488</v>
      </c>
      <c r="K419">
        <v>-513.15</v>
      </c>
      <c r="L419">
        <v>15.3947</v>
      </c>
      <c r="M419">
        <v>13260.5303</v>
      </c>
      <c r="N419">
        <v>15.9809</v>
      </c>
      <c r="O419">
        <v>5.4227999999999996</v>
      </c>
    </row>
    <row r="420" spans="1:15" x14ac:dyDescent="0.25">
      <c r="A420" s="1">
        <v>39324</v>
      </c>
      <c r="B420">
        <v>60.95</v>
      </c>
      <c r="C420">
        <v>1498600</v>
      </c>
      <c r="D420">
        <v>0.98440000000000005</v>
      </c>
      <c r="E420">
        <v>2.452</v>
      </c>
      <c r="F420">
        <v>16.253299999999999</v>
      </c>
      <c r="G420">
        <v>21.499700000000001</v>
      </c>
      <c r="H420">
        <v>565.04600000000005</v>
      </c>
      <c r="I420">
        <v>1.9803999999999999</v>
      </c>
      <c r="J420">
        <v>13.0488</v>
      </c>
      <c r="K420">
        <v>-513.15</v>
      </c>
      <c r="L420">
        <v>14.9763</v>
      </c>
      <c r="M420">
        <v>13379.287399999999</v>
      </c>
      <c r="N420">
        <v>15.9809</v>
      </c>
      <c r="O420">
        <v>5.4227999999999996</v>
      </c>
    </row>
    <row r="421" spans="1:15" x14ac:dyDescent="0.25">
      <c r="A421" s="1">
        <v>39325</v>
      </c>
      <c r="B421">
        <v>60.94</v>
      </c>
      <c r="C421">
        <v>1018800</v>
      </c>
      <c r="D421">
        <v>0.98460000000000003</v>
      </c>
      <c r="E421">
        <v>2.5022000000000002</v>
      </c>
      <c r="F421">
        <v>16.250699999999998</v>
      </c>
      <c r="G421">
        <v>21.499700000000001</v>
      </c>
      <c r="H421">
        <v>565.04600000000005</v>
      </c>
      <c r="I421">
        <v>1.9803999999999999</v>
      </c>
      <c r="J421">
        <v>13.0488</v>
      </c>
      <c r="K421">
        <v>-513.15</v>
      </c>
      <c r="L421">
        <v>14.885400000000001</v>
      </c>
      <c r="M421">
        <v>13377.402400000001</v>
      </c>
      <c r="N421">
        <v>15.9809</v>
      </c>
      <c r="O421">
        <v>5.4227999999999996</v>
      </c>
    </row>
    <row r="422" spans="1:15" x14ac:dyDescent="0.25">
      <c r="A422" s="1">
        <v>39329</v>
      </c>
      <c r="B422">
        <v>61.58</v>
      </c>
      <c r="C422">
        <v>1062800</v>
      </c>
      <c r="D422">
        <v>0.97430000000000005</v>
      </c>
      <c r="E422">
        <v>2.4771000000000001</v>
      </c>
      <c r="F422">
        <v>16.421299999999999</v>
      </c>
      <c r="G422">
        <v>21.499700000000001</v>
      </c>
      <c r="H422">
        <v>565.04600000000005</v>
      </c>
      <c r="I422">
        <v>1.9803999999999999</v>
      </c>
      <c r="J422">
        <v>13.0488</v>
      </c>
      <c r="K422">
        <v>-513.15</v>
      </c>
      <c r="L422">
        <v>14.0463</v>
      </c>
      <c r="M422">
        <v>13498.0445</v>
      </c>
      <c r="N422">
        <v>15.9809</v>
      </c>
      <c r="O422">
        <v>5.4227999999999996</v>
      </c>
    </row>
    <row r="423" spans="1:15" x14ac:dyDescent="0.25">
      <c r="A423" s="1">
        <v>39330</v>
      </c>
      <c r="B423">
        <v>61.14</v>
      </c>
      <c r="C423">
        <v>1389300</v>
      </c>
      <c r="D423">
        <v>0.98140000000000005</v>
      </c>
      <c r="E423">
        <v>2.5009000000000001</v>
      </c>
      <c r="F423">
        <v>16.303999999999998</v>
      </c>
      <c r="G423">
        <v>21.499700000000001</v>
      </c>
      <c r="H423">
        <v>565.04600000000005</v>
      </c>
      <c r="I423">
        <v>1.9803999999999999</v>
      </c>
      <c r="J423">
        <v>13.0488</v>
      </c>
      <c r="K423">
        <v>-513.15</v>
      </c>
      <c r="L423">
        <v>13.821999999999999</v>
      </c>
      <c r="M423">
        <v>13415.102999999999</v>
      </c>
      <c r="N423">
        <v>15.9809</v>
      </c>
      <c r="O423">
        <v>5.4227999999999996</v>
      </c>
    </row>
    <row r="424" spans="1:15" x14ac:dyDescent="0.25">
      <c r="A424" s="1">
        <v>39331</v>
      </c>
      <c r="B424">
        <v>62.4</v>
      </c>
      <c r="C424">
        <v>1353400</v>
      </c>
      <c r="D424">
        <v>0.96150000000000002</v>
      </c>
      <c r="E424">
        <v>2.5194000000000001</v>
      </c>
      <c r="F424">
        <v>16.64</v>
      </c>
      <c r="G424">
        <v>21.499700000000001</v>
      </c>
      <c r="H424">
        <v>565.04600000000005</v>
      </c>
      <c r="I424">
        <v>1.9803999999999999</v>
      </c>
      <c r="J424">
        <v>13.0488</v>
      </c>
      <c r="K424">
        <v>-513.15</v>
      </c>
      <c r="L424">
        <v>13.763199999999999</v>
      </c>
      <c r="M424">
        <v>13652.6173</v>
      </c>
      <c r="N424">
        <v>15.9809</v>
      </c>
      <c r="O424">
        <v>5.4227999999999996</v>
      </c>
    </row>
    <row r="425" spans="1:15" x14ac:dyDescent="0.25">
      <c r="A425" s="1">
        <v>39332</v>
      </c>
      <c r="B425">
        <v>61.19</v>
      </c>
      <c r="C425">
        <v>1179600</v>
      </c>
      <c r="D425">
        <v>0.98060000000000003</v>
      </c>
      <c r="E425">
        <v>2.5034000000000001</v>
      </c>
      <c r="F425">
        <v>16.317299999999999</v>
      </c>
      <c r="G425">
        <v>21.499700000000001</v>
      </c>
      <c r="H425">
        <v>565.04600000000005</v>
      </c>
      <c r="I425">
        <v>1.9803999999999999</v>
      </c>
      <c r="J425">
        <v>13.0488</v>
      </c>
      <c r="K425">
        <v>-513.15</v>
      </c>
      <c r="L425">
        <v>13.9993</v>
      </c>
      <c r="M425">
        <v>13424.528200000001</v>
      </c>
      <c r="N425">
        <v>15.9809</v>
      </c>
      <c r="O425">
        <v>5.4227999999999996</v>
      </c>
    </row>
    <row r="426" spans="1:15" x14ac:dyDescent="0.25">
      <c r="A426" s="1">
        <v>39335</v>
      </c>
      <c r="B426">
        <v>60.98</v>
      </c>
      <c r="C426">
        <v>1267300</v>
      </c>
      <c r="D426">
        <v>0.9839</v>
      </c>
      <c r="E426">
        <v>2.4321999999999999</v>
      </c>
      <c r="F426">
        <v>16.261299999999999</v>
      </c>
      <c r="G426">
        <v>21.499700000000001</v>
      </c>
      <c r="H426">
        <v>565.04600000000005</v>
      </c>
      <c r="I426">
        <v>1.9803999999999999</v>
      </c>
      <c r="J426">
        <v>13.0488</v>
      </c>
      <c r="K426">
        <v>-513.15</v>
      </c>
      <c r="L426">
        <v>13.8117</v>
      </c>
      <c r="M426">
        <v>13384.942499999999</v>
      </c>
      <c r="N426">
        <v>15.9809</v>
      </c>
      <c r="O426">
        <v>5.4227999999999996</v>
      </c>
    </row>
    <row r="427" spans="1:15" x14ac:dyDescent="0.25">
      <c r="A427" s="1">
        <v>39336</v>
      </c>
      <c r="B427">
        <v>63.05</v>
      </c>
      <c r="C427">
        <v>2079500</v>
      </c>
      <c r="D427">
        <v>0.9516</v>
      </c>
      <c r="E427">
        <v>2.5091000000000001</v>
      </c>
      <c r="F427">
        <v>16.813300000000002</v>
      </c>
      <c r="G427">
        <v>21.499700000000001</v>
      </c>
      <c r="H427">
        <v>565.04600000000005</v>
      </c>
      <c r="I427">
        <v>1.9803999999999999</v>
      </c>
      <c r="J427">
        <v>13.0488</v>
      </c>
      <c r="K427">
        <v>-513.15</v>
      </c>
      <c r="L427">
        <v>13.695600000000001</v>
      </c>
      <c r="M427">
        <v>13775.1445</v>
      </c>
      <c r="N427">
        <v>15.9809</v>
      </c>
      <c r="O427">
        <v>5.4227999999999996</v>
      </c>
    </row>
    <row r="428" spans="1:15" x14ac:dyDescent="0.25">
      <c r="A428" s="1">
        <v>39337</v>
      </c>
      <c r="B428">
        <v>62.84</v>
      </c>
      <c r="C428">
        <v>1561300</v>
      </c>
      <c r="D428">
        <v>0.95479999999999998</v>
      </c>
      <c r="E428">
        <v>2.5676000000000001</v>
      </c>
      <c r="F428">
        <v>16.757300000000001</v>
      </c>
      <c r="G428">
        <v>21.499700000000001</v>
      </c>
      <c r="H428">
        <v>565.04600000000005</v>
      </c>
      <c r="I428">
        <v>1.9803999999999999</v>
      </c>
      <c r="J428">
        <v>13.0488</v>
      </c>
      <c r="K428">
        <v>-513.15</v>
      </c>
      <c r="L428">
        <v>13.663499999999999</v>
      </c>
      <c r="M428">
        <v>13735.558800000001</v>
      </c>
      <c r="N428">
        <v>15.9809</v>
      </c>
      <c r="O428">
        <v>5.4227999999999996</v>
      </c>
    </row>
    <row r="429" spans="1:15" x14ac:dyDescent="0.25">
      <c r="A429" s="1">
        <v>39338</v>
      </c>
      <c r="B429">
        <v>63.82</v>
      </c>
      <c r="C429">
        <v>1046600</v>
      </c>
      <c r="D429">
        <v>0.94010000000000005</v>
      </c>
      <c r="E429">
        <v>2.5996999999999999</v>
      </c>
      <c r="F429">
        <v>17.018699999999999</v>
      </c>
      <c r="G429">
        <v>21.499700000000001</v>
      </c>
      <c r="H429">
        <v>565.04600000000005</v>
      </c>
      <c r="I429">
        <v>1.9803999999999999</v>
      </c>
      <c r="J429">
        <v>13.0488</v>
      </c>
      <c r="K429">
        <v>-513.15</v>
      </c>
      <c r="L429">
        <v>13.286300000000001</v>
      </c>
      <c r="M429">
        <v>13920.2922</v>
      </c>
      <c r="N429">
        <v>15.9809</v>
      </c>
      <c r="O429">
        <v>5.4227999999999996</v>
      </c>
    </row>
    <row r="430" spans="1:15" x14ac:dyDescent="0.25">
      <c r="A430" s="1">
        <v>39339</v>
      </c>
      <c r="B430">
        <v>64.540000000000006</v>
      </c>
      <c r="C430">
        <v>1273700</v>
      </c>
      <c r="D430">
        <v>0.92969999999999997</v>
      </c>
      <c r="E430">
        <v>2.5819999999999999</v>
      </c>
      <c r="F430">
        <v>17.210699999999999</v>
      </c>
      <c r="G430">
        <v>21.499700000000001</v>
      </c>
      <c r="H430">
        <v>565.04600000000005</v>
      </c>
      <c r="I430">
        <v>1.9803999999999999</v>
      </c>
      <c r="J430">
        <v>13.0488</v>
      </c>
      <c r="K430">
        <v>-513.15</v>
      </c>
      <c r="L430">
        <v>13.501799999999999</v>
      </c>
      <c r="M430">
        <v>14056.0146</v>
      </c>
      <c r="N430">
        <v>15.9809</v>
      </c>
      <c r="O430">
        <v>5.4227999999999996</v>
      </c>
    </row>
    <row r="431" spans="1:15" x14ac:dyDescent="0.25">
      <c r="A431" s="1">
        <v>39342</v>
      </c>
      <c r="B431">
        <v>64.53</v>
      </c>
      <c r="C431">
        <v>1087300</v>
      </c>
      <c r="D431">
        <v>0.92979999999999996</v>
      </c>
      <c r="E431">
        <v>2.617</v>
      </c>
      <c r="F431">
        <v>17.207999999999998</v>
      </c>
      <c r="G431">
        <v>21.499700000000001</v>
      </c>
      <c r="H431">
        <v>565.04600000000005</v>
      </c>
      <c r="I431">
        <v>1.9803999999999999</v>
      </c>
      <c r="J431">
        <v>13.0488</v>
      </c>
      <c r="K431">
        <v>-513.15</v>
      </c>
      <c r="L431">
        <v>13.49</v>
      </c>
      <c r="M431">
        <v>14054.1296</v>
      </c>
      <c r="N431">
        <v>15.9809</v>
      </c>
      <c r="O431">
        <v>5.4227999999999996</v>
      </c>
    </row>
    <row r="432" spans="1:15" x14ac:dyDescent="0.25">
      <c r="A432" s="1">
        <v>39343</v>
      </c>
      <c r="B432">
        <v>67.36</v>
      </c>
      <c r="C432">
        <v>2274600</v>
      </c>
      <c r="D432">
        <v>0.89070000000000005</v>
      </c>
      <c r="E432">
        <v>2.6429</v>
      </c>
      <c r="F432">
        <v>17.962700000000002</v>
      </c>
      <c r="G432">
        <v>21.499700000000001</v>
      </c>
      <c r="H432">
        <v>565.04600000000005</v>
      </c>
      <c r="I432">
        <v>1.9803999999999999</v>
      </c>
      <c r="J432">
        <v>13.0488</v>
      </c>
      <c r="K432">
        <v>-513.15</v>
      </c>
      <c r="L432">
        <v>13.441700000000001</v>
      </c>
      <c r="M432">
        <v>14587.5942</v>
      </c>
      <c r="N432">
        <v>15.9809</v>
      </c>
      <c r="O432">
        <v>5.4227999999999996</v>
      </c>
    </row>
    <row r="433" spans="1:15" x14ac:dyDescent="0.25">
      <c r="A433" s="1">
        <v>39344</v>
      </c>
      <c r="B433">
        <v>68.88</v>
      </c>
      <c r="C433">
        <v>2029400</v>
      </c>
      <c r="D433">
        <v>0.87109999999999999</v>
      </c>
      <c r="E433">
        <v>2.7806999999999999</v>
      </c>
      <c r="F433">
        <v>18.367999999999999</v>
      </c>
      <c r="G433">
        <v>21.499700000000001</v>
      </c>
      <c r="H433">
        <v>565.04600000000005</v>
      </c>
      <c r="I433">
        <v>1.9803999999999999</v>
      </c>
      <c r="J433">
        <v>13.0488</v>
      </c>
      <c r="K433">
        <v>-513.15</v>
      </c>
      <c r="L433">
        <v>13.539099999999999</v>
      </c>
      <c r="M433">
        <v>14874.1194</v>
      </c>
      <c r="N433">
        <v>15.9809</v>
      </c>
      <c r="O433">
        <v>5.4227999999999996</v>
      </c>
    </row>
    <row r="434" spans="1:15" x14ac:dyDescent="0.25">
      <c r="A434" s="1">
        <v>39345</v>
      </c>
      <c r="B434">
        <v>68.8</v>
      </c>
      <c r="C434">
        <v>1181400</v>
      </c>
      <c r="D434">
        <v>0.87209999999999999</v>
      </c>
      <c r="E434">
        <v>2.7934999999999999</v>
      </c>
      <c r="F434">
        <v>18.346699999999998</v>
      </c>
      <c r="G434">
        <v>21.499700000000001</v>
      </c>
      <c r="H434">
        <v>565.04600000000005</v>
      </c>
      <c r="I434">
        <v>1.9803999999999999</v>
      </c>
      <c r="J434">
        <v>13.0488</v>
      </c>
      <c r="K434">
        <v>-513.15</v>
      </c>
      <c r="L434">
        <v>13.6553</v>
      </c>
      <c r="M434">
        <v>14859.0391</v>
      </c>
      <c r="N434">
        <v>15.9809</v>
      </c>
      <c r="O434">
        <v>5.4227999999999996</v>
      </c>
    </row>
    <row r="435" spans="1:15" x14ac:dyDescent="0.25">
      <c r="A435" s="1">
        <v>39346</v>
      </c>
      <c r="B435">
        <v>69.58</v>
      </c>
      <c r="C435">
        <v>1563200</v>
      </c>
      <c r="D435">
        <v>0.86229999999999996</v>
      </c>
      <c r="E435">
        <v>2.8308999999999997</v>
      </c>
      <c r="F435">
        <v>18.5547</v>
      </c>
      <c r="G435">
        <v>21.499700000000001</v>
      </c>
      <c r="H435">
        <v>565.04600000000005</v>
      </c>
      <c r="I435">
        <v>1.9803999999999999</v>
      </c>
      <c r="J435">
        <v>13.0488</v>
      </c>
      <c r="K435">
        <v>-513.15</v>
      </c>
      <c r="L435">
        <v>14.334300000000001</v>
      </c>
      <c r="M435">
        <v>15006.0718</v>
      </c>
      <c r="N435">
        <v>15.9809</v>
      </c>
      <c r="O435">
        <v>5.4227999999999996</v>
      </c>
    </row>
    <row r="436" spans="1:15" x14ac:dyDescent="0.25">
      <c r="A436" s="1">
        <v>39349</v>
      </c>
      <c r="B436">
        <v>70.05</v>
      </c>
      <c r="C436">
        <v>1770600</v>
      </c>
      <c r="D436">
        <v>0.85650000000000004</v>
      </c>
      <c r="E436">
        <v>2.8433000000000002</v>
      </c>
      <c r="F436">
        <v>18.68</v>
      </c>
      <c r="G436">
        <v>21.499700000000001</v>
      </c>
      <c r="H436">
        <v>565.04600000000005</v>
      </c>
      <c r="I436">
        <v>1.9803999999999999</v>
      </c>
      <c r="J436">
        <v>13.0488</v>
      </c>
      <c r="K436">
        <v>-513.15</v>
      </c>
      <c r="L436">
        <v>14.9763</v>
      </c>
      <c r="M436">
        <v>15094.6684</v>
      </c>
      <c r="N436">
        <v>15.9809</v>
      </c>
      <c r="O436">
        <v>5.4227999999999996</v>
      </c>
    </row>
    <row r="437" spans="1:15" x14ac:dyDescent="0.25">
      <c r="A437" s="1">
        <v>39350</v>
      </c>
      <c r="B437">
        <v>68.75</v>
      </c>
      <c r="C437">
        <v>1136600</v>
      </c>
      <c r="D437">
        <v>0.87270000000000003</v>
      </c>
      <c r="E437">
        <v>2.8005</v>
      </c>
      <c r="F437">
        <v>18.333300000000001</v>
      </c>
      <c r="G437">
        <v>21.499700000000001</v>
      </c>
      <c r="H437">
        <v>565.04600000000005</v>
      </c>
      <c r="I437">
        <v>1.9803999999999999</v>
      </c>
      <c r="J437">
        <v>13.0488</v>
      </c>
      <c r="K437">
        <v>-513.15</v>
      </c>
      <c r="L437">
        <v>15.0519</v>
      </c>
      <c r="M437">
        <v>14849.6139</v>
      </c>
      <c r="N437">
        <v>15.9809</v>
      </c>
      <c r="O437">
        <v>5.4227999999999996</v>
      </c>
    </row>
    <row r="438" spans="1:15" x14ac:dyDescent="0.25">
      <c r="A438" s="1">
        <v>39351</v>
      </c>
      <c r="B438">
        <v>69.239999999999995</v>
      </c>
      <c r="C438">
        <v>1241000</v>
      </c>
      <c r="D438">
        <v>0.86660000000000004</v>
      </c>
      <c r="E438">
        <v>2.7946999999999997</v>
      </c>
      <c r="F438">
        <v>18.463999999999999</v>
      </c>
      <c r="G438">
        <v>21.499700000000001</v>
      </c>
      <c r="H438">
        <v>565.04600000000005</v>
      </c>
      <c r="I438">
        <v>1.9803999999999999</v>
      </c>
      <c r="J438">
        <v>13.0488</v>
      </c>
      <c r="K438">
        <v>-513.15</v>
      </c>
      <c r="L438">
        <v>15.525600000000001</v>
      </c>
      <c r="M438">
        <v>14941.980600000001</v>
      </c>
      <c r="N438">
        <v>15.9809</v>
      </c>
      <c r="O438">
        <v>5.4227999999999996</v>
      </c>
    </row>
    <row r="439" spans="1:15" x14ac:dyDescent="0.25">
      <c r="A439" s="1">
        <v>39352</v>
      </c>
      <c r="B439">
        <v>69.14</v>
      </c>
      <c r="C439">
        <v>1045100</v>
      </c>
      <c r="D439">
        <v>0.86780000000000002</v>
      </c>
      <c r="E439">
        <v>2.8148999999999997</v>
      </c>
      <c r="F439">
        <v>18.4373</v>
      </c>
      <c r="G439">
        <v>21.499700000000001</v>
      </c>
      <c r="H439">
        <v>565.04600000000005</v>
      </c>
      <c r="I439">
        <v>1.9803999999999999</v>
      </c>
      <c r="J439">
        <v>13.0488</v>
      </c>
      <c r="K439">
        <v>-513.15</v>
      </c>
      <c r="L439">
        <v>15.874499999999999</v>
      </c>
      <c r="M439">
        <v>14923.130300000001</v>
      </c>
      <c r="N439">
        <v>15.9809</v>
      </c>
      <c r="O439">
        <v>5.4227999999999996</v>
      </c>
    </row>
    <row r="440" spans="1:15" x14ac:dyDescent="0.25">
      <c r="A440" s="1">
        <v>39353</v>
      </c>
      <c r="B440">
        <v>69.89</v>
      </c>
      <c r="C440">
        <v>1102500</v>
      </c>
      <c r="D440">
        <v>0.91210000000000002</v>
      </c>
      <c r="E440">
        <v>2.6869000000000001</v>
      </c>
      <c r="F440">
        <v>20.141200000000001</v>
      </c>
      <c r="G440">
        <v>15.076599999999999</v>
      </c>
      <c r="H440">
        <v>472.57600000000002</v>
      </c>
      <c r="I440">
        <v>1.9152</v>
      </c>
      <c r="J440">
        <v>15.837899999999999</v>
      </c>
      <c r="K440">
        <v>-466.04399999999998</v>
      </c>
      <c r="L440">
        <v>16.455200000000001</v>
      </c>
      <c r="M440">
        <v>15471.9328</v>
      </c>
      <c r="N440">
        <v>14.536</v>
      </c>
      <c r="O440">
        <v>4.1805000000000003</v>
      </c>
    </row>
    <row r="441" spans="1:15" x14ac:dyDescent="0.25">
      <c r="A441" s="1">
        <v>39356</v>
      </c>
      <c r="B441">
        <v>73.12</v>
      </c>
      <c r="C441">
        <v>2554304</v>
      </c>
      <c r="D441">
        <v>0.87190000000000001</v>
      </c>
      <c r="E441">
        <v>2.7124999999999999</v>
      </c>
      <c r="F441">
        <v>21.071999999999999</v>
      </c>
      <c r="G441">
        <v>15.076599999999999</v>
      </c>
      <c r="H441">
        <v>472.57600000000002</v>
      </c>
      <c r="I441">
        <v>1.9152</v>
      </c>
      <c r="J441">
        <v>15.837899999999999</v>
      </c>
      <c r="K441">
        <v>-466.04399999999998</v>
      </c>
      <c r="L441">
        <v>17.442599999999999</v>
      </c>
      <c r="M441">
        <v>16080.7988</v>
      </c>
      <c r="N441">
        <v>14.536</v>
      </c>
      <c r="O441">
        <v>4.1805000000000003</v>
      </c>
    </row>
    <row r="442" spans="1:15" x14ac:dyDescent="0.25">
      <c r="A442" s="1">
        <v>39357</v>
      </c>
      <c r="B442">
        <v>72.11</v>
      </c>
      <c r="C442">
        <v>2185000</v>
      </c>
      <c r="D442">
        <v>0.8841</v>
      </c>
      <c r="E442">
        <v>2.7302999999999997</v>
      </c>
      <c r="F442">
        <v>20.780999999999999</v>
      </c>
      <c r="G442">
        <v>15.076599999999999</v>
      </c>
      <c r="H442">
        <v>472.57600000000002</v>
      </c>
      <c r="I442">
        <v>1.9152</v>
      </c>
      <c r="J442">
        <v>15.837899999999999</v>
      </c>
      <c r="K442">
        <v>-466.04399999999998</v>
      </c>
      <c r="L442">
        <v>17.730899999999998</v>
      </c>
      <c r="M442">
        <v>15890.410400000001</v>
      </c>
      <c r="N442">
        <v>14.536</v>
      </c>
      <c r="O442">
        <v>4.1805000000000003</v>
      </c>
    </row>
    <row r="443" spans="1:15" x14ac:dyDescent="0.25">
      <c r="A443" s="1">
        <v>39358</v>
      </c>
      <c r="B443">
        <v>72.69</v>
      </c>
      <c r="C443">
        <v>1491700</v>
      </c>
      <c r="D443">
        <v>0.877</v>
      </c>
      <c r="E443">
        <v>2.7738</v>
      </c>
      <c r="F443">
        <v>20.9481</v>
      </c>
      <c r="G443">
        <v>15.076599999999999</v>
      </c>
      <c r="H443">
        <v>472.57600000000002</v>
      </c>
      <c r="I443">
        <v>1.9152</v>
      </c>
      <c r="J443">
        <v>15.837899999999999</v>
      </c>
      <c r="K443">
        <v>-466.04399999999998</v>
      </c>
      <c r="L443">
        <v>18.1812</v>
      </c>
      <c r="M443">
        <v>15999.7423</v>
      </c>
      <c r="N443">
        <v>14.536</v>
      </c>
      <c r="O443">
        <v>4.1805000000000003</v>
      </c>
    </row>
    <row r="444" spans="1:15" x14ac:dyDescent="0.25">
      <c r="A444" s="1">
        <v>39359</v>
      </c>
      <c r="B444">
        <v>74.099999999999994</v>
      </c>
      <c r="C444">
        <v>1094700</v>
      </c>
      <c r="D444">
        <v>0.86029999999999995</v>
      </c>
      <c r="E444">
        <v>2.7835000000000001</v>
      </c>
      <c r="F444">
        <v>21.354500000000002</v>
      </c>
      <c r="G444">
        <v>15.076599999999999</v>
      </c>
      <c r="H444">
        <v>472.57600000000002</v>
      </c>
      <c r="I444">
        <v>1.9152</v>
      </c>
      <c r="J444">
        <v>15.837899999999999</v>
      </c>
      <c r="K444">
        <v>-466.04399999999998</v>
      </c>
      <c r="L444">
        <v>18.992100000000001</v>
      </c>
      <c r="M444">
        <v>16265.5321</v>
      </c>
      <c r="N444">
        <v>14.536</v>
      </c>
      <c r="O444">
        <v>4.1805000000000003</v>
      </c>
    </row>
    <row r="445" spans="1:15" x14ac:dyDescent="0.25">
      <c r="A445" s="1">
        <v>39360</v>
      </c>
      <c r="B445">
        <v>74.2</v>
      </c>
      <c r="C445">
        <v>1274500</v>
      </c>
      <c r="D445">
        <v>0.85919999999999996</v>
      </c>
      <c r="E445">
        <v>2.8506</v>
      </c>
      <c r="F445">
        <v>21.383299999999998</v>
      </c>
      <c r="G445">
        <v>15.076599999999999</v>
      </c>
      <c r="H445">
        <v>472.57600000000002</v>
      </c>
      <c r="I445">
        <v>1.9152</v>
      </c>
      <c r="J445">
        <v>15.837899999999999</v>
      </c>
      <c r="K445">
        <v>-466.04399999999998</v>
      </c>
      <c r="L445">
        <v>19.7334</v>
      </c>
      <c r="M445">
        <v>16284.3825</v>
      </c>
      <c r="N445">
        <v>14.536</v>
      </c>
      <c r="O445">
        <v>4.1805000000000003</v>
      </c>
    </row>
    <row r="446" spans="1:15" x14ac:dyDescent="0.25">
      <c r="A446" s="1">
        <v>39363</v>
      </c>
      <c r="B446">
        <v>73.44</v>
      </c>
      <c r="C446">
        <v>936000</v>
      </c>
      <c r="D446">
        <v>0.86809999999999998</v>
      </c>
      <c r="E446">
        <v>2.8451</v>
      </c>
      <c r="F446">
        <v>21.164300000000001</v>
      </c>
      <c r="G446">
        <v>15.076599999999999</v>
      </c>
      <c r="H446">
        <v>472.57600000000002</v>
      </c>
      <c r="I446">
        <v>1.9152</v>
      </c>
      <c r="J446">
        <v>15.837899999999999</v>
      </c>
      <c r="K446">
        <v>-466.04399999999998</v>
      </c>
      <c r="L446">
        <v>20.6873</v>
      </c>
      <c r="M446">
        <v>16141.1199</v>
      </c>
      <c r="N446">
        <v>14.536</v>
      </c>
      <c r="O446">
        <v>4.1805000000000003</v>
      </c>
    </row>
    <row r="447" spans="1:15" x14ac:dyDescent="0.25">
      <c r="A447" s="1">
        <v>39364</v>
      </c>
      <c r="B447">
        <v>74.88</v>
      </c>
      <c r="C447">
        <v>1083600</v>
      </c>
      <c r="D447">
        <v>0.85140000000000005</v>
      </c>
      <c r="E447">
        <v>2.8509000000000002</v>
      </c>
      <c r="F447">
        <v>21.5793</v>
      </c>
      <c r="G447">
        <v>15.076599999999999</v>
      </c>
      <c r="H447">
        <v>472.57600000000002</v>
      </c>
      <c r="I447">
        <v>1.9152</v>
      </c>
      <c r="J447">
        <v>15.837899999999999</v>
      </c>
      <c r="K447">
        <v>-466.04399999999998</v>
      </c>
      <c r="L447">
        <v>20.700700000000001</v>
      </c>
      <c r="M447">
        <v>16412.5648</v>
      </c>
      <c r="N447">
        <v>14.536</v>
      </c>
      <c r="O447">
        <v>4.1805000000000003</v>
      </c>
    </row>
    <row r="448" spans="1:15" x14ac:dyDescent="0.25">
      <c r="A448" s="1">
        <v>39365</v>
      </c>
      <c r="B448">
        <v>76.33</v>
      </c>
      <c r="C448">
        <v>1365700</v>
      </c>
      <c r="D448">
        <v>0.83520000000000005</v>
      </c>
      <c r="E448">
        <v>2.8582999999999998</v>
      </c>
      <c r="F448">
        <v>21.9971</v>
      </c>
      <c r="G448">
        <v>15.076599999999999</v>
      </c>
      <c r="H448">
        <v>472.57600000000002</v>
      </c>
      <c r="I448">
        <v>1.9152</v>
      </c>
      <c r="J448">
        <v>15.837899999999999</v>
      </c>
      <c r="K448">
        <v>-466.04399999999998</v>
      </c>
      <c r="L448">
        <v>21.2911</v>
      </c>
      <c r="M448">
        <v>16685.894700000001</v>
      </c>
      <c r="N448">
        <v>14.536</v>
      </c>
      <c r="O448">
        <v>4.1805000000000003</v>
      </c>
    </row>
    <row r="449" spans="1:15" x14ac:dyDescent="0.25">
      <c r="A449" s="1">
        <v>39366</v>
      </c>
      <c r="B449">
        <v>75.87</v>
      </c>
      <c r="C449">
        <v>1617700</v>
      </c>
      <c r="D449">
        <v>0.84030000000000005</v>
      </c>
      <c r="E449">
        <v>2.9047999999999998</v>
      </c>
      <c r="F449">
        <v>21.864599999999999</v>
      </c>
      <c r="G449">
        <v>15.076599999999999</v>
      </c>
      <c r="H449">
        <v>472.57600000000002</v>
      </c>
      <c r="I449">
        <v>1.9152</v>
      </c>
      <c r="J449">
        <v>15.837899999999999</v>
      </c>
      <c r="K449">
        <v>-466.04399999999998</v>
      </c>
      <c r="L449">
        <v>21.7468</v>
      </c>
      <c r="M449">
        <v>16599.183199999999</v>
      </c>
      <c r="N449">
        <v>14.536</v>
      </c>
      <c r="O449">
        <v>4.1805000000000003</v>
      </c>
    </row>
    <row r="450" spans="1:15" x14ac:dyDescent="0.25">
      <c r="A450" s="1">
        <v>39367</v>
      </c>
      <c r="B450">
        <v>76.510000000000005</v>
      </c>
      <c r="C450">
        <v>1035900</v>
      </c>
      <c r="D450">
        <v>0.83320000000000005</v>
      </c>
      <c r="E450">
        <v>2.9374000000000002</v>
      </c>
      <c r="F450">
        <v>22.048999999999999</v>
      </c>
      <c r="G450">
        <v>15.076599999999999</v>
      </c>
      <c r="H450">
        <v>472.57600000000002</v>
      </c>
      <c r="I450">
        <v>1.9152</v>
      </c>
      <c r="J450">
        <v>15.837899999999999</v>
      </c>
      <c r="K450">
        <v>-466.04399999999998</v>
      </c>
      <c r="L450">
        <v>22.504000000000001</v>
      </c>
      <c r="M450">
        <v>16719.8253</v>
      </c>
      <c r="N450">
        <v>14.536</v>
      </c>
      <c r="O450">
        <v>4.1805000000000003</v>
      </c>
    </row>
    <row r="451" spans="1:15" x14ac:dyDescent="0.25">
      <c r="A451" s="1">
        <v>39370</v>
      </c>
      <c r="B451">
        <v>78.55</v>
      </c>
      <c r="C451">
        <v>1686400</v>
      </c>
      <c r="D451">
        <v>0.81159999999999999</v>
      </c>
      <c r="E451">
        <v>3.0123000000000002</v>
      </c>
      <c r="F451">
        <v>22.636900000000001</v>
      </c>
      <c r="G451">
        <v>15.076599999999999</v>
      </c>
      <c r="H451">
        <v>472.57600000000002</v>
      </c>
      <c r="I451">
        <v>1.9152</v>
      </c>
      <c r="J451">
        <v>15.837899999999999</v>
      </c>
      <c r="K451">
        <v>-466.04399999999998</v>
      </c>
      <c r="L451">
        <v>23.514900000000001</v>
      </c>
      <c r="M451">
        <v>17104.372299999999</v>
      </c>
      <c r="N451">
        <v>14.536</v>
      </c>
      <c r="O451">
        <v>4.1805000000000003</v>
      </c>
    </row>
    <row r="452" spans="1:15" x14ac:dyDescent="0.25">
      <c r="A452" s="1">
        <v>39371</v>
      </c>
      <c r="B452">
        <v>78.95</v>
      </c>
      <c r="C452">
        <v>1397800</v>
      </c>
      <c r="D452">
        <v>0.8075</v>
      </c>
      <c r="E452">
        <v>2.9816000000000003</v>
      </c>
      <c r="F452">
        <v>22.752199999999998</v>
      </c>
      <c r="G452">
        <v>15.076599999999999</v>
      </c>
      <c r="H452">
        <v>472.57600000000002</v>
      </c>
      <c r="I452">
        <v>1.9152</v>
      </c>
      <c r="J452">
        <v>15.837899999999999</v>
      </c>
      <c r="K452">
        <v>-466.04399999999998</v>
      </c>
      <c r="L452">
        <v>23.888000000000002</v>
      </c>
      <c r="M452">
        <v>17179.7736</v>
      </c>
      <c r="N452">
        <v>14.536</v>
      </c>
      <c r="O452">
        <v>4.1805000000000003</v>
      </c>
    </row>
    <row r="453" spans="1:15" x14ac:dyDescent="0.25">
      <c r="A453" s="1">
        <v>39372</v>
      </c>
      <c r="B453">
        <v>78.92</v>
      </c>
      <c r="C453">
        <v>1509900</v>
      </c>
      <c r="D453">
        <v>0.80779999999999996</v>
      </c>
      <c r="E453">
        <v>3.0207999999999999</v>
      </c>
      <c r="F453">
        <v>22.743500000000001</v>
      </c>
      <c r="G453">
        <v>15.076599999999999</v>
      </c>
      <c r="H453">
        <v>472.57600000000002</v>
      </c>
      <c r="I453">
        <v>1.9152</v>
      </c>
      <c r="J453">
        <v>15.837899999999999</v>
      </c>
      <c r="K453">
        <v>-466.04399999999998</v>
      </c>
      <c r="L453">
        <v>24.582899999999999</v>
      </c>
      <c r="M453">
        <v>17174.1185</v>
      </c>
      <c r="N453">
        <v>14.536</v>
      </c>
      <c r="O453">
        <v>4.1805000000000003</v>
      </c>
    </row>
    <row r="454" spans="1:15" x14ac:dyDescent="0.25">
      <c r="A454" s="1">
        <v>39373</v>
      </c>
      <c r="B454">
        <v>79.52</v>
      </c>
      <c r="C454">
        <v>1365100</v>
      </c>
      <c r="D454">
        <v>0.80169999999999997</v>
      </c>
      <c r="E454">
        <v>3.0301</v>
      </c>
      <c r="F454">
        <v>22.916399999999999</v>
      </c>
      <c r="G454">
        <v>15.076599999999999</v>
      </c>
      <c r="H454">
        <v>472.57600000000002</v>
      </c>
      <c r="I454">
        <v>1.9152</v>
      </c>
      <c r="J454">
        <v>15.837899999999999</v>
      </c>
      <c r="K454">
        <v>-466.04399999999998</v>
      </c>
      <c r="L454">
        <v>25.325900000000001</v>
      </c>
      <c r="M454">
        <v>17287.220600000001</v>
      </c>
      <c r="N454">
        <v>14.536</v>
      </c>
      <c r="O454">
        <v>4.1805000000000003</v>
      </c>
    </row>
    <row r="455" spans="1:15" x14ac:dyDescent="0.25">
      <c r="A455" s="1">
        <v>39374</v>
      </c>
      <c r="B455">
        <v>75.45</v>
      </c>
      <c r="C455">
        <v>2278600</v>
      </c>
      <c r="D455">
        <v>0.84489999999999998</v>
      </c>
      <c r="E455">
        <v>2.9161000000000001</v>
      </c>
      <c r="F455">
        <v>21.743500000000001</v>
      </c>
      <c r="G455">
        <v>15.076599999999999</v>
      </c>
      <c r="H455">
        <v>472.57600000000002</v>
      </c>
      <c r="I455">
        <v>1.9152</v>
      </c>
      <c r="J455">
        <v>15.837899999999999</v>
      </c>
      <c r="K455">
        <v>-466.04399999999998</v>
      </c>
      <c r="L455">
        <v>25.951899999999998</v>
      </c>
      <c r="M455">
        <v>16520.011699999999</v>
      </c>
      <c r="N455">
        <v>14.536</v>
      </c>
      <c r="O455">
        <v>4.1805000000000003</v>
      </c>
    </row>
    <row r="456" spans="1:15" x14ac:dyDescent="0.25">
      <c r="A456" s="1">
        <v>39377</v>
      </c>
      <c r="B456">
        <v>75.86</v>
      </c>
      <c r="C456">
        <v>1992400</v>
      </c>
      <c r="D456">
        <v>0.84040000000000004</v>
      </c>
      <c r="E456">
        <v>2.8327</v>
      </c>
      <c r="F456">
        <v>21.861699999999999</v>
      </c>
      <c r="G456">
        <v>15.076599999999999</v>
      </c>
      <c r="H456">
        <v>472.57600000000002</v>
      </c>
      <c r="I456">
        <v>1.9152</v>
      </c>
      <c r="J456">
        <v>15.837899999999999</v>
      </c>
      <c r="K456">
        <v>-466.04399999999998</v>
      </c>
      <c r="L456">
        <v>26.6995</v>
      </c>
      <c r="M456">
        <v>16597.2981</v>
      </c>
      <c r="N456">
        <v>14.536</v>
      </c>
      <c r="O456">
        <v>4.1805000000000003</v>
      </c>
    </row>
    <row r="457" spans="1:15" x14ac:dyDescent="0.25">
      <c r="A457" s="1">
        <v>39378</v>
      </c>
      <c r="B457">
        <v>75.680000000000007</v>
      </c>
      <c r="C457">
        <v>1763600</v>
      </c>
      <c r="D457">
        <v>0.84240000000000004</v>
      </c>
      <c r="E457">
        <v>2.8803999999999998</v>
      </c>
      <c r="F457">
        <v>21.809799999999999</v>
      </c>
      <c r="G457">
        <v>15.076599999999999</v>
      </c>
      <c r="H457">
        <v>472.57600000000002</v>
      </c>
      <c r="I457">
        <v>1.9152</v>
      </c>
      <c r="J457">
        <v>15.837899999999999</v>
      </c>
      <c r="K457">
        <v>-466.04399999999998</v>
      </c>
      <c r="L457">
        <v>26.930700000000002</v>
      </c>
      <c r="M457">
        <v>16563.3675</v>
      </c>
      <c r="N457">
        <v>14.536</v>
      </c>
      <c r="O457">
        <v>4.1805000000000003</v>
      </c>
    </row>
    <row r="458" spans="1:15" x14ac:dyDescent="0.25">
      <c r="A458" s="1">
        <v>39379</v>
      </c>
      <c r="B458">
        <v>77.05</v>
      </c>
      <c r="C458">
        <v>1717700</v>
      </c>
      <c r="D458">
        <v>0.82740000000000002</v>
      </c>
      <c r="E458">
        <v>2.9032999999999998</v>
      </c>
      <c r="F458">
        <v>22.204599999999999</v>
      </c>
      <c r="G458">
        <v>15.076599999999999</v>
      </c>
      <c r="H458">
        <v>472.57600000000002</v>
      </c>
      <c r="I458">
        <v>1.9152</v>
      </c>
      <c r="J458">
        <v>15.837899999999999</v>
      </c>
      <c r="K458">
        <v>-466.04399999999998</v>
      </c>
      <c r="L458">
        <v>27.562200000000001</v>
      </c>
      <c r="M458">
        <v>16821.617200000001</v>
      </c>
      <c r="N458">
        <v>14.536</v>
      </c>
      <c r="O458">
        <v>4.1805000000000003</v>
      </c>
    </row>
    <row r="459" spans="1:15" x14ac:dyDescent="0.25">
      <c r="A459" s="1">
        <v>39380</v>
      </c>
      <c r="B459">
        <v>74.36</v>
      </c>
      <c r="C459">
        <v>2922600</v>
      </c>
      <c r="D459">
        <v>0.85729999999999995</v>
      </c>
      <c r="E459">
        <v>2.7734000000000001</v>
      </c>
      <c r="F459">
        <v>21.429400000000001</v>
      </c>
      <c r="G459">
        <v>15.076599999999999</v>
      </c>
      <c r="H459">
        <v>472.57600000000002</v>
      </c>
      <c r="I459">
        <v>1.9152</v>
      </c>
      <c r="J459">
        <v>15.837899999999999</v>
      </c>
      <c r="K459">
        <v>-466.04399999999998</v>
      </c>
      <c r="L459">
        <v>28.069700000000001</v>
      </c>
      <c r="M459">
        <v>16314.543</v>
      </c>
      <c r="N459">
        <v>14.536</v>
      </c>
      <c r="O459">
        <v>4.1805000000000003</v>
      </c>
    </row>
    <row r="460" spans="1:15" x14ac:dyDescent="0.25">
      <c r="A460" s="1">
        <v>39381</v>
      </c>
      <c r="B460">
        <v>75.8</v>
      </c>
      <c r="C460">
        <v>1690300</v>
      </c>
      <c r="D460">
        <v>0.84099999999999997</v>
      </c>
      <c r="E460">
        <v>2.8498000000000001</v>
      </c>
      <c r="F460">
        <v>21.8444</v>
      </c>
      <c r="G460">
        <v>15.076599999999999</v>
      </c>
      <c r="H460">
        <v>472.57600000000002</v>
      </c>
      <c r="I460">
        <v>1.9152</v>
      </c>
      <c r="J460">
        <v>15.837899999999999</v>
      </c>
      <c r="K460">
        <v>-466.04399999999998</v>
      </c>
      <c r="L460">
        <v>28.546199999999999</v>
      </c>
      <c r="M460">
        <v>16585.9879</v>
      </c>
      <c r="N460">
        <v>14.536</v>
      </c>
      <c r="O460">
        <v>4.1805000000000003</v>
      </c>
    </row>
    <row r="461" spans="1:15" x14ac:dyDescent="0.25">
      <c r="A461" s="1">
        <v>39384</v>
      </c>
      <c r="B461">
        <v>75.14</v>
      </c>
      <c r="C461">
        <v>1455200</v>
      </c>
      <c r="D461">
        <v>0.84840000000000004</v>
      </c>
      <c r="E461">
        <v>2.9043000000000001</v>
      </c>
      <c r="F461">
        <v>21.654199999999999</v>
      </c>
      <c r="G461">
        <v>15.076599999999999</v>
      </c>
      <c r="H461">
        <v>472.57600000000002</v>
      </c>
      <c r="I461">
        <v>1.9152</v>
      </c>
      <c r="J461">
        <v>15.837899999999999</v>
      </c>
      <c r="K461">
        <v>-466.04399999999998</v>
      </c>
      <c r="L461">
        <v>29.478899999999999</v>
      </c>
      <c r="M461">
        <v>16461.575700000001</v>
      </c>
      <c r="N461">
        <v>14.536</v>
      </c>
      <c r="O461">
        <v>4.1805000000000003</v>
      </c>
    </row>
    <row r="462" spans="1:15" x14ac:dyDescent="0.25">
      <c r="A462" s="1">
        <v>39385</v>
      </c>
      <c r="B462">
        <v>72.150000000000006</v>
      </c>
      <c r="C462">
        <v>1621900</v>
      </c>
      <c r="D462">
        <v>0.88360000000000005</v>
      </c>
      <c r="E462">
        <v>2.7827000000000002</v>
      </c>
      <c r="F462">
        <v>20.7925</v>
      </c>
      <c r="G462">
        <v>15.076599999999999</v>
      </c>
      <c r="H462">
        <v>472.57600000000002</v>
      </c>
      <c r="I462">
        <v>1.9152</v>
      </c>
      <c r="J462">
        <v>15.837899999999999</v>
      </c>
      <c r="K462">
        <v>-466.04399999999998</v>
      </c>
      <c r="L462">
        <v>29.069900000000001</v>
      </c>
      <c r="M462">
        <v>15897.950500000001</v>
      </c>
      <c r="N462">
        <v>14.536</v>
      </c>
      <c r="O462">
        <v>4.1805000000000003</v>
      </c>
    </row>
    <row r="463" spans="1:15" x14ac:dyDescent="0.25">
      <c r="A463" s="1">
        <v>39386</v>
      </c>
      <c r="B463">
        <v>73.63</v>
      </c>
      <c r="C463">
        <v>1691309</v>
      </c>
      <c r="D463">
        <v>0.86580000000000001</v>
      </c>
      <c r="E463">
        <v>2.7982</v>
      </c>
      <c r="F463">
        <v>21.219000000000001</v>
      </c>
      <c r="G463">
        <v>15.076599999999999</v>
      </c>
      <c r="H463">
        <v>472.57600000000002</v>
      </c>
      <c r="I463">
        <v>1.9152</v>
      </c>
      <c r="J463">
        <v>15.837899999999999</v>
      </c>
      <c r="K463">
        <v>-466.04399999999998</v>
      </c>
      <c r="L463">
        <v>28.9755</v>
      </c>
      <c r="M463">
        <v>16176.9355</v>
      </c>
      <c r="N463">
        <v>14.536</v>
      </c>
      <c r="O463">
        <v>4.1805000000000003</v>
      </c>
    </row>
    <row r="464" spans="1:15" x14ac:dyDescent="0.25">
      <c r="A464" s="1">
        <v>39387</v>
      </c>
      <c r="B464">
        <v>72.11</v>
      </c>
      <c r="C464">
        <v>1423800</v>
      </c>
      <c r="D464">
        <v>0.8841</v>
      </c>
      <c r="E464">
        <v>2.7717999999999998</v>
      </c>
      <c r="F464">
        <v>20.780999999999999</v>
      </c>
      <c r="G464">
        <v>15.076599999999999</v>
      </c>
      <c r="H464">
        <v>472.57600000000002</v>
      </c>
      <c r="I464">
        <v>1.9152</v>
      </c>
      <c r="J464">
        <v>15.837899999999999</v>
      </c>
      <c r="K464">
        <v>-466.04399999999998</v>
      </c>
      <c r="L464">
        <v>29.020499999999998</v>
      </c>
      <c r="M464">
        <v>15890.410400000001</v>
      </c>
      <c r="N464">
        <v>14.536</v>
      </c>
      <c r="O464">
        <v>4.1805000000000003</v>
      </c>
    </row>
    <row r="465" spans="1:15" x14ac:dyDescent="0.25">
      <c r="A465" s="1">
        <v>39388</v>
      </c>
      <c r="B465">
        <v>73.540000000000006</v>
      </c>
      <c r="C465">
        <v>1439500</v>
      </c>
      <c r="D465">
        <v>0.8669</v>
      </c>
      <c r="E465">
        <v>2.7690999999999999</v>
      </c>
      <c r="F465">
        <v>21.193100000000001</v>
      </c>
      <c r="G465">
        <v>15.076599999999999</v>
      </c>
      <c r="H465">
        <v>472.57600000000002</v>
      </c>
      <c r="I465">
        <v>1.9152</v>
      </c>
      <c r="J465">
        <v>15.837899999999999</v>
      </c>
      <c r="K465">
        <v>-466.04399999999998</v>
      </c>
      <c r="L465">
        <v>29.1996</v>
      </c>
      <c r="M465">
        <v>16159.9702</v>
      </c>
      <c r="N465">
        <v>14.536</v>
      </c>
      <c r="O465">
        <v>4.1805000000000003</v>
      </c>
    </row>
    <row r="466" spans="1:15" x14ac:dyDescent="0.25">
      <c r="A466" s="1">
        <v>39391</v>
      </c>
      <c r="B466">
        <v>72.73</v>
      </c>
      <c r="C466">
        <v>1165260</v>
      </c>
      <c r="D466">
        <v>0.87649999999999995</v>
      </c>
      <c r="E466">
        <v>2.7919999999999998</v>
      </c>
      <c r="F466">
        <v>20.959700000000002</v>
      </c>
      <c r="G466">
        <v>15.076599999999999</v>
      </c>
      <c r="H466">
        <v>472.57600000000002</v>
      </c>
      <c r="I466">
        <v>1.9152</v>
      </c>
      <c r="J466">
        <v>15.837899999999999</v>
      </c>
      <c r="K466">
        <v>-466.04399999999998</v>
      </c>
      <c r="L466">
        <v>29.2879</v>
      </c>
      <c r="M466">
        <v>16007.282499999999</v>
      </c>
      <c r="N466">
        <v>14.536</v>
      </c>
      <c r="O466">
        <v>4.1805000000000003</v>
      </c>
    </row>
    <row r="467" spans="1:15" x14ac:dyDescent="0.25">
      <c r="A467" s="1">
        <v>39392</v>
      </c>
      <c r="B467">
        <v>76.33</v>
      </c>
      <c r="C467">
        <v>1334800</v>
      </c>
      <c r="D467">
        <v>0.83520000000000005</v>
      </c>
      <c r="E467">
        <v>2.8574999999999999</v>
      </c>
      <c r="F467">
        <v>21.9971</v>
      </c>
      <c r="G467">
        <v>15.076599999999999</v>
      </c>
      <c r="H467">
        <v>472.57600000000002</v>
      </c>
      <c r="I467">
        <v>1.9152</v>
      </c>
      <c r="J467">
        <v>15.837899999999999</v>
      </c>
      <c r="K467">
        <v>-466.04399999999998</v>
      </c>
      <c r="L467">
        <v>29.271599999999999</v>
      </c>
      <c r="M467">
        <v>16685.894700000001</v>
      </c>
      <c r="N467">
        <v>14.536</v>
      </c>
      <c r="O467">
        <v>4.1805000000000003</v>
      </c>
    </row>
    <row r="468" spans="1:15" x14ac:dyDescent="0.25">
      <c r="A468" s="1">
        <v>39393</v>
      </c>
      <c r="B468">
        <v>73.239999999999995</v>
      </c>
      <c r="C468">
        <v>1578200</v>
      </c>
      <c r="D468">
        <v>0.87039999999999995</v>
      </c>
      <c r="E468">
        <v>2.8401000000000001</v>
      </c>
      <c r="F468">
        <v>21.1066</v>
      </c>
      <c r="G468">
        <v>15.076599999999999</v>
      </c>
      <c r="H468">
        <v>472.57600000000002</v>
      </c>
      <c r="I468">
        <v>1.9152</v>
      </c>
      <c r="J468">
        <v>15.837899999999999</v>
      </c>
      <c r="K468">
        <v>-466.04399999999998</v>
      </c>
      <c r="L468">
        <v>29.430199999999999</v>
      </c>
      <c r="M468">
        <v>16158.6644</v>
      </c>
      <c r="N468">
        <v>14.536</v>
      </c>
      <c r="O468">
        <v>4.1805000000000003</v>
      </c>
    </row>
    <row r="469" spans="1:15" x14ac:dyDescent="0.25">
      <c r="A469" s="1">
        <v>39394</v>
      </c>
      <c r="B469">
        <v>74.75</v>
      </c>
      <c r="C469">
        <v>1619648</v>
      </c>
      <c r="D469">
        <v>0.8528</v>
      </c>
      <c r="E469">
        <v>2.8218999999999999</v>
      </c>
      <c r="F469">
        <v>21.541799999999999</v>
      </c>
      <c r="G469">
        <v>15.076599999999999</v>
      </c>
      <c r="H469">
        <v>472.57600000000002</v>
      </c>
      <c r="I469">
        <v>1.9152</v>
      </c>
      <c r="J469">
        <v>15.837899999999999</v>
      </c>
      <c r="K469">
        <v>-466.04399999999998</v>
      </c>
      <c r="L469">
        <v>30.0243</v>
      </c>
      <c r="M469">
        <v>16444.443500000001</v>
      </c>
      <c r="N469">
        <v>14.536</v>
      </c>
      <c r="O469">
        <v>4.1805000000000003</v>
      </c>
    </row>
    <row r="470" spans="1:15" x14ac:dyDescent="0.25">
      <c r="A470" s="1">
        <v>39395</v>
      </c>
      <c r="B470">
        <v>74.09</v>
      </c>
      <c r="C470">
        <v>1319200</v>
      </c>
      <c r="D470">
        <v>0.86040000000000005</v>
      </c>
      <c r="E470">
        <v>2.8420000000000001</v>
      </c>
      <c r="F470">
        <v>21.351600000000001</v>
      </c>
      <c r="G470">
        <v>15.076599999999999</v>
      </c>
      <c r="H470">
        <v>472.57600000000002</v>
      </c>
      <c r="I470">
        <v>1.9152</v>
      </c>
      <c r="J470">
        <v>15.837899999999999</v>
      </c>
      <c r="K470">
        <v>-466.04399999999998</v>
      </c>
      <c r="L470">
        <v>30.276499999999999</v>
      </c>
      <c r="M470">
        <v>16319.5334</v>
      </c>
      <c r="N470">
        <v>14.536</v>
      </c>
      <c r="O470">
        <v>4.1805000000000003</v>
      </c>
    </row>
    <row r="471" spans="1:15" x14ac:dyDescent="0.25">
      <c r="A471" s="1">
        <v>39398</v>
      </c>
      <c r="B471">
        <v>70.09</v>
      </c>
      <c r="C471">
        <v>1843749</v>
      </c>
      <c r="D471">
        <v>0.90949999999999998</v>
      </c>
      <c r="E471">
        <v>2.7101999999999999</v>
      </c>
      <c r="F471">
        <v>20.198799999999999</v>
      </c>
      <c r="G471">
        <v>15.076599999999999</v>
      </c>
      <c r="H471">
        <v>472.57600000000002</v>
      </c>
      <c r="I471">
        <v>1.9152</v>
      </c>
      <c r="J471">
        <v>15.837899999999999</v>
      </c>
      <c r="K471">
        <v>-466.04399999999998</v>
      </c>
      <c r="L471">
        <v>30.427099999999999</v>
      </c>
      <c r="M471">
        <v>15562.5026</v>
      </c>
      <c r="N471">
        <v>14.536</v>
      </c>
      <c r="O471">
        <v>4.1805000000000003</v>
      </c>
    </row>
    <row r="472" spans="1:15" x14ac:dyDescent="0.25">
      <c r="A472" s="1">
        <v>39399</v>
      </c>
      <c r="B472">
        <v>71.75</v>
      </c>
      <c r="C472">
        <v>2081350</v>
      </c>
      <c r="D472">
        <v>0.88849999999999996</v>
      </c>
      <c r="E472">
        <v>2.6581999999999999</v>
      </c>
      <c r="F472">
        <v>20.677199999999999</v>
      </c>
      <c r="G472">
        <v>15.076599999999999</v>
      </c>
      <c r="H472">
        <v>472.57600000000002</v>
      </c>
      <c r="I472">
        <v>1.9152</v>
      </c>
      <c r="J472">
        <v>15.837899999999999</v>
      </c>
      <c r="K472">
        <v>-466.04399999999998</v>
      </c>
      <c r="L472">
        <v>30.285299999999999</v>
      </c>
      <c r="M472">
        <v>15876.670400000001</v>
      </c>
      <c r="N472">
        <v>14.536</v>
      </c>
      <c r="O472">
        <v>4.1805000000000003</v>
      </c>
    </row>
    <row r="473" spans="1:15" x14ac:dyDescent="0.25">
      <c r="A473" s="1">
        <v>39400</v>
      </c>
      <c r="B473">
        <v>73.5</v>
      </c>
      <c r="C473">
        <v>1732100</v>
      </c>
      <c r="D473">
        <v>0.86729999999999996</v>
      </c>
      <c r="E473">
        <v>2.8016999999999999</v>
      </c>
      <c r="F473">
        <v>21.1816</v>
      </c>
      <c r="G473">
        <v>15.076599999999999</v>
      </c>
      <c r="H473">
        <v>472.57600000000002</v>
      </c>
      <c r="I473">
        <v>1.9152</v>
      </c>
      <c r="J473">
        <v>15.837899999999999</v>
      </c>
      <c r="K473">
        <v>-466.04399999999998</v>
      </c>
      <c r="L473">
        <v>30.069500000000001</v>
      </c>
      <c r="M473">
        <v>16207.8714</v>
      </c>
      <c r="N473">
        <v>14.536</v>
      </c>
      <c r="O473">
        <v>4.1805000000000003</v>
      </c>
    </row>
    <row r="474" spans="1:15" x14ac:dyDescent="0.25">
      <c r="A474" s="1">
        <v>39401</v>
      </c>
      <c r="B474">
        <v>71.319999999999993</v>
      </c>
      <c r="C474">
        <v>2236900</v>
      </c>
      <c r="D474">
        <v>0.89390000000000003</v>
      </c>
      <c r="E474">
        <v>2.7315</v>
      </c>
      <c r="F474">
        <v>20.5533</v>
      </c>
      <c r="G474">
        <v>15.076599999999999</v>
      </c>
      <c r="H474">
        <v>472.57600000000002</v>
      </c>
      <c r="I474">
        <v>1.9152</v>
      </c>
      <c r="J474">
        <v>15.837899999999999</v>
      </c>
      <c r="K474">
        <v>-466.04399999999998</v>
      </c>
      <c r="L474">
        <v>29.5748</v>
      </c>
      <c r="M474">
        <v>15795.2896</v>
      </c>
      <c r="N474">
        <v>14.536</v>
      </c>
      <c r="O474">
        <v>4.1805000000000003</v>
      </c>
    </row>
    <row r="475" spans="1:15" x14ac:dyDescent="0.25">
      <c r="A475" s="1">
        <v>39402</v>
      </c>
      <c r="B475">
        <v>72.849999999999994</v>
      </c>
      <c r="C475">
        <v>1300600</v>
      </c>
      <c r="D475">
        <v>0.87509999999999999</v>
      </c>
      <c r="E475">
        <v>2.7606000000000002</v>
      </c>
      <c r="F475">
        <v>20.994199999999999</v>
      </c>
      <c r="G475">
        <v>15.076599999999999</v>
      </c>
      <c r="H475">
        <v>472.57600000000002</v>
      </c>
      <c r="I475">
        <v>1.9152</v>
      </c>
      <c r="J475">
        <v>15.837899999999999</v>
      </c>
      <c r="K475">
        <v>-466.04399999999998</v>
      </c>
      <c r="L475">
        <v>29.424199999999999</v>
      </c>
      <c r="M475">
        <v>16084.8539</v>
      </c>
      <c r="N475">
        <v>14.536</v>
      </c>
      <c r="O475">
        <v>4.1805000000000003</v>
      </c>
    </row>
    <row r="476" spans="1:15" x14ac:dyDescent="0.25">
      <c r="A476" s="1">
        <v>39405</v>
      </c>
      <c r="B476">
        <v>71.58</v>
      </c>
      <c r="C476">
        <v>1208401</v>
      </c>
      <c r="D476">
        <v>0.89059999999999995</v>
      </c>
      <c r="E476">
        <v>2.7629000000000001</v>
      </c>
      <c r="F476">
        <v>20.6282</v>
      </c>
      <c r="G476">
        <v>15.076599999999999</v>
      </c>
      <c r="H476">
        <v>472.57600000000002</v>
      </c>
      <c r="I476">
        <v>1.9152</v>
      </c>
      <c r="J476">
        <v>15.837899999999999</v>
      </c>
      <c r="K476">
        <v>-466.04399999999998</v>
      </c>
      <c r="L476">
        <v>28.788699999999999</v>
      </c>
      <c r="M476">
        <v>15844.4966</v>
      </c>
      <c r="N476">
        <v>14.536</v>
      </c>
      <c r="O476">
        <v>4.1805000000000003</v>
      </c>
    </row>
    <row r="477" spans="1:15" x14ac:dyDescent="0.25">
      <c r="A477" s="1">
        <v>39406</v>
      </c>
      <c r="B477">
        <v>73.06</v>
      </c>
      <c r="C477">
        <v>1809100</v>
      </c>
      <c r="D477">
        <v>0.87260000000000004</v>
      </c>
      <c r="E477">
        <v>2.7698999999999998</v>
      </c>
      <c r="F477">
        <v>21.0548</v>
      </c>
      <c r="G477">
        <v>15.076599999999999</v>
      </c>
      <c r="H477">
        <v>472.57600000000002</v>
      </c>
      <c r="I477">
        <v>1.9152</v>
      </c>
      <c r="J477">
        <v>15.837899999999999</v>
      </c>
      <c r="K477">
        <v>-466.04399999999998</v>
      </c>
      <c r="L477">
        <v>28.8828</v>
      </c>
      <c r="M477">
        <v>16124.598</v>
      </c>
      <c r="N477">
        <v>14.536</v>
      </c>
      <c r="O477">
        <v>4.1805000000000003</v>
      </c>
    </row>
    <row r="478" spans="1:15" x14ac:dyDescent="0.25">
      <c r="A478" s="1">
        <v>39407</v>
      </c>
      <c r="B478">
        <v>71.91</v>
      </c>
      <c r="C478">
        <v>1439120</v>
      </c>
      <c r="D478">
        <v>0.88649999999999995</v>
      </c>
      <c r="E478">
        <v>2.7810999999999999</v>
      </c>
      <c r="F478">
        <v>20.723300000000002</v>
      </c>
      <c r="G478">
        <v>15.076599999999999</v>
      </c>
      <c r="H478">
        <v>472.57600000000002</v>
      </c>
      <c r="I478">
        <v>1.9152</v>
      </c>
      <c r="J478">
        <v>15.837899999999999</v>
      </c>
      <c r="K478">
        <v>-466.04399999999998</v>
      </c>
      <c r="L478">
        <v>28.933</v>
      </c>
      <c r="M478">
        <v>15906.9516</v>
      </c>
      <c r="N478">
        <v>14.536</v>
      </c>
      <c r="O478">
        <v>4.1805000000000003</v>
      </c>
    </row>
    <row r="479" spans="1:15" x14ac:dyDescent="0.25">
      <c r="A479" s="1">
        <v>39409</v>
      </c>
      <c r="B479">
        <v>72.94</v>
      </c>
      <c r="C479">
        <v>371330</v>
      </c>
      <c r="D479">
        <v>0.874</v>
      </c>
      <c r="E479">
        <v>2.7725999999999997</v>
      </c>
      <c r="F479">
        <v>21.020199999999999</v>
      </c>
      <c r="G479">
        <v>15.076599999999999</v>
      </c>
      <c r="H479">
        <v>472.57600000000002</v>
      </c>
      <c r="I479">
        <v>1.9152</v>
      </c>
      <c r="J479">
        <v>15.837899999999999</v>
      </c>
      <c r="K479">
        <v>-466.04399999999998</v>
      </c>
      <c r="L479">
        <v>28.645299999999999</v>
      </c>
      <c r="M479">
        <v>16101.8871</v>
      </c>
      <c r="N479">
        <v>14.536</v>
      </c>
      <c r="O479">
        <v>4.1805000000000003</v>
      </c>
    </row>
    <row r="480" spans="1:15" x14ac:dyDescent="0.25">
      <c r="A480" s="1">
        <v>39412</v>
      </c>
      <c r="B480">
        <v>70.34</v>
      </c>
      <c r="C480">
        <v>1172126</v>
      </c>
      <c r="D480">
        <v>0.90629999999999999</v>
      </c>
      <c r="E480">
        <v>2.7275999999999998</v>
      </c>
      <c r="F480">
        <v>20.270900000000001</v>
      </c>
      <c r="G480">
        <v>15.076599999999999</v>
      </c>
      <c r="H480">
        <v>472.57600000000002</v>
      </c>
      <c r="I480">
        <v>1.9152</v>
      </c>
      <c r="J480">
        <v>15.837899999999999</v>
      </c>
      <c r="K480">
        <v>-466.04399999999998</v>
      </c>
      <c r="L480">
        <v>28.568300000000001</v>
      </c>
      <c r="M480">
        <v>15609.816999999999</v>
      </c>
      <c r="N480">
        <v>14.536</v>
      </c>
      <c r="O480">
        <v>4.1805000000000003</v>
      </c>
    </row>
    <row r="481" spans="1:15" x14ac:dyDescent="0.25">
      <c r="A481" s="1">
        <v>39413</v>
      </c>
      <c r="B481">
        <v>67.97</v>
      </c>
      <c r="C481">
        <v>3100377</v>
      </c>
      <c r="D481">
        <v>0.93789999999999996</v>
      </c>
      <c r="E481">
        <v>2.5813999999999999</v>
      </c>
      <c r="F481">
        <v>19.587900000000001</v>
      </c>
      <c r="G481">
        <v>15.076599999999999</v>
      </c>
      <c r="H481">
        <v>472.57600000000002</v>
      </c>
      <c r="I481">
        <v>1.9152</v>
      </c>
      <c r="J481">
        <v>15.837899999999999</v>
      </c>
      <c r="K481">
        <v>-466.04399999999998</v>
      </c>
      <c r="L481">
        <v>28.144500000000001</v>
      </c>
      <c r="M481">
        <v>15161.2763</v>
      </c>
      <c r="N481">
        <v>14.536</v>
      </c>
      <c r="O481">
        <v>4.1805000000000003</v>
      </c>
    </row>
    <row r="482" spans="1:15" x14ac:dyDescent="0.25">
      <c r="A482" s="1">
        <v>39414</v>
      </c>
      <c r="B482">
        <v>69.900000000000006</v>
      </c>
      <c r="C482">
        <v>1865200</v>
      </c>
      <c r="D482">
        <v>0.91200000000000003</v>
      </c>
      <c r="E482">
        <v>2.6337999999999999</v>
      </c>
      <c r="F482">
        <v>20.144100000000002</v>
      </c>
      <c r="G482">
        <v>15.076599999999999</v>
      </c>
      <c r="H482">
        <v>472.57600000000002</v>
      </c>
      <c r="I482">
        <v>1.9152</v>
      </c>
      <c r="J482">
        <v>15.837899999999999</v>
      </c>
      <c r="K482">
        <v>-466.04399999999998</v>
      </c>
      <c r="L482">
        <v>27.847200000000001</v>
      </c>
      <c r="M482">
        <v>15526.543600000001</v>
      </c>
      <c r="N482">
        <v>14.536</v>
      </c>
      <c r="O482">
        <v>4.1805000000000003</v>
      </c>
    </row>
    <row r="483" spans="1:15" x14ac:dyDescent="0.25">
      <c r="A483" s="1">
        <v>39415</v>
      </c>
      <c r="B483">
        <v>71.3</v>
      </c>
      <c r="C483">
        <v>1806000</v>
      </c>
      <c r="D483">
        <v>0.89410000000000001</v>
      </c>
      <c r="E483">
        <v>2.7137000000000002</v>
      </c>
      <c r="F483">
        <v>20.547599999999999</v>
      </c>
      <c r="G483">
        <v>15.076599999999999</v>
      </c>
      <c r="H483">
        <v>472.57600000000002</v>
      </c>
      <c r="I483">
        <v>1.9152</v>
      </c>
      <c r="J483">
        <v>15.837899999999999</v>
      </c>
      <c r="K483">
        <v>-466.04399999999998</v>
      </c>
      <c r="L483">
        <v>27.8325</v>
      </c>
      <c r="M483">
        <v>15791.5044</v>
      </c>
      <c r="N483">
        <v>14.536</v>
      </c>
      <c r="O483">
        <v>4.1805000000000003</v>
      </c>
    </row>
    <row r="484" spans="1:15" x14ac:dyDescent="0.25">
      <c r="A484" s="1">
        <v>39416</v>
      </c>
      <c r="B484">
        <v>71.52</v>
      </c>
      <c r="C484">
        <v>2254538</v>
      </c>
      <c r="D484">
        <v>0.89139999999999997</v>
      </c>
      <c r="E484">
        <v>2.7256999999999998</v>
      </c>
      <c r="F484">
        <v>20.611000000000001</v>
      </c>
      <c r="G484">
        <v>15.076599999999999</v>
      </c>
      <c r="H484">
        <v>472.57600000000002</v>
      </c>
      <c r="I484">
        <v>1.9152</v>
      </c>
      <c r="J484">
        <v>15.837899999999999</v>
      </c>
      <c r="K484">
        <v>-466.04399999999998</v>
      </c>
      <c r="L484">
        <v>27.9269</v>
      </c>
      <c r="M484">
        <v>15833.141100000001</v>
      </c>
      <c r="N484">
        <v>14.536</v>
      </c>
      <c r="O484">
        <v>4.1805000000000003</v>
      </c>
    </row>
    <row r="485" spans="1:15" x14ac:dyDescent="0.25">
      <c r="A485" s="1">
        <v>39419</v>
      </c>
      <c r="B485">
        <v>72.87</v>
      </c>
      <c r="C485">
        <v>1242970</v>
      </c>
      <c r="D485">
        <v>0.87480000000000002</v>
      </c>
      <c r="E485">
        <v>2.7536</v>
      </c>
      <c r="F485">
        <v>21</v>
      </c>
      <c r="G485">
        <v>15.076599999999999</v>
      </c>
      <c r="H485">
        <v>472.57600000000002</v>
      </c>
      <c r="I485">
        <v>1.9152</v>
      </c>
      <c r="J485">
        <v>15.837899999999999</v>
      </c>
      <c r="K485">
        <v>-466.04399999999998</v>
      </c>
      <c r="L485">
        <v>27.943100000000001</v>
      </c>
      <c r="M485">
        <v>16088.638999999999</v>
      </c>
      <c r="N485">
        <v>14.536</v>
      </c>
      <c r="O485">
        <v>4.1805000000000003</v>
      </c>
    </row>
    <row r="486" spans="1:15" x14ac:dyDescent="0.25">
      <c r="A486" s="1">
        <v>39420</v>
      </c>
      <c r="B486">
        <v>71.88</v>
      </c>
      <c r="C486">
        <v>1124285</v>
      </c>
      <c r="D486">
        <v>0.88690000000000002</v>
      </c>
      <c r="E486">
        <v>2.7481999999999998</v>
      </c>
      <c r="F486">
        <v>20.714700000000001</v>
      </c>
      <c r="G486">
        <v>15.076599999999999</v>
      </c>
      <c r="H486">
        <v>472.57600000000002</v>
      </c>
      <c r="I486">
        <v>1.9152</v>
      </c>
      <c r="J486">
        <v>15.837899999999999</v>
      </c>
      <c r="K486">
        <v>-466.04399999999998</v>
      </c>
      <c r="L486">
        <v>27.685200000000002</v>
      </c>
      <c r="M486">
        <v>15901.2739</v>
      </c>
      <c r="N486">
        <v>14.536</v>
      </c>
      <c r="O486">
        <v>4.1805000000000003</v>
      </c>
    </row>
    <row r="487" spans="1:15" x14ac:dyDescent="0.25">
      <c r="A487" s="1">
        <v>39421</v>
      </c>
      <c r="B487">
        <v>73.88</v>
      </c>
      <c r="C487">
        <v>1326830</v>
      </c>
      <c r="D487">
        <v>0.8629</v>
      </c>
      <c r="E487">
        <v>2.8056000000000001</v>
      </c>
      <c r="F487">
        <v>21.2911</v>
      </c>
      <c r="G487">
        <v>15.076599999999999</v>
      </c>
      <c r="H487">
        <v>472.57600000000002</v>
      </c>
      <c r="I487">
        <v>1.9152</v>
      </c>
      <c r="J487">
        <v>15.837899999999999</v>
      </c>
      <c r="K487">
        <v>-466.04399999999998</v>
      </c>
      <c r="L487">
        <v>27.6602</v>
      </c>
      <c r="M487">
        <v>16279.7893</v>
      </c>
      <c r="N487">
        <v>14.536</v>
      </c>
      <c r="O487">
        <v>4.1805000000000003</v>
      </c>
    </row>
    <row r="488" spans="1:15" x14ac:dyDescent="0.25">
      <c r="A488" s="1">
        <v>39422</v>
      </c>
      <c r="B488">
        <v>75.75</v>
      </c>
      <c r="C488">
        <v>1326190</v>
      </c>
      <c r="D488">
        <v>0.84160000000000001</v>
      </c>
      <c r="E488">
        <v>2.8571</v>
      </c>
      <c r="F488">
        <v>21.83</v>
      </c>
      <c r="G488">
        <v>15.076599999999999</v>
      </c>
      <c r="H488">
        <v>472.57600000000002</v>
      </c>
      <c r="I488">
        <v>1.9152</v>
      </c>
      <c r="J488">
        <v>15.837899999999999</v>
      </c>
      <c r="K488">
        <v>-466.04399999999998</v>
      </c>
      <c r="L488">
        <v>27.425000000000001</v>
      </c>
      <c r="M488">
        <v>16633.7012</v>
      </c>
      <c r="N488">
        <v>14.536</v>
      </c>
      <c r="O488">
        <v>4.1805000000000003</v>
      </c>
    </row>
    <row r="489" spans="1:15" x14ac:dyDescent="0.25">
      <c r="A489" s="1">
        <v>39423</v>
      </c>
      <c r="B489">
        <v>75.45</v>
      </c>
      <c r="C489">
        <v>870724</v>
      </c>
      <c r="D489">
        <v>0.84489999999999998</v>
      </c>
      <c r="E489">
        <v>2.8904999999999998</v>
      </c>
      <c r="F489">
        <v>21.743500000000001</v>
      </c>
      <c r="G489">
        <v>15.076599999999999</v>
      </c>
      <c r="H489">
        <v>472.57600000000002</v>
      </c>
      <c r="I489">
        <v>1.9152</v>
      </c>
      <c r="J489">
        <v>15.837899999999999</v>
      </c>
      <c r="K489">
        <v>-466.04399999999998</v>
      </c>
      <c r="L489">
        <v>27.487500000000001</v>
      </c>
      <c r="M489">
        <v>16576.923900000002</v>
      </c>
      <c r="N489">
        <v>14.536</v>
      </c>
      <c r="O489">
        <v>4.1805000000000003</v>
      </c>
    </row>
    <row r="490" spans="1:15" x14ac:dyDescent="0.25">
      <c r="A490" s="1">
        <v>39426</v>
      </c>
      <c r="B490">
        <v>76.319999999999993</v>
      </c>
      <c r="C490">
        <v>551901</v>
      </c>
      <c r="D490">
        <v>0.83530000000000004</v>
      </c>
      <c r="E490">
        <v>2.9293</v>
      </c>
      <c r="F490">
        <v>21.994199999999999</v>
      </c>
      <c r="G490">
        <v>15.076599999999999</v>
      </c>
      <c r="H490">
        <v>472.57600000000002</v>
      </c>
      <c r="I490">
        <v>1.9152</v>
      </c>
      <c r="J490">
        <v>15.837899999999999</v>
      </c>
      <c r="K490">
        <v>-466.04399999999998</v>
      </c>
      <c r="L490">
        <v>27.1068</v>
      </c>
      <c r="M490">
        <v>16741.578099999999</v>
      </c>
      <c r="N490">
        <v>14.536</v>
      </c>
      <c r="O490">
        <v>4.1805000000000003</v>
      </c>
    </row>
    <row r="491" spans="1:15" x14ac:dyDescent="0.25">
      <c r="A491" s="1">
        <v>39427</v>
      </c>
      <c r="B491">
        <v>74.89</v>
      </c>
      <c r="C491">
        <v>1086300</v>
      </c>
      <c r="D491">
        <v>0.85119999999999996</v>
      </c>
      <c r="E491">
        <v>2.8919999999999999</v>
      </c>
      <c r="F491">
        <v>21.582100000000001</v>
      </c>
      <c r="G491">
        <v>15.076599999999999</v>
      </c>
      <c r="H491">
        <v>472.57600000000002</v>
      </c>
      <c r="I491">
        <v>1.9152</v>
      </c>
      <c r="J491">
        <v>15.837899999999999</v>
      </c>
      <c r="K491">
        <v>-466.04399999999998</v>
      </c>
      <c r="L491">
        <v>27.1494</v>
      </c>
      <c r="M491">
        <v>16470.939600000002</v>
      </c>
      <c r="N491">
        <v>14.536</v>
      </c>
      <c r="O491">
        <v>4.1805000000000003</v>
      </c>
    </row>
    <row r="492" spans="1:15" x14ac:dyDescent="0.25">
      <c r="A492" s="1">
        <v>39428</v>
      </c>
      <c r="B492">
        <v>78.53</v>
      </c>
      <c r="C492">
        <v>1792216</v>
      </c>
      <c r="D492">
        <v>0.81179999999999997</v>
      </c>
      <c r="E492">
        <v>2.9638</v>
      </c>
      <c r="F492">
        <v>22.6311</v>
      </c>
      <c r="G492">
        <v>15.076599999999999</v>
      </c>
      <c r="H492">
        <v>472.57600000000002</v>
      </c>
      <c r="I492">
        <v>1.9152</v>
      </c>
      <c r="J492">
        <v>15.837899999999999</v>
      </c>
      <c r="K492">
        <v>-466.04399999999998</v>
      </c>
      <c r="L492">
        <v>27.459399999999999</v>
      </c>
      <c r="M492">
        <v>17159.837599999999</v>
      </c>
      <c r="N492">
        <v>14.536</v>
      </c>
      <c r="O492">
        <v>4.1805000000000003</v>
      </c>
    </row>
    <row r="493" spans="1:15" x14ac:dyDescent="0.25">
      <c r="A493" s="1">
        <v>39429</v>
      </c>
      <c r="B493">
        <v>78.91</v>
      </c>
      <c r="C493">
        <v>1181225</v>
      </c>
      <c r="D493">
        <v>0.80789999999999995</v>
      </c>
      <c r="E493">
        <v>2.9901999999999997</v>
      </c>
      <c r="F493">
        <v>22.740600000000001</v>
      </c>
      <c r="G493">
        <v>15.076599999999999</v>
      </c>
      <c r="H493">
        <v>472.57600000000002</v>
      </c>
      <c r="I493">
        <v>1.9152</v>
      </c>
      <c r="J493">
        <v>15.837899999999999</v>
      </c>
      <c r="K493">
        <v>-466.04399999999998</v>
      </c>
      <c r="L493">
        <v>27.930700000000002</v>
      </c>
      <c r="M493">
        <v>17231.7556</v>
      </c>
      <c r="N493">
        <v>14.536</v>
      </c>
      <c r="O493">
        <v>4.1805000000000003</v>
      </c>
    </row>
    <row r="494" spans="1:15" x14ac:dyDescent="0.25">
      <c r="A494" s="1">
        <v>39430</v>
      </c>
      <c r="B494">
        <v>76.45</v>
      </c>
      <c r="C494">
        <v>1018000</v>
      </c>
      <c r="D494">
        <v>0.83389999999999997</v>
      </c>
      <c r="E494">
        <v>2.9645999999999999</v>
      </c>
      <c r="F494">
        <v>22.031700000000001</v>
      </c>
      <c r="G494">
        <v>15.076599999999999</v>
      </c>
      <c r="H494">
        <v>472.57600000000002</v>
      </c>
      <c r="I494">
        <v>1.9152</v>
      </c>
      <c r="J494">
        <v>15.837899999999999</v>
      </c>
      <c r="K494">
        <v>-466.04399999999998</v>
      </c>
      <c r="L494">
        <v>28.186800000000002</v>
      </c>
      <c r="M494">
        <v>16766.1816</v>
      </c>
      <c r="N494">
        <v>14.536</v>
      </c>
      <c r="O494">
        <v>4.1805000000000003</v>
      </c>
    </row>
    <row r="495" spans="1:15" x14ac:dyDescent="0.25">
      <c r="A495" s="1">
        <v>39433</v>
      </c>
      <c r="B495">
        <v>74.97</v>
      </c>
      <c r="C495">
        <v>1049200</v>
      </c>
      <c r="D495">
        <v>0.85029999999999994</v>
      </c>
      <c r="E495">
        <v>2.8896999999999999</v>
      </c>
      <c r="F495">
        <v>21.6052</v>
      </c>
      <c r="G495">
        <v>15.076599999999999</v>
      </c>
      <c r="H495">
        <v>472.57600000000002</v>
      </c>
      <c r="I495">
        <v>1.9152</v>
      </c>
      <c r="J495">
        <v>15.837899999999999</v>
      </c>
      <c r="K495">
        <v>-466.04399999999998</v>
      </c>
      <c r="L495">
        <v>28.8186</v>
      </c>
      <c r="M495">
        <v>16486.0802</v>
      </c>
      <c r="N495">
        <v>14.536</v>
      </c>
      <c r="O495">
        <v>4.1805000000000003</v>
      </c>
    </row>
    <row r="496" spans="1:15" x14ac:dyDescent="0.25">
      <c r="A496" s="1">
        <v>39434</v>
      </c>
      <c r="B496">
        <v>76.78</v>
      </c>
      <c r="C496">
        <v>1096235</v>
      </c>
      <c r="D496">
        <v>0.83030000000000004</v>
      </c>
      <c r="E496">
        <v>2.9192</v>
      </c>
      <c r="F496">
        <v>22.126799999999999</v>
      </c>
      <c r="G496">
        <v>15.076599999999999</v>
      </c>
      <c r="H496">
        <v>472.57600000000002</v>
      </c>
      <c r="I496">
        <v>1.9152</v>
      </c>
      <c r="J496">
        <v>15.837899999999999</v>
      </c>
      <c r="K496">
        <v>-466.04399999999998</v>
      </c>
      <c r="L496">
        <v>29.209299999999999</v>
      </c>
      <c r="M496">
        <v>16828.636600000002</v>
      </c>
      <c r="N496">
        <v>14.536</v>
      </c>
      <c r="O496">
        <v>4.1805000000000003</v>
      </c>
    </row>
    <row r="497" spans="1:15" x14ac:dyDescent="0.25">
      <c r="A497" s="1">
        <v>39435</v>
      </c>
      <c r="B497">
        <v>77.66</v>
      </c>
      <c r="C497">
        <v>1023021</v>
      </c>
      <c r="D497">
        <v>0.82089999999999996</v>
      </c>
      <c r="E497">
        <v>2.9762</v>
      </c>
      <c r="F497">
        <v>22.380400000000002</v>
      </c>
      <c r="G497">
        <v>15.076599999999999</v>
      </c>
      <c r="H497">
        <v>472.57600000000002</v>
      </c>
      <c r="I497">
        <v>1.9152</v>
      </c>
      <c r="J497">
        <v>15.837899999999999</v>
      </c>
      <c r="K497">
        <v>-466.04399999999998</v>
      </c>
      <c r="L497">
        <v>29.672699999999999</v>
      </c>
      <c r="M497">
        <v>16995.183400000002</v>
      </c>
      <c r="N497">
        <v>14.536</v>
      </c>
      <c r="O497">
        <v>4.1805000000000003</v>
      </c>
    </row>
    <row r="498" spans="1:15" x14ac:dyDescent="0.25">
      <c r="A498" s="1">
        <v>39436</v>
      </c>
      <c r="B498">
        <v>79.010000000000005</v>
      </c>
      <c r="C498">
        <v>760600</v>
      </c>
      <c r="D498">
        <v>0.80689999999999995</v>
      </c>
      <c r="E498">
        <v>3.0036999999999998</v>
      </c>
      <c r="F498">
        <v>22.769500000000001</v>
      </c>
      <c r="G498">
        <v>15.076599999999999</v>
      </c>
      <c r="H498">
        <v>472.57600000000002</v>
      </c>
      <c r="I498">
        <v>1.9152</v>
      </c>
      <c r="J498">
        <v>15.837899999999999</v>
      </c>
      <c r="K498">
        <v>-466.04399999999998</v>
      </c>
      <c r="L498">
        <v>30.054099999999998</v>
      </c>
      <c r="M498">
        <v>17250.6813</v>
      </c>
      <c r="N498">
        <v>14.536</v>
      </c>
      <c r="O498">
        <v>4.1805000000000003</v>
      </c>
    </row>
    <row r="499" spans="1:15" x14ac:dyDescent="0.25">
      <c r="A499" s="1">
        <v>39437</v>
      </c>
      <c r="B499">
        <v>81.680000000000007</v>
      </c>
      <c r="C499">
        <v>1425472</v>
      </c>
      <c r="D499">
        <v>0.78049999999999997</v>
      </c>
      <c r="E499">
        <v>3.0832000000000002</v>
      </c>
      <c r="F499">
        <v>23.538900000000002</v>
      </c>
      <c r="G499">
        <v>15.076599999999999</v>
      </c>
      <c r="H499">
        <v>472.57600000000002</v>
      </c>
      <c r="I499">
        <v>1.9152</v>
      </c>
      <c r="J499">
        <v>15.837899999999999</v>
      </c>
      <c r="K499">
        <v>-466.04399999999998</v>
      </c>
      <c r="L499">
        <v>30.576000000000001</v>
      </c>
      <c r="M499">
        <v>17755.999400000001</v>
      </c>
      <c r="N499">
        <v>14.536</v>
      </c>
      <c r="O499">
        <v>4.1805000000000003</v>
      </c>
    </row>
    <row r="500" spans="1:15" x14ac:dyDescent="0.25">
      <c r="A500" s="1">
        <v>39440</v>
      </c>
      <c r="B500">
        <v>82.82</v>
      </c>
      <c r="C500">
        <v>472560</v>
      </c>
      <c r="D500">
        <v>0.76970000000000005</v>
      </c>
      <c r="E500">
        <v>3.1615000000000002</v>
      </c>
      <c r="F500">
        <v>23.8674</v>
      </c>
      <c r="G500">
        <v>15.076599999999999</v>
      </c>
      <c r="H500">
        <v>472.57600000000002</v>
      </c>
      <c r="I500">
        <v>1.9152</v>
      </c>
      <c r="J500">
        <v>15.837899999999999</v>
      </c>
      <c r="K500">
        <v>-466.04399999999998</v>
      </c>
      <c r="L500">
        <v>31.308700000000002</v>
      </c>
      <c r="M500">
        <v>17971.753199999999</v>
      </c>
      <c r="N500">
        <v>14.536</v>
      </c>
      <c r="O500">
        <v>4.1805000000000003</v>
      </c>
    </row>
    <row r="501" spans="1:15" x14ac:dyDescent="0.25">
      <c r="A501" s="1">
        <v>39442</v>
      </c>
      <c r="B501">
        <v>84.36</v>
      </c>
      <c r="C501">
        <v>926805</v>
      </c>
      <c r="D501">
        <v>0.75570000000000004</v>
      </c>
      <c r="E501">
        <v>3.2139000000000002</v>
      </c>
      <c r="F501">
        <v>24.311199999999999</v>
      </c>
      <c r="G501">
        <v>15.076599999999999</v>
      </c>
      <c r="H501">
        <v>472.57600000000002</v>
      </c>
      <c r="I501">
        <v>1.9152</v>
      </c>
      <c r="J501">
        <v>15.837899999999999</v>
      </c>
      <c r="K501">
        <v>-466.04399999999998</v>
      </c>
      <c r="L501">
        <v>31.8432</v>
      </c>
      <c r="M501">
        <v>18263.2101</v>
      </c>
      <c r="N501">
        <v>14.536</v>
      </c>
      <c r="O501">
        <v>4.1805000000000003</v>
      </c>
    </row>
    <row r="502" spans="1:15" x14ac:dyDescent="0.25">
      <c r="A502" s="1">
        <v>39443</v>
      </c>
      <c r="B502">
        <v>83.89</v>
      </c>
      <c r="C502">
        <v>1069589</v>
      </c>
      <c r="D502">
        <v>0.75990000000000002</v>
      </c>
      <c r="E502">
        <v>3.2437999999999998</v>
      </c>
      <c r="F502">
        <v>24.175799999999999</v>
      </c>
      <c r="G502">
        <v>15.076599999999999</v>
      </c>
      <c r="H502">
        <v>472.57600000000002</v>
      </c>
      <c r="I502">
        <v>1.9152</v>
      </c>
      <c r="J502">
        <v>15.837899999999999</v>
      </c>
      <c r="K502">
        <v>-466.04399999999998</v>
      </c>
      <c r="L502">
        <v>32.719900000000003</v>
      </c>
      <c r="M502">
        <v>18174.258900000001</v>
      </c>
      <c r="N502">
        <v>14.536</v>
      </c>
      <c r="O502">
        <v>4.1805000000000003</v>
      </c>
    </row>
    <row r="503" spans="1:15" x14ac:dyDescent="0.25">
      <c r="A503" s="1">
        <v>39444</v>
      </c>
      <c r="B503">
        <v>85.38</v>
      </c>
      <c r="C503">
        <v>964759</v>
      </c>
      <c r="D503">
        <v>0.74670000000000003</v>
      </c>
      <c r="E503">
        <v>3.2824999999999998</v>
      </c>
      <c r="F503">
        <v>24.6052</v>
      </c>
      <c r="G503">
        <v>15.076599999999999</v>
      </c>
      <c r="H503">
        <v>472.57600000000002</v>
      </c>
      <c r="I503">
        <v>1.9152</v>
      </c>
      <c r="J503">
        <v>15.837899999999999</v>
      </c>
      <c r="K503">
        <v>-466.04399999999998</v>
      </c>
      <c r="L503">
        <v>33.960099999999997</v>
      </c>
      <c r="M503">
        <v>18456.252899999999</v>
      </c>
      <c r="N503">
        <v>14.536</v>
      </c>
      <c r="O503">
        <v>4.1805000000000003</v>
      </c>
    </row>
    <row r="504" spans="1:15" x14ac:dyDescent="0.25">
      <c r="A504" s="1">
        <v>39447</v>
      </c>
      <c r="B504">
        <v>84.84</v>
      </c>
      <c r="C504">
        <v>915635</v>
      </c>
      <c r="D504">
        <v>0.79559999999999997</v>
      </c>
      <c r="E504">
        <v>3.1695000000000002</v>
      </c>
      <c r="F504">
        <v>19.6389</v>
      </c>
      <c r="G504">
        <v>67.596000000000004</v>
      </c>
      <c r="H504">
        <v>450.74200000000002</v>
      </c>
      <c r="I504">
        <v>2.0449000000000002</v>
      </c>
      <c r="J504">
        <v>14.5116</v>
      </c>
      <c r="K504">
        <v>-669.74900000000002</v>
      </c>
      <c r="L504">
        <v>35.451599999999999</v>
      </c>
      <c r="M504">
        <v>18756.0988</v>
      </c>
      <c r="N504">
        <v>16.686399999999999</v>
      </c>
      <c r="O504">
        <v>3.6751</v>
      </c>
    </row>
    <row r="505" spans="1:15" x14ac:dyDescent="0.25">
      <c r="A505" s="1">
        <v>39449</v>
      </c>
      <c r="B505">
        <v>85.85</v>
      </c>
      <c r="C505">
        <v>2244428</v>
      </c>
      <c r="D505">
        <v>0.7863</v>
      </c>
      <c r="E505">
        <v>3.1913</v>
      </c>
      <c r="F505">
        <v>19.872700000000002</v>
      </c>
      <c r="G505">
        <v>67.596000000000004</v>
      </c>
      <c r="H505">
        <v>450.74200000000002</v>
      </c>
      <c r="I505">
        <v>2.0449000000000002</v>
      </c>
      <c r="J505">
        <v>14.5116</v>
      </c>
      <c r="K505">
        <v>-669.74900000000002</v>
      </c>
      <c r="L505">
        <v>36.611600000000003</v>
      </c>
      <c r="M505">
        <v>18947.249</v>
      </c>
      <c r="N505">
        <v>16.686399999999999</v>
      </c>
      <c r="O505">
        <v>3.6751</v>
      </c>
    </row>
    <row r="506" spans="1:15" x14ac:dyDescent="0.25">
      <c r="A506" s="1">
        <v>39450</v>
      </c>
      <c r="B506">
        <v>83.03</v>
      </c>
      <c r="C506">
        <v>2319400</v>
      </c>
      <c r="D506">
        <v>0.81299999999999994</v>
      </c>
      <c r="E506">
        <v>3.0950000000000002</v>
      </c>
      <c r="F506">
        <v>19.219899999999999</v>
      </c>
      <c r="G506">
        <v>67.596000000000004</v>
      </c>
      <c r="H506">
        <v>450.74200000000002</v>
      </c>
      <c r="I506">
        <v>2.0449000000000002</v>
      </c>
      <c r="J506">
        <v>14.5116</v>
      </c>
      <c r="K506">
        <v>-669.74900000000002</v>
      </c>
      <c r="L506">
        <v>37.497999999999998</v>
      </c>
      <c r="M506">
        <v>18413.542300000001</v>
      </c>
      <c r="N506">
        <v>16.686399999999999</v>
      </c>
      <c r="O506">
        <v>3.6751</v>
      </c>
    </row>
    <row r="507" spans="1:15" x14ac:dyDescent="0.25">
      <c r="A507" s="1">
        <v>39451</v>
      </c>
      <c r="B507">
        <v>81.33</v>
      </c>
      <c r="C507">
        <v>1846941</v>
      </c>
      <c r="D507">
        <v>0.83</v>
      </c>
      <c r="E507">
        <v>3.0295000000000001</v>
      </c>
      <c r="F507">
        <v>18.8264</v>
      </c>
      <c r="G507">
        <v>67.596000000000004</v>
      </c>
      <c r="H507">
        <v>450.74200000000002</v>
      </c>
      <c r="I507">
        <v>2.0449000000000002</v>
      </c>
      <c r="J507">
        <v>14.5116</v>
      </c>
      <c r="K507">
        <v>-669.74900000000002</v>
      </c>
      <c r="L507">
        <v>38.501899999999999</v>
      </c>
      <c r="M507">
        <v>18091.804199999999</v>
      </c>
      <c r="N507">
        <v>16.686399999999999</v>
      </c>
      <c r="O507">
        <v>3.6751</v>
      </c>
    </row>
    <row r="508" spans="1:15" x14ac:dyDescent="0.25">
      <c r="A508" s="1">
        <v>39454</v>
      </c>
      <c r="B508">
        <v>80.010000000000005</v>
      </c>
      <c r="C508">
        <v>1684385</v>
      </c>
      <c r="D508">
        <v>0.84360000000000002</v>
      </c>
      <c r="E508">
        <v>2.9565000000000001</v>
      </c>
      <c r="F508">
        <v>18.520800000000001</v>
      </c>
      <c r="G508">
        <v>67.596000000000004</v>
      </c>
      <c r="H508">
        <v>450.74200000000002</v>
      </c>
      <c r="I508">
        <v>2.0449000000000002</v>
      </c>
      <c r="J508">
        <v>14.5116</v>
      </c>
      <c r="K508">
        <v>-669.74900000000002</v>
      </c>
      <c r="L508">
        <v>39.354799999999997</v>
      </c>
      <c r="M508">
        <v>17841.984</v>
      </c>
      <c r="N508">
        <v>16.686399999999999</v>
      </c>
      <c r="O508">
        <v>3.6751</v>
      </c>
    </row>
    <row r="509" spans="1:15" x14ac:dyDescent="0.25">
      <c r="A509" s="1">
        <v>39455</v>
      </c>
      <c r="B509">
        <v>78.28</v>
      </c>
      <c r="C509">
        <v>1563010</v>
      </c>
      <c r="D509">
        <v>0.86229999999999996</v>
      </c>
      <c r="E509">
        <v>2.9224000000000001</v>
      </c>
      <c r="F509">
        <v>18.1204</v>
      </c>
      <c r="G509">
        <v>67.596000000000004</v>
      </c>
      <c r="H509">
        <v>450.74200000000002</v>
      </c>
      <c r="I509">
        <v>2.0449000000000002</v>
      </c>
      <c r="J509">
        <v>14.5116</v>
      </c>
      <c r="K509">
        <v>-669.74900000000002</v>
      </c>
      <c r="L509">
        <v>39.382300000000001</v>
      </c>
      <c r="M509">
        <v>17514.568200000002</v>
      </c>
      <c r="N509">
        <v>16.686399999999999</v>
      </c>
      <c r="O509">
        <v>3.6751</v>
      </c>
    </row>
    <row r="510" spans="1:15" x14ac:dyDescent="0.25">
      <c r="A510" s="1">
        <v>39456</v>
      </c>
      <c r="B510">
        <v>80.349999999999994</v>
      </c>
      <c r="C510">
        <v>1545001</v>
      </c>
      <c r="D510">
        <v>0.84009999999999996</v>
      </c>
      <c r="E510">
        <v>2.9108000000000001</v>
      </c>
      <c r="F510">
        <v>18.599499999999999</v>
      </c>
      <c r="G510">
        <v>67.596000000000004</v>
      </c>
      <c r="H510">
        <v>450.74200000000002</v>
      </c>
      <c r="I510">
        <v>2.0449000000000002</v>
      </c>
      <c r="J510">
        <v>14.5116</v>
      </c>
      <c r="K510">
        <v>-669.74900000000002</v>
      </c>
      <c r="L510">
        <v>39.9069</v>
      </c>
      <c r="M510">
        <v>17906.331699999999</v>
      </c>
      <c r="N510">
        <v>16.686399999999999</v>
      </c>
      <c r="O510">
        <v>3.6751</v>
      </c>
    </row>
    <row r="511" spans="1:15" x14ac:dyDescent="0.25">
      <c r="A511" s="1">
        <v>39457</v>
      </c>
      <c r="B511">
        <v>79.98</v>
      </c>
      <c r="C511">
        <v>1664884</v>
      </c>
      <c r="D511">
        <v>0.84399999999999997</v>
      </c>
      <c r="E511">
        <v>2.9365999999999999</v>
      </c>
      <c r="F511">
        <v>18.5139</v>
      </c>
      <c r="G511">
        <v>67.596000000000004</v>
      </c>
      <c r="H511">
        <v>450.74200000000002</v>
      </c>
      <c r="I511">
        <v>2.0449000000000002</v>
      </c>
      <c r="J511">
        <v>14.5116</v>
      </c>
      <c r="K511">
        <v>-669.74900000000002</v>
      </c>
      <c r="L511">
        <v>40.219900000000003</v>
      </c>
      <c r="M511">
        <v>17836.3063</v>
      </c>
      <c r="N511">
        <v>16.686399999999999</v>
      </c>
      <c r="O511">
        <v>3.6751</v>
      </c>
    </row>
    <row r="512" spans="1:15" x14ac:dyDescent="0.25">
      <c r="A512" s="1">
        <v>39458</v>
      </c>
      <c r="B512">
        <v>78.12</v>
      </c>
      <c r="C512">
        <v>1333057</v>
      </c>
      <c r="D512">
        <v>0.86409999999999998</v>
      </c>
      <c r="E512">
        <v>2.9220000000000002</v>
      </c>
      <c r="F512">
        <v>18.083300000000001</v>
      </c>
      <c r="G512">
        <v>67.596000000000004</v>
      </c>
      <c r="H512">
        <v>450.74200000000002</v>
      </c>
      <c r="I512">
        <v>2.0449000000000002</v>
      </c>
      <c r="J512">
        <v>14.5116</v>
      </c>
      <c r="K512">
        <v>-669.74900000000002</v>
      </c>
      <c r="L512">
        <v>40.590600000000002</v>
      </c>
      <c r="M512">
        <v>17484.287</v>
      </c>
      <c r="N512">
        <v>16.686399999999999</v>
      </c>
      <c r="O512">
        <v>3.6751</v>
      </c>
    </row>
    <row r="513" spans="1:15" x14ac:dyDescent="0.25">
      <c r="A513" s="1">
        <v>39461</v>
      </c>
      <c r="B513">
        <v>80.010000000000005</v>
      </c>
      <c r="C513">
        <v>1041573</v>
      </c>
      <c r="D513">
        <v>0.84360000000000002</v>
      </c>
      <c r="E513">
        <v>2.9430000000000001</v>
      </c>
      <c r="F513">
        <v>18.520800000000001</v>
      </c>
      <c r="G513">
        <v>67.596000000000004</v>
      </c>
      <c r="H513">
        <v>450.74200000000002</v>
      </c>
      <c r="I513">
        <v>2.0449000000000002</v>
      </c>
      <c r="J513">
        <v>14.5116</v>
      </c>
      <c r="K513">
        <v>-669.74900000000002</v>
      </c>
      <c r="L513">
        <v>40.899900000000002</v>
      </c>
      <c r="M513">
        <v>17841.984</v>
      </c>
      <c r="N513">
        <v>16.686399999999999</v>
      </c>
      <c r="O513">
        <v>3.6751</v>
      </c>
    </row>
    <row r="514" spans="1:15" x14ac:dyDescent="0.25">
      <c r="A514" s="1">
        <v>39462</v>
      </c>
      <c r="B514">
        <v>76.55</v>
      </c>
      <c r="C514">
        <v>1540998</v>
      </c>
      <c r="D514">
        <v>0.88180000000000003</v>
      </c>
      <c r="E514">
        <v>2.8613</v>
      </c>
      <c r="F514">
        <v>17.719899999999999</v>
      </c>
      <c r="G514">
        <v>67.596000000000004</v>
      </c>
      <c r="H514">
        <v>450.74200000000002</v>
      </c>
      <c r="I514">
        <v>2.0449000000000002</v>
      </c>
      <c r="J514">
        <v>14.5116</v>
      </c>
      <c r="K514">
        <v>-669.74900000000002</v>
      </c>
      <c r="L514">
        <v>40.325899999999997</v>
      </c>
      <c r="M514">
        <v>17187.152399999999</v>
      </c>
      <c r="N514">
        <v>16.686399999999999</v>
      </c>
      <c r="O514">
        <v>3.6751</v>
      </c>
    </row>
    <row r="515" spans="1:15" x14ac:dyDescent="0.25">
      <c r="A515" s="1">
        <v>39463</v>
      </c>
      <c r="B515">
        <v>72.41</v>
      </c>
      <c r="C515">
        <v>2921142</v>
      </c>
      <c r="D515">
        <v>0.93220000000000003</v>
      </c>
      <c r="E515">
        <v>2.7073999999999998</v>
      </c>
      <c r="F515">
        <v>16.761600000000001</v>
      </c>
      <c r="G515">
        <v>67.596000000000004</v>
      </c>
      <c r="H515">
        <v>450.74200000000002</v>
      </c>
      <c r="I515">
        <v>2.0449000000000002</v>
      </c>
      <c r="J515">
        <v>14.5116</v>
      </c>
      <c r="K515">
        <v>-669.74900000000002</v>
      </c>
      <c r="L515">
        <v>39.828699999999998</v>
      </c>
      <c r="M515">
        <v>16403.625499999998</v>
      </c>
      <c r="N515">
        <v>16.686399999999999</v>
      </c>
      <c r="O515">
        <v>3.6751</v>
      </c>
    </row>
    <row r="516" spans="1:15" x14ac:dyDescent="0.25">
      <c r="A516" s="1">
        <v>39464</v>
      </c>
      <c r="B516">
        <v>70.22</v>
      </c>
      <c r="C516">
        <v>2033280</v>
      </c>
      <c r="D516">
        <v>0.96130000000000004</v>
      </c>
      <c r="E516">
        <v>2.6257999999999999</v>
      </c>
      <c r="F516">
        <v>16.2546</v>
      </c>
      <c r="G516">
        <v>67.596000000000004</v>
      </c>
      <c r="H516">
        <v>450.74200000000002</v>
      </c>
      <c r="I516">
        <v>2.0449000000000002</v>
      </c>
      <c r="J516">
        <v>14.5116</v>
      </c>
      <c r="K516">
        <v>-669.74900000000002</v>
      </c>
      <c r="L516">
        <v>39.040700000000001</v>
      </c>
      <c r="M516">
        <v>15989.151099999999</v>
      </c>
      <c r="N516">
        <v>16.686399999999999</v>
      </c>
      <c r="O516">
        <v>3.6751</v>
      </c>
    </row>
    <row r="517" spans="1:15" x14ac:dyDescent="0.25">
      <c r="A517" s="1">
        <v>39465</v>
      </c>
      <c r="B517">
        <v>70.959999999999994</v>
      </c>
      <c r="C517">
        <v>2016013</v>
      </c>
      <c r="D517">
        <v>0.95120000000000005</v>
      </c>
      <c r="E517">
        <v>2.6029999999999998</v>
      </c>
      <c r="F517">
        <v>16.425899999999999</v>
      </c>
      <c r="G517">
        <v>67.596000000000004</v>
      </c>
      <c r="H517">
        <v>450.74200000000002</v>
      </c>
      <c r="I517">
        <v>2.0449000000000002</v>
      </c>
      <c r="J517">
        <v>14.5116</v>
      </c>
      <c r="K517">
        <v>-669.74900000000002</v>
      </c>
      <c r="L517">
        <v>39.052999999999997</v>
      </c>
      <c r="M517">
        <v>16129.201800000001</v>
      </c>
      <c r="N517">
        <v>16.686399999999999</v>
      </c>
      <c r="O517">
        <v>3.6751</v>
      </c>
    </row>
    <row r="518" spans="1:15" x14ac:dyDescent="0.25">
      <c r="A518" s="1">
        <v>39469</v>
      </c>
      <c r="B518">
        <v>70.13</v>
      </c>
      <c r="C518">
        <v>2087082</v>
      </c>
      <c r="D518">
        <v>0.96250000000000002</v>
      </c>
      <c r="E518">
        <v>2.5045000000000002</v>
      </c>
      <c r="F518">
        <v>16.233799999999999</v>
      </c>
      <c r="G518">
        <v>67.596000000000004</v>
      </c>
      <c r="H518">
        <v>450.74200000000002</v>
      </c>
      <c r="I518">
        <v>2.0449000000000002</v>
      </c>
      <c r="J518">
        <v>14.5116</v>
      </c>
      <c r="K518">
        <v>-669.74900000000002</v>
      </c>
      <c r="L518">
        <v>37.4726</v>
      </c>
      <c r="M518">
        <v>15972.117899999999</v>
      </c>
      <c r="N518">
        <v>16.686399999999999</v>
      </c>
      <c r="O518">
        <v>3.6751</v>
      </c>
    </row>
    <row r="519" spans="1:15" x14ac:dyDescent="0.25">
      <c r="A519" s="1">
        <v>39470</v>
      </c>
      <c r="B519">
        <v>69.540000000000006</v>
      </c>
      <c r="C519">
        <v>2328273</v>
      </c>
      <c r="D519">
        <v>0.97070000000000001</v>
      </c>
      <c r="E519">
        <v>2.4310999999999998</v>
      </c>
      <c r="F519">
        <v>16.097200000000001</v>
      </c>
      <c r="G519">
        <v>67.596000000000004</v>
      </c>
      <c r="H519">
        <v>450.74200000000002</v>
      </c>
      <c r="I519">
        <v>2.0449000000000002</v>
      </c>
      <c r="J519">
        <v>14.5116</v>
      </c>
      <c r="K519">
        <v>-669.74900000000002</v>
      </c>
      <c r="L519">
        <v>36.367199999999997</v>
      </c>
      <c r="M519">
        <v>15860.455900000001</v>
      </c>
      <c r="N519">
        <v>16.686399999999999</v>
      </c>
      <c r="O519">
        <v>3.6751</v>
      </c>
    </row>
    <row r="520" spans="1:15" x14ac:dyDescent="0.25">
      <c r="A520" s="1">
        <v>39471</v>
      </c>
      <c r="B520">
        <v>71.47</v>
      </c>
      <c r="C520">
        <v>1826368</v>
      </c>
      <c r="D520">
        <v>0.94450000000000001</v>
      </c>
      <c r="E520">
        <v>2.5887000000000002</v>
      </c>
      <c r="F520">
        <v>16.544</v>
      </c>
      <c r="G520">
        <v>67.596000000000004</v>
      </c>
      <c r="H520">
        <v>450.74200000000002</v>
      </c>
      <c r="I520">
        <v>2.0449000000000002</v>
      </c>
      <c r="J520">
        <v>14.5116</v>
      </c>
      <c r="K520">
        <v>-669.74900000000002</v>
      </c>
      <c r="L520">
        <v>35.239400000000003</v>
      </c>
      <c r="M520">
        <v>16225.7232</v>
      </c>
      <c r="N520">
        <v>16.686399999999999</v>
      </c>
      <c r="O520">
        <v>3.6751</v>
      </c>
    </row>
    <row r="521" spans="1:15" x14ac:dyDescent="0.25">
      <c r="A521" s="1">
        <v>39472</v>
      </c>
      <c r="B521">
        <v>70.790000000000006</v>
      </c>
      <c r="C521">
        <v>1135230</v>
      </c>
      <c r="D521">
        <v>0.95350000000000001</v>
      </c>
      <c r="E521">
        <v>2.6250999999999998</v>
      </c>
      <c r="F521">
        <v>16.386600000000001</v>
      </c>
      <c r="G521">
        <v>67.596000000000004</v>
      </c>
      <c r="H521">
        <v>450.74200000000002</v>
      </c>
      <c r="I521">
        <v>2.0449000000000002</v>
      </c>
      <c r="J521">
        <v>14.5116</v>
      </c>
      <c r="K521">
        <v>-669.74900000000002</v>
      </c>
      <c r="L521">
        <v>34.859900000000003</v>
      </c>
      <c r="M521">
        <v>16097.028</v>
      </c>
      <c r="N521">
        <v>16.686399999999999</v>
      </c>
      <c r="O521">
        <v>3.6751</v>
      </c>
    </row>
    <row r="522" spans="1:15" x14ac:dyDescent="0.25">
      <c r="A522" s="1">
        <v>39475</v>
      </c>
      <c r="B522">
        <v>72.069999999999993</v>
      </c>
      <c r="C522">
        <v>958666</v>
      </c>
      <c r="D522">
        <v>0.93659999999999999</v>
      </c>
      <c r="E522">
        <v>2.6175999999999999</v>
      </c>
      <c r="F522">
        <v>16.6829</v>
      </c>
      <c r="G522">
        <v>67.596000000000004</v>
      </c>
      <c r="H522">
        <v>450.74200000000002</v>
      </c>
      <c r="I522">
        <v>2.0449000000000002</v>
      </c>
      <c r="J522">
        <v>14.5116</v>
      </c>
      <c r="K522">
        <v>-669.74900000000002</v>
      </c>
      <c r="L522">
        <v>33.570099999999996</v>
      </c>
      <c r="M522">
        <v>16339.2778</v>
      </c>
      <c r="N522">
        <v>16.686399999999999</v>
      </c>
      <c r="O522">
        <v>3.6751</v>
      </c>
    </row>
    <row r="523" spans="1:15" x14ac:dyDescent="0.25">
      <c r="A523" s="1">
        <v>39476</v>
      </c>
      <c r="B523">
        <v>73.37</v>
      </c>
      <c r="C523">
        <v>1049975</v>
      </c>
      <c r="D523">
        <v>0.92</v>
      </c>
      <c r="E523">
        <v>2.7010999999999998</v>
      </c>
      <c r="F523">
        <v>16.983799999999999</v>
      </c>
      <c r="G523">
        <v>67.596000000000004</v>
      </c>
      <c r="H523">
        <v>450.74200000000002</v>
      </c>
      <c r="I523">
        <v>2.0449000000000002</v>
      </c>
      <c r="J523">
        <v>14.5116</v>
      </c>
      <c r="K523">
        <v>-669.74900000000002</v>
      </c>
      <c r="L523">
        <v>33.155000000000001</v>
      </c>
      <c r="M523">
        <v>16585.312900000001</v>
      </c>
      <c r="N523">
        <v>16.686399999999999</v>
      </c>
      <c r="O523">
        <v>3.6751</v>
      </c>
    </row>
    <row r="524" spans="1:15" x14ac:dyDescent="0.25">
      <c r="A524" s="1">
        <v>39477</v>
      </c>
      <c r="B524">
        <v>75.23</v>
      </c>
      <c r="C524">
        <v>1660252</v>
      </c>
      <c r="D524">
        <v>0.8972</v>
      </c>
      <c r="E524">
        <v>2.7343999999999999</v>
      </c>
      <c r="F524">
        <v>17.414400000000001</v>
      </c>
      <c r="G524">
        <v>67.596000000000004</v>
      </c>
      <c r="H524">
        <v>450.74200000000002</v>
      </c>
      <c r="I524">
        <v>2.0449000000000002</v>
      </c>
      <c r="J524">
        <v>14.5116</v>
      </c>
      <c r="K524">
        <v>-669.74900000000002</v>
      </c>
      <c r="L524">
        <v>32.934399999999997</v>
      </c>
      <c r="M524">
        <v>16937.332200000001</v>
      </c>
      <c r="N524">
        <v>16.686399999999999</v>
      </c>
      <c r="O524">
        <v>3.6751</v>
      </c>
    </row>
    <row r="525" spans="1:15" x14ac:dyDescent="0.25">
      <c r="A525" s="1">
        <v>39478</v>
      </c>
      <c r="B525">
        <v>73.41</v>
      </c>
      <c r="C525">
        <v>2528679</v>
      </c>
      <c r="D525">
        <v>0.91949999999999998</v>
      </c>
      <c r="E525">
        <v>2.6745000000000001</v>
      </c>
      <c r="F525">
        <v>16.993099999999998</v>
      </c>
      <c r="G525">
        <v>67.596000000000004</v>
      </c>
      <c r="H525">
        <v>450.74200000000002</v>
      </c>
      <c r="I525">
        <v>2.0449000000000002</v>
      </c>
      <c r="J525">
        <v>14.5116</v>
      </c>
      <c r="K525">
        <v>-669.74900000000002</v>
      </c>
      <c r="L525">
        <v>32.379899999999999</v>
      </c>
      <c r="M525">
        <v>16592.8832</v>
      </c>
      <c r="N525">
        <v>16.686399999999999</v>
      </c>
      <c r="O525">
        <v>3.6751</v>
      </c>
    </row>
    <row r="526" spans="1:15" x14ac:dyDescent="0.25">
      <c r="A526" s="1">
        <v>39479</v>
      </c>
      <c r="B526">
        <v>73.72</v>
      </c>
      <c r="C526">
        <v>1626212</v>
      </c>
      <c r="D526">
        <v>0.91559999999999997</v>
      </c>
      <c r="E526">
        <v>2.7092999999999998</v>
      </c>
      <c r="F526">
        <v>17.064800000000002</v>
      </c>
      <c r="G526">
        <v>67.596000000000004</v>
      </c>
      <c r="H526">
        <v>450.74200000000002</v>
      </c>
      <c r="I526">
        <v>2.0449000000000002</v>
      </c>
      <c r="J526">
        <v>14.5116</v>
      </c>
      <c r="K526">
        <v>-669.74900000000002</v>
      </c>
      <c r="L526">
        <v>31.635300000000001</v>
      </c>
      <c r="M526">
        <v>16651.553100000001</v>
      </c>
      <c r="N526">
        <v>16.686399999999999</v>
      </c>
      <c r="O526">
        <v>3.6751</v>
      </c>
    </row>
    <row r="527" spans="1:15" x14ac:dyDescent="0.25">
      <c r="A527" s="1">
        <v>39482</v>
      </c>
      <c r="B527">
        <v>74.17</v>
      </c>
      <c r="C527">
        <v>1497746</v>
      </c>
      <c r="D527">
        <v>0.91010000000000002</v>
      </c>
      <c r="E527">
        <v>2.7408000000000001</v>
      </c>
      <c r="F527">
        <v>17.169</v>
      </c>
      <c r="G527">
        <v>67.596000000000004</v>
      </c>
      <c r="H527">
        <v>450.74200000000002</v>
      </c>
      <c r="I527">
        <v>2.0449000000000002</v>
      </c>
      <c r="J527">
        <v>14.5116</v>
      </c>
      <c r="K527">
        <v>-669.74900000000002</v>
      </c>
      <c r="L527">
        <v>31.010300000000001</v>
      </c>
      <c r="M527">
        <v>16736.719000000001</v>
      </c>
      <c r="N527">
        <v>16.686399999999999</v>
      </c>
      <c r="O527">
        <v>3.6751</v>
      </c>
    </row>
    <row r="528" spans="1:15" x14ac:dyDescent="0.25">
      <c r="A528" s="1">
        <v>39483</v>
      </c>
      <c r="B528">
        <v>71.78</v>
      </c>
      <c r="C528">
        <v>1469042</v>
      </c>
      <c r="D528">
        <v>0.94040000000000001</v>
      </c>
      <c r="E528">
        <v>2.6879999999999997</v>
      </c>
      <c r="F528">
        <v>16.6157</v>
      </c>
      <c r="G528">
        <v>67.596000000000004</v>
      </c>
      <c r="H528">
        <v>450.74200000000002</v>
      </c>
      <c r="I528">
        <v>2.0449000000000002</v>
      </c>
      <c r="J528">
        <v>14.5116</v>
      </c>
      <c r="K528">
        <v>-669.74900000000002</v>
      </c>
      <c r="L528">
        <v>31.005400000000002</v>
      </c>
      <c r="M528">
        <v>16284.393099999999</v>
      </c>
      <c r="N528">
        <v>16.686399999999999</v>
      </c>
      <c r="O528">
        <v>3.6751</v>
      </c>
    </row>
    <row r="529" spans="1:15" x14ac:dyDescent="0.25">
      <c r="A529" s="1">
        <v>39484</v>
      </c>
      <c r="B529">
        <v>70.709999999999994</v>
      </c>
      <c r="C529">
        <v>1944213</v>
      </c>
      <c r="D529">
        <v>0.9546</v>
      </c>
      <c r="E529">
        <v>2.6389</v>
      </c>
      <c r="F529">
        <v>16.368099999999998</v>
      </c>
      <c r="G529">
        <v>67.596000000000004</v>
      </c>
      <c r="H529">
        <v>450.74200000000002</v>
      </c>
      <c r="I529">
        <v>2.0449000000000002</v>
      </c>
      <c r="J529">
        <v>14.5116</v>
      </c>
      <c r="K529">
        <v>-669.74900000000002</v>
      </c>
      <c r="L529">
        <v>30.602899999999998</v>
      </c>
      <c r="M529">
        <v>16081.8874</v>
      </c>
      <c r="N529">
        <v>16.686399999999999</v>
      </c>
      <c r="O529">
        <v>3.6751</v>
      </c>
    </row>
    <row r="530" spans="1:15" x14ac:dyDescent="0.25">
      <c r="A530" s="1">
        <v>39485</v>
      </c>
      <c r="B530">
        <v>71.77</v>
      </c>
      <c r="C530">
        <v>1321915</v>
      </c>
      <c r="D530">
        <v>0.9405</v>
      </c>
      <c r="E530">
        <v>2.6104000000000003</v>
      </c>
      <c r="F530">
        <v>16.613399999999999</v>
      </c>
      <c r="G530">
        <v>67.596000000000004</v>
      </c>
      <c r="H530">
        <v>450.74200000000002</v>
      </c>
      <c r="I530">
        <v>2.0449000000000002</v>
      </c>
      <c r="J530">
        <v>14.5116</v>
      </c>
      <c r="K530">
        <v>-669.74900000000002</v>
      </c>
      <c r="L530">
        <v>30.0395</v>
      </c>
      <c r="M530">
        <v>16282.5005</v>
      </c>
      <c r="N530">
        <v>16.686399999999999</v>
      </c>
      <c r="O530">
        <v>3.6751</v>
      </c>
    </row>
    <row r="531" spans="1:15" x14ac:dyDescent="0.25">
      <c r="A531" s="1">
        <v>39486</v>
      </c>
      <c r="B531">
        <v>73.05</v>
      </c>
      <c r="C531">
        <v>1815846</v>
      </c>
      <c r="D531">
        <v>0.92400000000000004</v>
      </c>
      <c r="E531">
        <v>2.6688999999999998</v>
      </c>
      <c r="F531">
        <v>16.909700000000001</v>
      </c>
      <c r="G531">
        <v>67.596000000000004</v>
      </c>
      <c r="H531">
        <v>450.74200000000002</v>
      </c>
      <c r="I531">
        <v>2.0449000000000002</v>
      </c>
      <c r="J531">
        <v>14.5116</v>
      </c>
      <c r="K531">
        <v>-669.74900000000002</v>
      </c>
      <c r="L531">
        <v>29.793199999999999</v>
      </c>
      <c r="M531">
        <v>16524.750400000001</v>
      </c>
      <c r="N531">
        <v>16.686399999999999</v>
      </c>
      <c r="O531">
        <v>3.6751</v>
      </c>
    </row>
    <row r="532" spans="1:15" x14ac:dyDescent="0.25">
      <c r="A532" s="1">
        <v>39489</v>
      </c>
      <c r="B532">
        <v>74.94</v>
      </c>
      <c r="C532">
        <v>2136773</v>
      </c>
      <c r="D532">
        <v>0.90069999999999995</v>
      </c>
      <c r="E532">
        <v>2.7168000000000001</v>
      </c>
      <c r="F532">
        <v>17.347200000000001</v>
      </c>
      <c r="G532">
        <v>67.596000000000004</v>
      </c>
      <c r="H532">
        <v>450.74200000000002</v>
      </c>
      <c r="I532">
        <v>2.0449000000000002</v>
      </c>
      <c r="J532">
        <v>14.5116</v>
      </c>
      <c r="K532">
        <v>-669.74900000000002</v>
      </c>
      <c r="L532">
        <v>29.318899999999999</v>
      </c>
      <c r="M532">
        <v>16882.447499999998</v>
      </c>
      <c r="N532">
        <v>16.686399999999999</v>
      </c>
      <c r="O532">
        <v>3.6751</v>
      </c>
    </row>
    <row r="533" spans="1:15" x14ac:dyDescent="0.25">
      <c r="A533" s="1">
        <v>39490</v>
      </c>
      <c r="B533">
        <v>73.540000000000006</v>
      </c>
      <c r="C533">
        <v>2491976</v>
      </c>
      <c r="D533">
        <v>0.91790000000000005</v>
      </c>
      <c r="E533">
        <v>2.7262</v>
      </c>
      <c r="F533">
        <v>17.023099999999999</v>
      </c>
      <c r="G533">
        <v>67.596000000000004</v>
      </c>
      <c r="H533">
        <v>450.74200000000002</v>
      </c>
      <c r="I533">
        <v>2.0449000000000002</v>
      </c>
      <c r="J533">
        <v>14.5116</v>
      </c>
      <c r="K533">
        <v>-669.74900000000002</v>
      </c>
      <c r="L533">
        <v>29.227899999999998</v>
      </c>
      <c r="M533">
        <v>16617.486700000001</v>
      </c>
      <c r="N533">
        <v>16.686399999999999</v>
      </c>
      <c r="O533">
        <v>3.6751</v>
      </c>
    </row>
    <row r="534" spans="1:15" x14ac:dyDescent="0.25">
      <c r="A534" s="1">
        <v>39491</v>
      </c>
      <c r="B534">
        <v>75.37</v>
      </c>
      <c r="C534">
        <v>1492674</v>
      </c>
      <c r="D534">
        <v>0.89559999999999995</v>
      </c>
      <c r="E534">
        <v>2.7617000000000003</v>
      </c>
      <c r="F534">
        <v>17.4468</v>
      </c>
      <c r="G534">
        <v>67.596000000000004</v>
      </c>
      <c r="H534">
        <v>450.74200000000002</v>
      </c>
      <c r="I534">
        <v>2.0449000000000002</v>
      </c>
      <c r="J534">
        <v>14.5116</v>
      </c>
      <c r="K534">
        <v>-669.74900000000002</v>
      </c>
      <c r="L534">
        <v>28.923000000000002</v>
      </c>
      <c r="M534">
        <v>16963.828300000001</v>
      </c>
      <c r="N534">
        <v>16.686399999999999</v>
      </c>
      <c r="O534">
        <v>3.6751</v>
      </c>
    </row>
    <row r="535" spans="1:15" x14ac:dyDescent="0.25">
      <c r="A535" s="1">
        <v>39492</v>
      </c>
      <c r="B535">
        <v>75.42</v>
      </c>
      <c r="C535">
        <v>1759839</v>
      </c>
      <c r="D535">
        <v>0.89500000000000002</v>
      </c>
      <c r="E535">
        <v>2.8054999999999999</v>
      </c>
      <c r="F535">
        <v>17.458300000000001</v>
      </c>
      <c r="G535">
        <v>67.596000000000004</v>
      </c>
      <c r="H535">
        <v>450.74200000000002</v>
      </c>
      <c r="I535">
        <v>2.0449000000000002</v>
      </c>
      <c r="J535">
        <v>14.5116</v>
      </c>
      <c r="K535">
        <v>-669.74900000000002</v>
      </c>
      <c r="L535">
        <v>29.045200000000001</v>
      </c>
      <c r="M535">
        <v>16973.2912</v>
      </c>
      <c r="N535">
        <v>16.686399999999999</v>
      </c>
      <c r="O535">
        <v>3.6751</v>
      </c>
    </row>
    <row r="536" spans="1:15" x14ac:dyDescent="0.25">
      <c r="A536" s="1">
        <v>39493</v>
      </c>
      <c r="B536">
        <v>75.8</v>
      </c>
      <c r="C536">
        <v>1385388</v>
      </c>
      <c r="D536">
        <v>0.89049999999999996</v>
      </c>
      <c r="E536">
        <v>2.7846000000000002</v>
      </c>
      <c r="F536">
        <v>17.546299999999999</v>
      </c>
      <c r="G536">
        <v>67.596000000000004</v>
      </c>
      <c r="H536">
        <v>450.74200000000002</v>
      </c>
      <c r="I536">
        <v>2.0449000000000002</v>
      </c>
      <c r="J536">
        <v>14.5116</v>
      </c>
      <c r="K536">
        <v>-669.74900000000002</v>
      </c>
      <c r="L536">
        <v>29.435500000000001</v>
      </c>
      <c r="M536">
        <v>17045.2091</v>
      </c>
      <c r="N536">
        <v>16.686399999999999</v>
      </c>
      <c r="O536">
        <v>3.6751</v>
      </c>
    </row>
    <row r="537" spans="1:15" x14ac:dyDescent="0.25">
      <c r="A537" s="1">
        <v>39497</v>
      </c>
      <c r="B537">
        <v>77.430000000000007</v>
      </c>
      <c r="C537">
        <v>1334162</v>
      </c>
      <c r="D537">
        <v>0.87180000000000002</v>
      </c>
      <c r="E537">
        <v>2.8601999999999999</v>
      </c>
      <c r="F537">
        <v>17.9236</v>
      </c>
      <c r="G537">
        <v>67.596000000000004</v>
      </c>
      <c r="H537">
        <v>450.74200000000002</v>
      </c>
      <c r="I537">
        <v>2.0449000000000002</v>
      </c>
      <c r="J537">
        <v>14.5116</v>
      </c>
      <c r="K537">
        <v>-669.74900000000002</v>
      </c>
      <c r="L537">
        <v>30.8018</v>
      </c>
      <c r="M537">
        <v>17353.699199999999</v>
      </c>
      <c r="N537">
        <v>16.686399999999999</v>
      </c>
      <c r="O537">
        <v>3.6751</v>
      </c>
    </row>
    <row r="538" spans="1:15" x14ac:dyDescent="0.25">
      <c r="A538" s="1">
        <v>39498</v>
      </c>
      <c r="B538">
        <v>78.16</v>
      </c>
      <c r="C538">
        <v>1436060</v>
      </c>
      <c r="D538">
        <v>0.86360000000000003</v>
      </c>
      <c r="E538">
        <v>2.8563000000000001</v>
      </c>
      <c r="F538">
        <v>18.092600000000001</v>
      </c>
      <c r="G538">
        <v>67.596000000000004</v>
      </c>
      <c r="H538">
        <v>450.74200000000002</v>
      </c>
      <c r="I538">
        <v>2.0449000000000002</v>
      </c>
      <c r="J538">
        <v>14.5116</v>
      </c>
      <c r="K538">
        <v>-669.74900000000002</v>
      </c>
      <c r="L538">
        <v>31.405799999999999</v>
      </c>
      <c r="M538">
        <v>17491.8573</v>
      </c>
      <c r="N538">
        <v>16.686399999999999</v>
      </c>
      <c r="O538">
        <v>3.6751</v>
      </c>
    </row>
    <row r="539" spans="1:15" x14ac:dyDescent="0.25">
      <c r="A539" s="1">
        <v>39499</v>
      </c>
      <c r="B539">
        <v>75.75</v>
      </c>
      <c r="C539">
        <v>1282848</v>
      </c>
      <c r="D539">
        <v>0.8911</v>
      </c>
      <c r="E539">
        <v>2.8317999999999999</v>
      </c>
      <c r="F539">
        <v>17.534700000000001</v>
      </c>
      <c r="G539">
        <v>67.596000000000004</v>
      </c>
      <c r="H539">
        <v>450.74200000000002</v>
      </c>
      <c r="I539">
        <v>2.0449000000000002</v>
      </c>
      <c r="J539">
        <v>14.5116</v>
      </c>
      <c r="K539">
        <v>-669.74900000000002</v>
      </c>
      <c r="L539">
        <v>32.253500000000003</v>
      </c>
      <c r="M539">
        <v>17035.746200000001</v>
      </c>
      <c r="N539">
        <v>16.686399999999999</v>
      </c>
      <c r="O539">
        <v>3.6751</v>
      </c>
    </row>
    <row r="540" spans="1:15" x14ac:dyDescent="0.25">
      <c r="A540" s="1">
        <v>39500</v>
      </c>
      <c r="B540">
        <v>77.12</v>
      </c>
      <c r="C540">
        <v>1424061</v>
      </c>
      <c r="D540">
        <v>0.87529999999999997</v>
      </c>
      <c r="E540">
        <v>2.8127</v>
      </c>
      <c r="F540">
        <v>17.851900000000001</v>
      </c>
      <c r="G540">
        <v>67.596000000000004</v>
      </c>
      <c r="H540">
        <v>450.74200000000002</v>
      </c>
      <c r="I540">
        <v>2.0449000000000002</v>
      </c>
      <c r="J540">
        <v>14.5116</v>
      </c>
      <c r="K540">
        <v>-669.74900000000002</v>
      </c>
      <c r="L540">
        <v>32.836199999999998</v>
      </c>
      <c r="M540">
        <v>17295.029299999998</v>
      </c>
      <c r="N540">
        <v>16.686399999999999</v>
      </c>
      <c r="O540">
        <v>3.6751</v>
      </c>
    </row>
    <row r="541" spans="1:15" x14ac:dyDescent="0.25">
      <c r="A541" s="1">
        <v>39503</v>
      </c>
      <c r="B541">
        <v>79.33</v>
      </c>
      <c r="C541">
        <v>1448374</v>
      </c>
      <c r="D541">
        <v>0.85089999999999999</v>
      </c>
      <c r="E541">
        <v>2.8864000000000001</v>
      </c>
      <c r="F541">
        <v>18.363399999999999</v>
      </c>
      <c r="G541">
        <v>67.596000000000004</v>
      </c>
      <c r="H541">
        <v>450.74200000000002</v>
      </c>
      <c r="I541">
        <v>2.0449000000000002</v>
      </c>
      <c r="J541">
        <v>14.5116</v>
      </c>
      <c r="K541">
        <v>-669.74900000000002</v>
      </c>
      <c r="L541">
        <v>33.902700000000003</v>
      </c>
      <c r="M541">
        <v>17713.288799999998</v>
      </c>
      <c r="N541">
        <v>16.686399999999999</v>
      </c>
      <c r="O541">
        <v>3.6751</v>
      </c>
    </row>
    <row r="542" spans="1:15" x14ac:dyDescent="0.25">
      <c r="A542" s="1">
        <v>39504</v>
      </c>
      <c r="B542">
        <v>80.819999999999993</v>
      </c>
      <c r="C542">
        <v>963199</v>
      </c>
      <c r="D542">
        <v>0.83520000000000005</v>
      </c>
      <c r="E542">
        <v>2.9351000000000003</v>
      </c>
      <c r="F542">
        <v>18.708300000000001</v>
      </c>
      <c r="G542">
        <v>67.596000000000004</v>
      </c>
      <c r="H542">
        <v>450.74200000000002</v>
      </c>
      <c r="I542">
        <v>2.0449000000000002</v>
      </c>
      <c r="J542">
        <v>14.5116</v>
      </c>
      <c r="K542">
        <v>-669.74900000000002</v>
      </c>
      <c r="L542">
        <v>34.420400000000001</v>
      </c>
      <c r="M542">
        <v>17995.282800000001</v>
      </c>
      <c r="N542">
        <v>16.686399999999999</v>
      </c>
      <c r="O542">
        <v>3.6751</v>
      </c>
    </row>
    <row r="543" spans="1:15" x14ac:dyDescent="0.25">
      <c r="A543" s="1">
        <v>39505</v>
      </c>
      <c r="B543">
        <v>81.42</v>
      </c>
      <c r="C543">
        <v>2073335</v>
      </c>
      <c r="D543">
        <v>0.82899999999999996</v>
      </c>
      <c r="E543">
        <v>3.004</v>
      </c>
      <c r="F543">
        <v>18.847200000000001</v>
      </c>
      <c r="G543">
        <v>67.596000000000004</v>
      </c>
      <c r="H543">
        <v>450.74200000000002</v>
      </c>
      <c r="I543">
        <v>2.0449000000000002</v>
      </c>
      <c r="J543">
        <v>14.5116</v>
      </c>
      <c r="K543">
        <v>-669.74900000000002</v>
      </c>
      <c r="L543">
        <v>35.195799999999998</v>
      </c>
      <c r="M543">
        <v>18108.8374</v>
      </c>
      <c r="N543">
        <v>16.686399999999999</v>
      </c>
      <c r="O543">
        <v>3.6751</v>
      </c>
    </row>
    <row r="544" spans="1:15" x14ac:dyDescent="0.25">
      <c r="A544" s="1">
        <v>39506</v>
      </c>
      <c r="B544">
        <v>83.31</v>
      </c>
      <c r="C544">
        <v>1759885</v>
      </c>
      <c r="D544">
        <v>0.81020000000000003</v>
      </c>
      <c r="E544">
        <v>3.0299</v>
      </c>
      <c r="F544">
        <v>19.284700000000001</v>
      </c>
      <c r="G544">
        <v>67.596000000000004</v>
      </c>
      <c r="H544">
        <v>450.74200000000002</v>
      </c>
      <c r="I544">
        <v>2.0449000000000002</v>
      </c>
      <c r="J544">
        <v>14.5116</v>
      </c>
      <c r="K544">
        <v>-669.74900000000002</v>
      </c>
      <c r="L544">
        <v>36.0274</v>
      </c>
      <c r="M544">
        <v>18466.534500000002</v>
      </c>
      <c r="N544">
        <v>16.686399999999999</v>
      </c>
      <c r="O544">
        <v>3.6751</v>
      </c>
    </row>
    <row r="545" spans="1:15" x14ac:dyDescent="0.25">
      <c r="A545" s="1">
        <v>39507</v>
      </c>
      <c r="B545">
        <v>80.38</v>
      </c>
      <c r="C545">
        <v>1196958</v>
      </c>
      <c r="D545">
        <v>0.83979999999999999</v>
      </c>
      <c r="E545">
        <v>2.9908999999999999</v>
      </c>
      <c r="F545">
        <v>18.6065</v>
      </c>
      <c r="G545">
        <v>67.596000000000004</v>
      </c>
      <c r="H545">
        <v>450.74200000000002</v>
      </c>
      <c r="I545">
        <v>2.0449000000000002</v>
      </c>
      <c r="J545">
        <v>14.5116</v>
      </c>
      <c r="K545">
        <v>-669.74900000000002</v>
      </c>
      <c r="L545">
        <v>36.597999999999999</v>
      </c>
      <c r="M545">
        <v>17912.009399999999</v>
      </c>
      <c r="N545">
        <v>16.686399999999999</v>
      </c>
      <c r="O545">
        <v>3.6751</v>
      </c>
    </row>
    <row r="546" spans="1:15" x14ac:dyDescent="0.25">
      <c r="A546" s="1">
        <v>39510</v>
      </c>
      <c r="B546">
        <v>82.82</v>
      </c>
      <c r="C546">
        <v>1933115</v>
      </c>
      <c r="D546">
        <v>0.81499999999999995</v>
      </c>
      <c r="E546">
        <v>3.0234999999999999</v>
      </c>
      <c r="F546">
        <v>19.171299999999999</v>
      </c>
      <c r="G546">
        <v>67.596000000000004</v>
      </c>
      <c r="H546">
        <v>450.74200000000002</v>
      </c>
      <c r="I546">
        <v>2.0449000000000002</v>
      </c>
      <c r="J546">
        <v>14.5116</v>
      </c>
      <c r="K546">
        <v>-669.74900000000002</v>
      </c>
      <c r="L546">
        <v>37.8857</v>
      </c>
      <c r="M546">
        <v>18412.9221</v>
      </c>
      <c r="N546">
        <v>16.686399999999999</v>
      </c>
      <c r="O546">
        <v>3.6751</v>
      </c>
    </row>
    <row r="547" spans="1:15" x14ac:dyDescent="0.25">
      <c r="A547" s="1">
        <v>39511</v>
      </c>
      <c r="B547">
        <v>81.77</v>
      </c>
      <c r="C547">
        <v>1658722</v>
      </c>
      <c r="D547">
        <v>0.82550000000000001</v>
      </c>
      <c r="E547">
        <v>3.0005999999999999</v>
      </c>
      <c r="F547">
        <v>18.9282</v>
      </c>
      <c r="G547">
        <v>67.596000000000004</v>
      </c>
      <c r="H547">
        <v>450.74200000000002</v>
      </c>
      <c r="I547">
        <v>2.0449000000000002</v>
      </c>
      <c r="J547">
        <v>14.5116</v>
      </c>
      <c r="K547">
        <v>-669.74900000000002</v>
      </c>
      <c r="L547">
        <v>38.151400000000002</v>
      </c>
      <c r="M547">
        <v>18213.7055</v>
      </c>
      <c r="N547">
        <v>16.686399999999999</v>
      </c>
      <c r="O547">
        <v>3.6751</v>
      </c>
    </row>
    <row r="548" spans="1:15" x14ac:dyDescent="0.25">
      <c r="A548" s="1">
        <v>39512</v>
      </c>
      <c r="B548">
        <v>83.93</v>
      </c>
      <c r="C548">
        <v>1540400</v>
      </c>
      <c r="D548">
        <v>0.80420000000000003</v>
      </c>
      <c r="E548">
        <v>3.0754999999999999</v>
      </c>
      <c r="F548">
        <v>19.4282</v>
      </c>
      <c r="G548">
        <v>67.596000000000004</v>
      </c>
      <c r="H548">
        <v>450.74200000000002</v>
      </c>
      <c r="I548">
        <v>2.0449000000000002</v>
      </c>
      <c r="J548">
        <v>14.5116</v>
      </c>
      <c r="K548">
        <v>-669.74900000000002</v>
      </c>
      <c r="L548">
        <v>38.927900000000001</v>
      </c>
      <c r="M548">
        <v>18623.522499999999</v>
      </c>
      <c r="N548">
        <v>16.686399999999999</v>
      </c>
      <c r="O548">
        <v>3.6751</v>
      </c>
    </row>
    <row r="549" spans="1:15" x14ac:dyDescent="0.25">
      <c r="A549" s="1">
        <v>39513</v>
      </c>
      <c r="B549">
        <v>81.8</v>
      </c>
      <c r="C549">
        <v>2072527</v>
      </c>
      <c r="D549">
        <v>0.82520000000000004</v>
      </c>
      <c r="E549">
        <v>3.0632000000000001</v>
      </c>
      <c r="F549">
        <v>18.935200000000002</v>
      </c>
      <c r="G549">
        <v>67.596000000000004</v>
      </c>
      <c r="H549">
        <v>450.74200000000002</v>
      </c>
      <c r="I549">
        <v>2.0449000000000002</v>
      </c>
      <c r="J549">
        <v>14.5116</v>
      </c>
      <c r="K549">
        <v>-669.74900000000002</v>
      </c>
      <c r="L549">
        <v>39.611499999999999</v>
      </c>
      <c r="M549">
        <v>18219.397400000002</v>
      </c>
      <c r="N549">
        <v>16.686399999999999</v>
      </c>
      <c r="O549">
        <v>3.6751</v>
      </c>
    </row>
    <row r="550" spans="1:15" x14ac:dyDescent="0.25">
      <c r="A550" s="1">
        <v>39514</v>
      </c>
      <c r="B550">
        <v>79.739999999999995</v>
      </c>
      <c r="C550">
        <v>2310541</v>
      </c>
      <c r="D550">
        <v>0.84650000000000003</v>
      </c>
      <c r="E550">
        <v>2.9638999999999998</v>
      </c>
      <c r="F550">
        <v>18.458300000000001</v>
      </c>
      <c r="G550">
        <v>67.596000000000004</v>
      </c>
      <c r="H550">
        <v>450.74200000000002</v>
      </c>
      <c r="I550">
        <v>2.0449000000000002</v>
      </c>
      <c r="J550">
        <v>14.5116</v>
      </c>
      <c r="K550">
        <v>-669.74900000000002</v>
      </c>
      <c r="L550">
        <v>40.571199999999997</v>
      </c>
      <c r="M550">
        <v>17828.553400000001</v>
      </c>
      <c r="N550">
        <v>16.686399999999999</v>
      </c>
      <c r="O550">
        <v>3.6751</v>
      </c>
    </row>
    <row r="551" spans="1:15" x14ac:dyDescent="0.25">
      <c r="A551" s="1">
        <v>39517</v>
      </c>
      <c r="B551">
        <v>78.14</v>
      </c>
      <c r="C551">
        <v>2287905</v>
      </c>
      <c r="D551">
        <v>0.86380000000000001</v>
      </c>
      <c r="E551">
        <v>2.9089</v>
      </c>
      <c r="F551">
        <v>18.088000000000001</v>
      </c>
      <c r="G551">
        <v>67.596000000000004</v>
      </c>
      <c r="H551">
        <v>450.74200000000002</v>
      </c>
      <c r="I551">
        <v>2.0449000000000002</v>
      </c>
      <c r="J551">
        <v>14.5116</v>
      </c>
      <c r="K551">
        <v>-669.74900000000002</v>
      </c>
      <c r="L551">
        <v>41.424700000000001</v>
      </c>
      <c r="M551">
        <v>17524.985199999999</v>
      </c>
      <c r="N551">
        <v>16.686399999999999</v>
      </c>
      <c r="O551">
        <v>3.6751</v>
      </c>
    </row>
    <row r="552" spans="1:15" x14ac:dyDescent="0.25">
      <c r="A552" s="1">
        <v>39518</v>
      </c>
      <c r="B552">
        <v>80.290000000000006</v>
      </c>
      <c r="C552">
        <v>2455351</v>
      </c>
      <c r="D552">
        <v>0.8407</v>
      </c>
      <c r="E552">
        <v>2.952</v>
      </c>
      <c r="F552">
        <v>18.585599999999999</v>
      </c>
      <c r="G552">
        <v>67.596000000000004</v>
      </c>
      <c r="H552">
        <v>450.74200000000002</v>
      </c>
      <c r="I552">
        <v>2.0449000000000002</v>
      </c>
      <c r="J552">
        <v>14.5116</v>
      </c>
      <c r="K552">
        <v>-669.74900000000002</v>
      </c>
      <c r="L552">
        <v>41.497999999999998</v>
      </c>
      <c r="M552">
        <v>17932.904900000001</v>
      </c>
      <c r="N552">
        <v>16.686399999999999</v>
      </c>
      <c r="O552">
        <v>3.6751</v>
      </c>
    </row>
    <row r="553" spans="1:15" x14ac:dyDescent="0.25">
      <c r="A553" s="1">
        <v>39519</v>
      </c>
      <c r="B553">
        <v>79.81</v>
      </c>
      <c r="C553">
        <v>2068637</v>
      </c>
      <c r="D553">
        <v>0.8458</v>
      </c>
      <c r="E553">
        <v>2.9523000000000001</v>
      </c>
      <c r="F553">
        <v>18.474499999999999</v>
      </c>
      <c r="G553">
        <v>67.596000000000004</v>
      </c>
      <c r="H553">
        <v>450.74200000000002</v>
      </c>
      <c r="I553">
        <v>2.0449000000000002</v>
      </c>
      <c r="J553">
        <v>14.5116</v>
      </c>
      <c r="K553">
        <v>-669.74900000000002</v>
      </c>
      <c r="L553">
        <v>41.802900000000001</v>
      </c>
      <c r="M553">
        <v>17841.834500000001</v>
      </c>
      <c r="N553">
        <v>16.686399999999999</v>
      </c>
      <c r="O553">
        <v>3.6751</v>
      </c>
    </row>
    <row r="554" spans="1:15" x14ac:dyDescent="0.25">
      <c r="A554" s="1">
        <v>39520</v>
      </c>
      <c r="B554">
        <v>80.680000000000007</v>
      </c>
      <c r="C554">
        <v>1968988</v>
      </c>
      <c r="D554">
        <v>0.83660000000000001</v>
      </c>
      <c r="E554">
        <v>2.9314</v>
      </c>
      <c r="F554">
        <v>18.675899999999999</v>
      </c>
      <c r="G554">
        <v>67.596000000000004</v>
      </c>
      <c r="H554">
        <v>450.74200000000002</v>
      </c>
      <c r="I554">
        <v>2.0449000000000002</v>
      </c>
      <c r="J554">
        <v>14.5116</v>
      </c>
      <c r="K554">
        <v>-669.74900000000002</v>
      </c>
      <c r="L554">
        <v>42.462299999999999</v>
      </c>
      <c r="M554">
        <v>18006.899700000002</v>
      </c>
      <c r="N554">
        <v>16.686399999999999</v>
      </c>
      <c r="O554">
        <v>3.6751</v>
      </c>
    </row>
    <row r="555" spans="1:15" x14ac:dyDescent="0.25">
      <c r="A555" s="1">
        <v>39521</v>
      </c>
      <c r="B555">
        <v>79.209999999999994</v>
      </c>
      <c r="C555">
        <v>1952097</v>
      </c>
      <c r="D555">
        <v>0.85219999999999996</v>
      </c>
      <c r="E555">
        <v>2.9295</v>
      </c>
      <c r="F555">
        <v>18.335599999999999</v>
      </c>
      <c r="G555">
        <v>67.596000000000004</v>
      </c>
      <c r="H555">
        <v>450.74200000000002</v>
      </c>
      <c r="I555">
        <v>2.0449000000000002</v>
      </c>
      <c r="J555">
        <v>14.5116</v>
      </c>
      <c r="K555">
        <v>-669.74900000000002</v>
      </c>
      <c r="L555">
        <v>43.189</v>
      </c>
      <c r="M555">
        <v>17727.9964</v>
      </c>
      <c r="N555">
        <v>16.686399999999999</v>
      </c>
      <c r="O555">
        <v>3.6751</v>
      </c>
    </row>
    <row r="556" spans="1:15" x14ac:dyDescent="0.25">
      <c r="A556" s="1">
        <v>39524</v>
      </c>
      <c r="B556">
        <v>76.09</v>
      </c>
      <c r="C556">
        <v>2061575</v>
      </c>
      <c r="D556">
        <v>0.8871</v>
      </c>
      <c r="E556">
        <v>2.7995999999999999</v>
      </c>
      <c r="F556">
        <v>17.613399999999999</v>
      </c>
      <c r="G556">
        <v>67.596000000000004</v>
      </c>
      <c r="H556">
        <v>450.74200000000002</v>
      </c>
      <c r="I556">
        <v>2.0449000000000002</v>
      </c>
      <c r="J556">
        <v>14.5116</v>
      </c>
      <c r="K556">
        <v>-669.74900000000002</v>
      </c>
      <c r="L556">
        <v>43.093200000000003</v>
      </c>
      <c r="M556">
        <v>17136.038499999999</v>
      </c>
      <c r="N556">
        <v>16.686399999999999</v>
      </c>
      <c r="O556">
        <v>3.6751</v>
      </c>
    </row>
    <row r="557" spans="1:15" x14ac:dyDescent="0.25">
      <c r="A557" s="1">
        <v>39525</v>
      </c>
      <c r="B557">
        <v>79.14</v>
      </c>
      <c r="C557">
        <v>1456836</v>
      </c>
      <c r="D557">
        <v>0.85289999999999999</v>
      </c>
      <c r="E557">
        <v>2.8797000000000001</v>
      </c>
      <c r="F557">
        <v>18.319400000000002</v>
      </c>
      <c r="G557">
        <v>67.596000000000004</v>
      </c>
      <c r="H557">
        <v>450.74200000000002</v>
      </c>
      <c r="I557">
        <v>2.0449000000000002</v>
      </c>
      <c r="J557">
        <v>14.5116</v>
      </c>
      <c r="K557">
        <v>-669.74900000000002</v>
      </c>
      <c r="L557">
        <v>42.2119</v>
      </c>
      <c r="M557">
        <v>17714.7153</v>
      </c>
      <c r="N557">
        <v>16.686399999999999</v>
      </c>
      <c r="O557">
        <v>3.6751</v>
      </c>
    </row>
    <row r="558" spans="1:15" x14ac:dyDescent="0.25">
      <c r="A558" s="1">
        <v>39526</v>
      </c>
      <c r="B558">
        <v>74.989999999999995</v>
      </c>
      <c r="C558">
        <v>1681571</v>
      </c>
      <c r="D558">
        <v>0.90010000000000001</v>
      </c>
      <c r="E558">
        <v>2.8082000000000003</v>
      </c>
      <c r="F558">
        <v>17.358799999999999</v>
      </c>
      <c r="G558">
        <v>67.596000000000004</v>
      </c>
      <c r="H558">
        <v>450.74200000000002</v>
      </c>
      <c r="I558">
        <v>2.0449000000000002</v>
      </c>
      <c r="J558">
        <v>14.5116</v>
      </c>
      <c r="K558">
        <v>-669.74900000000002</v>
      </c>
      <c r="L558">
        <v>41.121299999999998</v>
      </c>
      <c r="M558">
        <v>16927.3354</v>
      </c>
      <c r="N558">
        <v>16.686399999999999</v>
      </c>
      <c r="O558">
        <v>3.6751</v>
      </c>
    </row>
    <row r="559" spans="1:15" x14ac:dyDescent="0.25">
      <c r="A559" s="1">
        <v>39527</v>
      </c>
      <c r="B559">
        <v>75.36</v>
      </c>
      <c r="C559">
        <v>2207140</v>
      </c>
      <c r="D559">
        <v>0.89570000000000005</v>
      </c>
      <c r="E559">
        <v>2.7086000000000001</v>
      </c>
      <c r="F559">
        <v>17.444400000000002</v>
      </c>
      <c r="G559">
        <v>67.596000000000004</v>
      </c>
      <c r="H559">
        <v>450.74200000000002</v>
      </c>
      <c r="I559">
        <v>2.0449000000000002</v>
      </c>
      <c r="J559">
        <v>14.5116</v>
      </c>
      <c r="K559">
        <v>-669.74900000000002</v>
      </c>
      <c r="L559">
        <v>39.829799999999999</v>
      </c>
      <c r="M559">
        <v>16997.535500000002</v>
      </c>
      <c r="N559">
        <v>16.686399999999999</v>
      </c>
      <c r="O559">
        <v>3.6751</v>
      </c>
    </row>
    <row r="560" spans="1:15" x14ac:dyDescent="0.25">
      <c r="A560" s="1">
        <v>39531</v>
      </c>
      <c r="B560">
        <v>76.2</v>
      </c>
      <c r="C560">
        <v>1215306</v>
      </c>
      <c r="D560">
        <v>0.88580000000000003</v>
      </c>
      <c r="E560">
        <v>2.8172000000000001</v>
      </c>
      <c r="F560">
        <v>17.6389</v>
      </c>
      <c r="G560">
        <v>67.596000000000004</v>
      </c>
      <c r="H560">
        <v>450.74200000000002</v>
      </c>
      <c r="I560">
        <v>2.0449000000000002</v>
      </c>
      <c r="J560">
        <v>14.5116</v>
      </c>
      <c r="K560">
        <v>-669.74900000000002</v>
      </c>
      <c r="L560">
        <v>39.374499999999998</v>
      </c>
      <c r="M560">
        <v>17156.908800000001</v>
      </c>
      <c r="N560">
        <v>16.686399999999999</v>
      </c>
      <c r="O560">
        <v>3.6751</v>
      </c>
    </row>
    <row r="561" spans="1:15" x14ac:dyDescent="0.25">
      <c r="A561" s="1">
        <v>39532</v>
      </c>
      <c r="B561">
        <v>77.72</v>
      </c>
      <c r="C561">
        <v>1505962</v>
      </c>
      <c r="D561">
        <v>0.86850000000000005</v>
      </c>
      <c r="E561">
        <v>2.8288000000000002</v>
      </c>
      <c r="F561">
        <v>17.9907</v>
      </c>
      <c r="G561">
        <v>67.596000000000004</v>
      </c>
      <c r="H561">
        <v>450.74200000000002</v>
      </c>
      <c r="I561">
        <v>2.0449000000000002</v>
      </c>
      <c r="J561">
        <v>14.5116</v>
      </c>
      <c r="K561">
        <v>-669.74900000000002</v>
      </c>
      <c r="L561">
        <v>38.351100000000002</v>
      </c>
      <c r="M561">
        <v>17445.298599999998</v>
      </c>
      <c r="N561">
        <v>16.686399999999999</v>
      </c>
      <c r="O561">
        <v>3.6751</v>
      </c>
    </row>
    <row r="562" spans="1:15" x14ac:dyDescent="0.25">
      <c r="A562" s="1">
        <v>39533</v>
      </c>
      <c r="B562">
        <v>79.7</v>
      </c>
      <c r="C562">
        <v>1348391</v>
      </c>
      <c r="D562">
        <v>0.84689999999999999</v>
      </c>
      <c r="E562">
        <v>2.9234999999999998</v>
      </c>
      <c r="F562">
        <v>18.449100000000001</v>
      </c>
      <c r="G562">
        <v>67.596000000000004</v>
      </c>
      <c r="H562">
        <v>450.74200000000002</v>
      </c>
      <c r="I562">
        <v>2.0449000000000002</v>
      </c>
      <c r="J562">
        <v>14.5116</v>
      </c>
      <c r="K562">
        <v>-669.74900000000002</v>
      </c>
      <c r="L562">
        <v>37.835700000000003</v>
      </c>
      <c r="M562">
        <v>17820.964199999999</v>
      </c>
      <c r="N562">
        <v>16.686399999999999</v>
      </c>
      <c r="O562">
        <v>3.6751</v>
      </c>
    </row>
    <row r="563" spans="1:15" x14ac:dyDescent="0.25">
      <c r="A563" s="1">
        <v>39534</v>
      </c>
      <c r="B563">
        <v>79.209999999999994</v>
      </c>
      <c r="C563">
        <v>1236822</v>
      </c>
      <c r="D563">
        <v>0.85219999999999996</v>
      </c>
      <c r="E563">
        <v>2.9582999999999999</v>
      </c>
      <c r="F563">
        <v>18.335599999999999</v>
      </c>
      <c r="G563">
        <v>67.596000000000004</v>
      </c>
      <c r="H563">
        <v>450.74200000000002</v>
      </c>
      <c r="I563">
        <v>2.0449000000000002</v>
      </c>
      <c r="J563">
        <v>14.5116</v>
      </c>
      <c r="K563">
        <v>-669.74900000000002</v>
      </c>
      <c r="L563">
        <v>36.758600000000001</v>
      </c>
      <c r="M563">
        <v>17727.9964</v>
      </c>
      <c r="N563">
        <v>16.686399999999999</v>
      </c>
      <c r="O563">
        <v>3.6751</v>
      </c>
    </row>
    <row r="564" spans="1:15" x14ac:dyDescent="0.25">
      <c r="A564" s="1">
        <v>39535</v>
      </c>
      <c r="B564">
        <v>80.89</v>
      </c>
      <c r="C564">
        <v>1679007</v>
      </c>
      <c r="D564">
        <v>0.83450000000000002</v>
      </c>
      <c r="E564">
        <v>2.9653999999999998</v>
      </c>
      <c r="F564">
        <v>18.724499999999999</v>
      </c>
      <c r="G564">
        <v>67.596000000000004</v>
      </c>
      <c r="H564">
        <v>450.74200000000002</v>
      </c>
      <c r="I564">
        <v>2.0449000000000002</v>
      </c>
      <c r="J564">
        <v>14.5116</v>
      </c>
      <c r="K564">
        <v>-669.74900000000002</v>
      </c>
      <c r="L564">
        <v>37.029600000000002</v>
      </c>
      <c r="M564">
        <v>18049.283100000001</v>
      </c>
      <c r="N564">
        <v>16.686399999999999</v>
      </c>
      <c r="O564">
        <v>3.6751</v>
      </c>
    </row>
    <row r="565" spans="1:15" x14ac:dyDescent="0.25">
      <c r="A565" s="1">
        <v>39538</v>
      </c>
      <c r="B565">
        <v>82.14</v>
      </c>
      <c r="C565">
        <v>1863291</v>
      </c>
      <c r="D565">
        <v>0.86739999999999995</v>
      </c>
      <c r="E565">
        <v>2.8157999999999999</v>
      </c>
      <c r="F565">
        <v>14.5124</v>
      </c>
      <c r="G565">
        <v>88.665400000000005</v>
      </c>
      <c r="H565">
        <v>806.02</v>
      </c>
      <c r="I565">
        <v>2.2198000000000002</v>
      </c>
      <c r="J565">
        <v>15.266999999999999</v>
      </c>
      <c r="K565">
        <v>-510.36200000000002</v>
      </c>
      <c r="L565">
        <v>36.334800000000001</v>
      </c>
      <c r="M565">
        <v>18353.934000000001</v>
      </c>
      <c r="N565">
        <v>22.008299999999998</v>
      </c>
      <c r="O565">
        <v>6.3246000000000002</v>
      </c>
    </row>
    <row r="566" spans="1:15" x14ac:dyDescent="0.25">
      <c r="A566" s="1">
        <v>39539</v>
      </c>
      <c r="B566">
        <v>83.26</v>
      </c>
      <c r="C566">
        <v>1640195</v>
      </c>
      <c r="D566">
        <v>0.85580000000000001</v>
      </c>
      <c r="E566">
        <v>2.8228</v>
      </c>
      <c r="F566">
        <v>14.7102</v>
      </c>
      <c r="G566">
        <v>88.665400000000005</v>
      </c>
      <c r="H566">
        <v>806.02</v>
      </c>
      <c r="I566">
        <v>2.2198000000000002</v>
      </c>
      <c r="J566">
        <v>15.266999999999999</v>
      </c>
      <c r="K566">
        <v>-510.36200000000002</v>
      </c>
      <c r="L566">
        <v>35.448700000000002</v>
      </c>
      <c r="M566">
        <v>18566.466899999999</v>
      </c>
      <c r="N566">
        <v>22.008299999999998</v>
      </c>
      <c r="O566">
        <v>6.3246000000000002</v>
      </c>
    </row>
    <row r="567" spans="1:15" x14ac:dyDescent="0.25">
      <c r="A567" s="1">
        <v>39540</v>
      </c>
      <c r="B567">
        <v>85.26</v>
      </c>
      <c r="C567">
        <v>2138870</v>
      </c>
      <c r="D567">
        <v>0.8357</v>
      </c>
      <c r="E567">
        <v>2.8776000000000002</v>
      </c>
      <c r="F567">
        <v>15.063599999999999</v>
      </c>
      <c r="G567">
        <v>88.665400000000005</v>
      </c>
      <c r="H567">
        <v>806.02</v>
      </c>
      <c r="I567">
        <v>2.2198000000000002</v>
      </c>
      <c r="J567">
        <v>15.266999999999999</v>
      </c>
      <c r="K567">
        <v>-510.36200000000002</v>
      </c>
      <c r="L567">
        <v>34.624699999999997</v>
      </c>
      <c r="M567">
        <v>18945.9899</v>
      </c>
      <c r="N567">
        <v>22.008299999999998</v>
      </c>
      <c r="O567">
        <v>6.3246000000000002</v>
      </c>
    </row>
    <row r="568" spans="1:15" x14ac:dyDescent="0.25">
      <c r="A568" s="1">
        <v>39541</v>
      </c>
      <c r="B568">
        <v>84.33</v>
      </c>
      <c r="C568">
        <v>1409491</v>
      </c>
      <c r="D568">
        <v>0.84489999999999998</v>
      </c>
      <c r="E568">
        <v>2.9327999999999999</v>
      </c>
      <c r="F568">
        <v>14.8993</v>
      </c>
      <c r="G568">
        <v>88.665400000000005</v>
      </c>
      <c r="H568">
        <v>806.02</v>
      </c>
      <c r="I568">
        <v>2.2198000000000002</v>
      </c>
      <c r="J568">
        <v>15.266999999999999</v>
      </c>
      <c r="K568">
        <v>-510.36200000000002</v>
      </c>
      <c r="L568">
        <v>33.506</v>
      </c>
      <c r="M568">
        <v>18769.511699999999</v>
      </c>
      <c r="N568">
        <v>22.008299999999998</v>
      </c>
      <c r="O568">
        <v>6.3246000000000002</v>
      </c>
    </row>
    <row r="569" spans="1:15" x14ac:dyDescent="0.25">
      <c r="A569" s="1">
        <v>39542</v>
      </c>
      <c r="B569">
        <v>86.11</v>
      </c>
      <c r="C569">
        <v>1362155</v>
      </c>
      <c r="D569">
        <v>0.82740000000000002</v>
      </c>
      <c r="E569">
        <v>2.9375999999999998</v>
      </c>
      <c r="F569">
        <v>15.213799999999999</v>
      </c>
      <c r="G569">
        <v>88.665400000000005</v>
      </c>
      <c r="H569">
        <v>806.02</v>
      </c>
      <c r="I569">
        <v>2.2198000000000002</v>
      </c>
      <c r="J569">
        <v>15.266999999999999</v>
      </c>
      <c r="K569">
        <v>-510.36200000000002</v>
      </c>
      <c r="L569">
        <v>33.496000000000002</v>
      </c>
      <c r="M569">
        <v>19107.287199999999</v>
      </c>
      <c r="N569">
        <v>22.008299999999998</v>
      </c>
      <c r="O569">
        <v>6.3246000000000002</v>
      </c>
    </row>
    <row r="570" spans="1:15" x14ac:dyDescent="0.25">
      <c r="A570" s="1">
        <v>39545</v>
      </c>
      <c r="B570">
        <v>85.36</v>
      </c>
      <c r="C570">
        <v>1303687</v>
      </c>
      <c r="D570">
        <v>0.8347</v>
      </c>
      <c r="E570">
        <v>2.9634999999999998</v>
      </c>
      <c r="F570">
        <v>15.081300000000001</v>
      </c>
      <c r="G570">
        <v>88.665400000000005</v>
      </c>
      <c r="H570">
        <v>806.02</v>
      </c>
      <c r="I570">
        <v>2.2198000000000002</v>
      </c>
      <c r="J570">
        <v>15.266999999999999</v>
      </c>
      <c r="K570">
        <v>-510.36200000000002</v>
      </c>
      <c r="L570">
        <v>32.043300000000002</v>
      </c>
      <c r="M570">
        <v>18964.966100000001</v>
      </c>
      <c r="N570">
        <v>22.008299999999998</v>
      </c>
      <c r="O570">
        <v>6.3246000000000002</v>
      </c>
    </row>
    <row r="571" spans="1:15" x14ac:dyDescent="0.25">
      <c r="A571" s="1">
        <v>39546</v>
      </c>
      <c r="B571">
        <v>86.75</v>
      </c>
      <c r="C571">
        <v>816723</v>
      </c>
      <c r="D571">
        <v>0.82130000000000003</v>
      </c>
      <c r="E571">
        <v>2.9529999999999998</v>
      </c>
      <c r="F571">
        <v>15.3269</v>
      </c>
      <c r="G571">
        <v>88.665400000000005</v>
      </c>
      <c r="H571">
        <v>806.02</v>
      </c>
      <c r="I571">
        <v>2.2198000000000002</v>
      </c>
      <c r="J571">
        <v>15.266999999999999</v>
      </c>
      <c r="K571">
        <v>-510.36200000000002</v>
      </c>
      <c r="L571">
        <v>31.599599999999999</v>
      </c>
      <c r="M571">
        <v>19228.7346</v>
      </c>
      <c r="N571">
        <v>22.008299999999998</v>
      </c>
      <c r="O571">
        <v>6.3246000000000002</v>
      </c>
    </row>
    <row r="572" spans="1:15" x14ac:dyDescent="0.25">
      <c r="A572" s="1">
        <v>39547</v>
      </c>
      <c r="B572">
        <v>86.65</v>
      </c>
      <c r="C572">
        <v>1384527</v>
      </c>
      <c r="D572">
        <v>0.82230000000000003</v>
      </c>
      <c r="E572">
        <v>3.0053999999999998</v>
      </c>
      <c r="F572">
        <v>15.309200000000001</v>
      </c>
      <c r="G572">
        <v>88.665400000000005</v>
      </c>
      <c r="H572">
        <v>806.02</v>
      </c>
      <c r="I572">
        <v>2.2198000000000002</v>
      </c>
      <c r="J572">
        <v>15.266999999999999</v>
      </c>
      <c r="K572">
        <v>-510.36200000000002</v>
      </c>
      <c r="L572">
        <v>31.0548</v>
      </c>
      <c r="M572">
        <v>19209.758399999999</v>
      </c>
      <c r="N572">
        <v>22.008299999999998</v>
      </c>
      <c r="O572">
        <v>6.3246000000000002</v>
      </c>
    </row>
    <row r="573" spans="1:15" x14ac:dyDescent="0.25">
      <c r="A573" s="1">
        <v>39548</v>
      </c>
      <c r="B573">
        <v>85.29</v>
      </c>
      <c r="C573">
        <v>1116724</v>
      </c>
      <c r="D573">
        <v>0.83540000000000003</v>
      </c>
      <c r="E573">
        <v>2.9394</v>
      </c>
      <c r="F573">
        <v>15.068899999999999</v>
      </c>
      <c r="G573">
        <v>88.665400000000005</v>
      </c>
      <c r="H573">
        <v>806.02</v>
      </c>
      <c r="I573">
        <v>2.2198000000000002</v>
      </c>
      <c r="J573">
        <v>15.266999999999999</v>
      </c>
      <c r="K573">
        <v>-510.36200000000002</v>
      </c>
      <c r="L573">
        <v>29.851900000000001</v>
      </c>
      <c r="M573">
        <v>18951.682799999999</v>
      </c>
      <c r="N573">
        <v>22.008299999999998</v>
      </c>
      <c r="O573">
        <v>6.3246000000000002</v>
      </c>
    </row>
    <row r="574" spans="1:15" x14ac:dyDescent="0.25">
      <c r="A574" s="1">
        <v>39549</v>
      </c>
      <c r="B574">
        <v>85.01</v>
      </c>
      <c r="C574">
        <v>1203658</v>
      </c>
      <c r="D574">
        <v>0.83809999999999996</v>
      </c>
      <c r="E574">
        <v>2.9537</v>
      </c>
      <c r="F574">
        <v>15.019399999999999</v>
      </c>
      <c r="G574">
        <v>88.665400000000005</v>
      </c>
      <c r="H574">
        <v>806.02</v>
      </c>
      <c r="I574">
        <v>2.2198000000000002</v>
      </c>
      <c r="J574">
        <v>15.266999999999999</v>
      </c>
      <c r="K574">
        <v>-510.36200000000002</v>
      </c>
      <c r="L574">
        <v>30.1373</v>
      </c>
      <c r="M574">
        <v>18898.549599999998</v>
      </c>
      <c r="N574">
        <v>22.008299999999998</v>
      </c>
      <c r="O574">
        <v>6.3246000000000002</v>
      </c>
    </row>
    <row r="575" spans="1:15" x14ac:dyDescent="0.25">
      <c r="A575" s="1">
        <v>39552</v>
      </c>
      <c r="B575">
        <v>89</v>
      </c>
      <c r="C575">
        <v>2043146</v>
      </c>
      <c r="D575">
        <v>0.80059999999999998</v>
      </c>
      <c r="E575">
        <v>2.9809000000000001</v>
      </c>
      <c r="F575">
        <v>15.724399999999999</v>
      </c>
      <c r="G575">
        <v>88.665400000000005</v>
      </c>
      <c r="H575">
        <v>806.02</v>
      </c>
      <c r="I575">
        <v>2.2198000000000002</v>
      </c>
      <c r="J575">
        <v>15.266999999999999</v>
      </c>
      <c r="K575">
        <v>-510.36200000000002</v>
      </c>
      <c r="L575">
        <v>29.148700000000002</v>
      </c>
      <c r="M575">
        <v>19655.698</v>
      </c>
      <c r="N575">
        <v>22.008299999999998</v>
      </c>
      <c r="O575">
        <v>6.3246000000000002</v>
      </c>
    </row>
    <row r="576" spans="1:15" x14ac:dyDescent="0.25">
      <c r="A576" s="1">
        <v>39553</v>
      </c>
      <c r="B576">
        <v>89.44</v>
      </c>
      <c r="C576">
        <v>1483173</v>
      </c>
      <c r="D576">
        <v>0.79659999999999997</v>
      </c>
      <c r="E576">
        <v>3.0705999999999998</v>
      </c>
      <c r="F576">
        <v>15.802099999999999</v>
      </c>
      <c r="G576">
        <v>88.665400000000005</v>
      </c>
      <c r="H576">
        <v>806.02</v>
      </c>
      <c r="I576">
        <v>2.2198000000000002</v>
      </c>
      <c r="J576">
        <v>15.266999999999999</v>
      </c>
      <c r="K576">
        <v>-510.36200000000002</v>
      </c>
      <c r="L576">
        <v>28.845300000000002</v>
      </c>
      <c r="M576">
        <v>19739.192999999999</v>
      </c>
      <c r="N576">
        <v>22.008299999999998</v>
      </c>
      <c r="O576">
        <v>6.3246000000000002</v>
      </c>
    </row>
    <row r="577" spans="1:15" x14ac:dyDescent="0.25">
      <c r="A577" s="1">
        <v>39554</v>
      </c>
      <c r="B577">
        <v>91.92</v>
      </c>
      <c r="C577">
        <v>1140715</v>
      </c>
      <c r="D577">
        <v>0.77510000000000001</v>
      </c>
      <c r="E577">
        <v>3.1288999999999998</v>
      </c>
      <c r="F577">
        <v>16.240300000000001</v>
      </c>
      <c r="G577">
        <v>88.665400000000005</v>
      </c>
      <c r="H577">
        <v>806.02</v>
      </c>
      <c r="I577">
        <v>2.2198000000000002</v>
      </c>
      <c r="J577">
        <v>15.266999999999999</v>
      </c>
      <c r="K577">
        <v>-510.36200000000002</v>
      </c>
      <c r="L577">
        <v>28.976500000000001</v>
      </c>
      <c r="M577">
        <v>20209.801599999999</v>
      </c>
      <c r="N577">
        <v>22.008299999999998</v>
      </c>
      <c r="O577">
        <v>6.3246000000000002</v>
      </c>
    </row>
    <row r="578" spans="1:15" x14ac:dyDescent="0.25">
      <c r="A578" s="1">
        <v>39555</v>
      </c>
      <c r="B578">
        <v>91.3</v>
      </c>
      <c r="C578">
        <v>933797</v>
      </c>
      <c r="D578">
        <v>0.78039999999999998</v>
      </c>
      <c r="E578">
        <v>3.1707999999999998</v>
      </c>
      <c r="F578">
        <v>16.130700000000001</v>
      </c>
      <c r="G578">
        <v>88.665400000000005</v>
      </c>
      <c r="H578">
        <v>806.02</v>
      </c>
      <c r="I578">
        <v>2.2198000000000002</v>
      </c>
      <c r="J578">
        <v>15.266999999999999</v>
      </c>
      <c r="K578">
        <v>-510.36200000000002</v>
      </c>
      <c r="L578">
        <v>28.777100000000001</v>
      </c>
      <c r="M578">
        <v>20092.149399999998</v>
      </c>
      <c r="N578">
        <v>22.008299999999998</v>
      </c>
      <c r="O578">
        <v>6.3246000000000002</v>
      </c>
    </row>
    <row r="579" spans="1:15" x14ac:dyDescent="0.25">
      <c r="A579" s="1">
        <v>39556</v>
      </c>
      <c r="B579">
        <v>92.63</v>
      </c>
      <c r="C579">
        <v>1435555</v>
      </c>
      <c r="D579">
        <v>0.76919999999999999</v>
      </c>
      <c r="E579">
        <v>3.1453000000000002</v>
      </c>
      <c r="F579">
        <v>16.3657</v>
      </c>
      <c r="G579">
        <v>88.665400000000005</v>
      </c>
      <c r="H579">
        <v>806.02</v>
      </c>
      <c r="I579">
        <v>2.2198000000000002</v>
      </c>
      <c r="J579">
        <v>15.266999999999999</v>
      </c>
      <c r="K579">
        <v>-510.36200000000002</v>
      </c>
      <c r="L579">
        <v>29.653700000000001</v>
      </c>
      <c r="M579">
        <v>20344.532200000001</v>
      </c>
      <c r="N579">
        <v>22.008299999999998</v>
      </c>
      <c r="O579">
        <v>6.3246000000000002</v>
      </c>
    </row>
    <row r="580" spans="1:15" x14ac:dyDescent="0.25">
      <c r="A580" s="1">
        <v>39559</v>
      </c>
      <c r="B580">
        <v>92.69</v>
      </c>
      <c r="C580">
        <v>1345819</v>
      </c>
      <c r="D580">
        <v>0.76870000000000005</v>
      </c>
      <c r="E580">
        <v>3.1930999999999998</v>
      </c>
      <c r="F580">
        <v>16.376300000000001</v>
      </c>
      <c r="G580">
        <v>88.665400000000005</v>
      </c>
      <c r="H580">
        <v>806.02</v>
      </c>
      <c r="I580">
        <v>2.2198000000000002</v>
      </c>
      <c r="J580">
        <v>15.266999999999999</v>
      </c>
      <c r="K580">
        <v>-510.36200000000002</v>
      </c>
      <c r="L580">
        <v>29.8797</v>
      </c>
      <c r="M580">
        <v>20355.9179</v>
      </c>
      <c r="N580">
        <v>22.008299999999998</v>
      </c>
      <c r="O580">
        <v>6.3246000000000002</v>
      </c>
    </row>
    <row r="581" spans="1:15" x14ac:dyDescent="0.25">
      <c r="A581" s="1">
        <v>39560</v>
      </c>
      <c r="B581">
        <v>92.35</v>
      </c>
      <c r="C581">
        <v>1309702</v>
      </c>
      <c r="D581">
        <v>0.77149999999999996</v>
      </c>
      <c r="E581">
        <v>3.1970000000000001</v>
      </c>
      <c r="F581">
        <v>16.316299999999998</v>
      </c>
      <c r="G581">
        <v>88.665400000000005</v>
      </c>
      <c r="H581">
        <v>806.02</v>
      </c>
      <c r="I581">
        <v>2.2198000000000002</v>
      </c>
      <c r="J581">
        <v>15.266999999999999</v>
      </c>
      <c r="K581">
        <v>-510.36200000000002</v>
      </c>
      <c r="L581">
        <v>29.809100000000001</v>
      </c>
      <c r="M581">
        <v>20291.399000000001</v>
      </c>
      <c r="N581">
        <v>22.008299999999998</v>
      </c>
      <c r="O581">
        <v>6.3246000000000002</v>
      </c>
    </row>
    <row r="582" spans="1:15" x14ac:dyDescent="0.25">
      <c r="A582" s="1">
        <v>39561</v>
      </c>
      <c r="B582">
        <v>91.31</v>
      </c>
      <c r="C582">
        <v>1219907</v>
      </c>
      <c r="D582">
        <v>0.78029999999999999</v>
      </c>
      <c r="E582">
        <v>3.1551</v>
      </c>
      <c r="F582">
        <v>16.1325</v>
      </c>
      <c r="G582">
        <v>88.665400000000005</v>
      </c>
      <c r="H582">
        <v>806.02</v>
      </c>
      <c r="I582">
        <v>2.2198000000000002</v>
      </c>
      <c r="J582">
        <v>15.266999999999999</v>
      </c>
      <c r="K582">
        <v>-510.36200000000002</v>
      </c>
      <c r="L582">
        <v>30.232900000000001</v>
      </c>
      <c r="M582">
        <v>20094.046999999999</v>
      </c>
      <c r="N582">
        <v>22.008299999999998</v>
      </c>
      <c r="O582">
        <v>6.3246000000000002</v>
      </c>
    </row>
    <row r="583" spans="1:15" x14ac:dyDescent="0.25">
      <c r="A583" s="1">
        <v>39562</v>
      </c>
      <c r="B583">
        <v>88.95</v>
      </c>
      <c r="C583">
        <v>1058738</v>
      </c>
      <c r="D583">
        <v>0.80100000000000005</v>
      </c>
      <c r="E583">
        <v>3.0737999999999999</v>
      </c>
      <c r="F583">
        <v>15.7155</v>
      </c>
      <c r="G583">
        <v>88.665400000000005</v>
      </c>
      <c r="H583">
        <v>806.02</v>
      </c>
      <c r="I583">
        <v>2.2198000000000002</v>
      </c>
      <c r="J583">
        <v>15.266999999999999</v>
      </c>
      <c r="K583">
        <v>-510.36200000000002</v>
      </c>
      <c r="L583">
        <v>30.003499999999999</v>
      </c>
      <c r="M583">
        <v>19646.209900000002</v>
      </c>
      <c r="N583">
        <v>22.008299999999998</v>
      </c>
      <c r="O583">
        <v>6.3246000000000002</v>
      </c>
    </row>
    <row r="584" spans="1:15" x14ac:dyDescent="0.25">
      <c r="A584" s="1">
        <v>39563</v>
      </c>
      <c r="B584">
        <v>90.33</v>
      </c>
      <c r="C584">
        <v>1194278</v>
      </c>
      <c r="D584">
        <v>0.78879999999999995</v>
      </c>
      <c r="E584">
        <v>3.1093999999999999</v>
      </c>
      <c r="F584">
        <v>15.9594</v>
      </c>
      <c r="G584">
        <v>88.665400000000005</v>
      </c>
      <c r="H584">
        <v>806.02</v>
      </c>
      <c r="I584">
        <v>2.2198000000000002</v>
      </c>
      <c r="J584">
        <v>15.266999999999999</v>
      </c>
      <c r="K584">
        <v>-510.36200000000002</v>
      </c>
      <c r="L584">
        <v>30.483899999999998</v>
      </c>
      <c r="M584">
        <v>19908.0808</v>
      </c>
      <c r="N584">
        <v>22.008299999999998</v>
      </c>
      <c r="O584">
        <v>6.3246000000000002</v>
      </c>
    </row>
    <row r="585" spans="1:15" x14ac:dyDescent="0.25">
      <c r="A585" s="1">
        <v>39566</v>
      </c>
      <c r="B585">
        <v>89.78</v>
      </c>
      <c r="C585">
        <v>781262</v>
      </c>
      <c r="D585">
        <v>0.79359999999999997</v>
      </c>
      <c r="E585">
        <v>3.1202000000000001</v>
      </c>
      <c r="F585">
        <v>15.8622</v>
      </c>
      <c r="G585">
        <v>88.665400000000005</v>
      </c>
      <c r="H585">
        <v>806.02</v>
      </c>
      <c r="I585">
        <v>2.2198000000000002</v>
      </c>
      <c r="J585">
        <v>15.266999999999999</v>
      </c>
      <c r="K585">
        <v>-510.36200000000002</v>
      </c>
      <c r="L585">
        <v>31.3918</v>
      </c>
      <c r="M585">
        <v>19803.711899999998</v>
      </c>
      <c r="N585">
        <v>22.008299999999998</v>
      </c>
      <c r="O585">
        <v>6.3246000000000002</v>
      </c>
    </row>
    <row r="586" spans="1:15" x14ac:dyDescent="0.25">
      <c r="A586" s="1">
        <v>39567</v>
      </c>
      <c r="B586">
        <v>89.74</v>
      </c>
      <c r="C586">
        <v>1568598</v>
      </c>
      <c r="D586">
        <v>0.79400000000000004</v>
      </c>
      <c r="E586">
        <v>3.0598000000000001</v>
      </c>
      <c r="F586">
        <v>15.8551</v>
      </c>
      <c r="G586">
        <v>88.665400000000005</v>
      </c>
      <c r="H586">
        <v>806.02</v>
      </c>
      <c r="I586">
        <v>2.2198000000000002</v>
      </c>
      <c r="J586">
        <v>15.266999999999999</v>
      </c>
      <c r="K586">
        <v>-510.36200000000002</v>
      </c>
      <c r="L586">
        <v>31.253399999999999</v>
      </c>
      <c r="M586">
        <v>19796.121500000001</v>
      </c>
      <c r="N586">
        <v>22.008299999999998</v>
      </c>
      <c r="O586">
        <v>6.3246000000000002</v>
      </c>
    </row>
    <row r="587" spans="1:15" x14ac:dyDescent="0.25">
      <c r="A587" s="1">
        <v>39568</v>
      </c>
      <c r="B587">
        <v>90.34</v>
      </c>
      <c r="C587">
        <v>2272616</v>
      </c>
      <c r="D587">
        <v>0.78869999999999996</v>
      </c>
      <c r="E587">
        <v>3.0813999999999999</v>
      </c>
      <c r="F587">
        <v>15.9611</v>
      </c>
      <c r="G587">
        <v>88.665400000000005</v>
      </c>
      <c r="H587">
        <v>806.02</v>
      </c>
      <c r="I587">
        <v>2.2198000000000002</v>
      </c>
      <c r="J587">
        <v>15.266999999999999</v>
      </c>
      <c r="K587">
        <v>-510.36200000000002</v>
      </c>
      <c r="L587">
        <v>31.358000000000001</v>
      </c>
      <c r="M587">
        <v>19909.9784</v>
      </c>
      <c r="N587">
        <v>22.008299999999998</v>
      </c>
      <c r="O587">
        <v>6.3246000000000002</v>
      </c>
    </row>
    <row r="588" spans="1:15" x14ac:dyDescent="0.25">
      <c r="A588" s="1">
        <v>39569</v>
      </c>
      <c r="B588">
        <v>83.98</v>
      </c>
      <c r="C588">
        <v>3866043</v>
      </c>
      <c r="D588">
        <v>0.84840000000000004</v>
      </c>
      <c r="E588">
        <v>2.8647</v>
      </c>
      <c r="F588">
        <v>14.8375</v>
      </c>
      <c r="G588">
        <v>88.665400000000005</v>
      </c>
      <c r="H588">
        <v>806.02</v>
      </c>
      <c r="I588">
        <v>2.2198000000000002</v>
      </c>
      <c r="J588">
        <v>15.266999999999999</v>
      </c>
      <c r="K588">
        <v>-510.36200000000002</v>
      </c>
      <c r="L588">
        <v>31.004000000000001</v>
      </c>
      <c r="M588">
        <v>18703.0952</v>
      </c>
      <c r="N588">
        <v>22.008299999999998</v>
      </c>
      <c r="O588">
        <v>6.3246000000000002</v>
      </c>
    </row>
    <row r="589" spans="1:15" x14ac:dyDescent="0.25">
      <c r="A589" s="1">
        <v>39570</v>
      </c>
      <c r="B589">
        <v>83.48</v>
      </c>
      <c r="C589">
        <v>2328060</v>
      </c>
      <c r="D589">
        <v>0.85350000000000004</v>
      </c>
      <c r="E589">
        <v>2.8622000000000001</v>
      </c>
      <c r="F589">
        <v>14.7491</v>
      </c>
      <c r="G589">
        <v>88.665400000000005</v>
      </c>
      <c r="H589">
        <v>806.02</v>
      </c>
      <c r="I589">
        <v>2.2198000000000002</v>
      </c>
      <c r="J589">
        <v>15.266999999999999</v>
      </c>
      <c r="K589">
        <v>-510.36200000000002</v>
      </c>
      <c r="L589">
        <v>30.699300000000001</v>
      </c>
      <c r="M589">
        <v>18608.214400000001</v>
      </c>
      <c r="N589">
        <v>22.008299999999998</v>
      </c>
      <c r="O589">
        <v>6.3246000000000002</v>
      </c>
    </row>
    <row r="590" spans="1:15" x14ac:dyDescent="0.25">
      <c r="A590" s="1">
        <v>39573</v>
      </c>
      <c r="B590">
        <v>83.03</v>
      </c>
      <c r="C590">
        <v>1932524</v>
      </c>
      <c r="D590">
        <v>0.85809999999999997</v>
      </c>
      <c r="E590">
        <v>2.8807</v>
      </c>
      <c r="F590">
        <v>14.669599999999999</v>
      </c>
      <c r="G590">
        <v>88.665400000000005</v>
      </c>
      <c r="H590">
        <v>806.02</v>
      </c>
      <c r="I590">
        <v>2.2198000000000002</v>
      </c>
      <c r="J590">
        <v>15.266999999999999</v>
      </c>
      <c r="K590">
        <v>-510.36200000000002</v>
      </c>
      <c r="L590">
        <v>30.2075</v>
      </c>
      <c r="M590">
        <v>18522.821800000002</v>
      </c>
      <c r="N590">
        <v>22.008299999999998</v>
      </c>
      <c r="O590">
        <v>6.3246000000000002</v>
      </c>
    </row>
    <row r="591" spans="1:15" x14ac:dyDescent="0.25">
      <c r="A591" s="1">
        <v>39574</v>
      </c>
      <c r="B591">
        <v>85.56</v>
      </c>
      <c r="C591">
        <v>2028145</v>
      </c>
      <c r="D591">
        <v>0.8327</v>
      </c>
      <c r="E591">
        <v>2.8824999999999998</v>
      </c>
      <c r="F591">
        <v>15.1166</v>
      </c>
      <c r="G591">
        <v>88.665400000000005</v>
      </c>
      <c r="H591">
        <v>806.02</v>
      </c>
      <c r="I591">
        <v>2.2198000000000002</v>
      </c>
      <c r="J591">
        <v>15.266999999999999</v>
      </c>
      <c r="K591">
        <v>-510.36200000000002</v>
      </c>
      <c r="L591">
        <v>29.498699999999999</v>
      </c>
      <c r="M591">
        <v>19002.918399999999</v>
      </c>
      <c r="N591">
        <v>22.008299999999998</v>
      </c>
      <c r="O591">
        <v>6.3246000000000002</v>
      </c>
    </row>
    <row r="592" spans="1:15" x14ac:dyDescent="0.25">
      <c r="A592" s="1">
        <v>39575</v>
      </c>
      <c r="B592">
        <v>83.93</v>
      </c>
      <c r="C592">
        <v>2289085</v>
      </c>
      <c r="D592">
        <v>0.84889999999999999</v>
      </c>
      <c r="E592">
        <v>2.9260999999999999</v>
      </c>
      <c r="F592">
        <v>14.8286</v>
      </c>
      <c r="G592">
        <v>88.665400000000005</v>
      </c>
      <c r="H592">
        <v>806.02</v>
      </c>
      <c r="I592">
        <v>2.2198000000000002</v>
      </c>
      <c r="J592">
        <v>15.266999999999999</v>
      </c>
      <c r="K592">
        <v>-510.36200000000002</v>
      </c>
      <c r="L592">
        <v>29.072099999999999</v>
      </c>
      <c r="M592">
        <v>18693.607100000001</v>
      </c>
      <c r="N592">
        <v>22.008299999999998</v>
      </c>
      <c r="O592">
        <v>6.3246000000000002</v>
      </c>
    </row>
    <row r="593" spans="1:15" x14ac:dyDescent="0.25">
      <c r="A593" s="1">
        <v>39576</v>
      </c>
      <c r="B593">
        <v>85.05</v>
      </c>
      <c r="C593">
        <v>1375378</v>
      </c>
      <c r="D593">
        <v>0.8377</v>
      </c>
      <c r="E593">
        <v>2.8712999999999997</v>
      </c>
      <c r="F593">
        <v>15.0265</v>
      </c>
      <c r="G593">
        <v>88.665400000000005</v>
      </c>
      <c r="H593">
        <v>806.02</v>
      </c>
      <c r="I593">
        <v>2.2198000000000002</v>
      </c>
      <c r="J593">
        <v>15.266999999999999</v>
      </c>
      <c r="K593">
        <v>-510.36200000000002</v>
      </c>
      <c r="L593">
        <v>28.758900000000001</v>
      </c>
      <c r="M593">
        <v>18906.14</v>
      </c>
      <c r="N593">
        <v>22.008299999999998</v>
      </c>
      <c r="O593">
        <v>6.3246000000000002</v>
      </c>
    </row>
    <row r="594" spans="1:15" x14ac:dyDescent="0.25">
      <c r="A594" s="1">
        <v>39577</v>
      </c>
      <c r="B594">
        <v>84.59</v>
      </c>
      <c r="C594">
        <v>1307684</v>
      </c>
      <c r="D594">
        <v>0.84230000000000005</v>
      </c>
      <c r="E594">
        <v>2.9163000000000001</v>
      </c>
      <c r="F594">
        <v>14.9452</v>
      </c>
      <c r="G594">
        <v>88.665400000000005</v>
      </c>
      <c r="H594">
        <v>806.02</v>
      </c>
      <c r="I594">
        <v>2.2198000000000002</v>
      </c>
      <c r="J594">
        <v>15.266999999999999</v>
      </c>
      <c r="K594">
        <v>-510.36200000000002</v>
      </c>
      <c r="L594">
        <v>28.480599999999999</v>
      </c>
      <c r="M594">
        <v>18837.290499999999</v>
      </c>
      <c r="N594">
        <v>22.008299999999998</v>
      </c>
      <c r="O594">
        <v>6.3246000000000002</v>
      </c>
    </row>
    <row r="595" spans="1:15" x14ac:dyDescent="0.25">
      <c r="A595" s="1">
        <v>39580</v>
      </c>
      <c r="B595">
        <v>84.24</v>
      </c>
      <c r="C595">
        <v>1044180</v>
      </c>
      <c r="D595">
        <v>0.8458</v>
      </c>
      <c r="E595">
        <v>2.8982000000000001</v>
      </c>
      <c r="F595">
        <v>14.8834</v>
      </c>
      <c r="G595">
        <v>88.665400000000005</v>
      </c>
      <c r="H595">
        <v>806.02</v>
      </c>
      <c r="I595">
        <v>2.2198000000000002</v>
      </c>
      <c r="J595">
        <v>15.266999999999999</v>
      </c>
      <c r="K595">
        <v>-510.36200000000002</v>
      </c>
      <c r="L595">
        <v>28.459800000000001</v>
      </c>
      <c r="M595">
        <v>18770.797699999999</v>
      </c>
      <c r="N595">
        <v>22.008299999999998</v>
      </c>
      <c r="O595">
        <v>6.3246000000000002</v>
      </c>
    </row>
    <row r="596" spans="1:15" x14ac:dyDescent="0.25">
      <c r="A596" s="1">
        <v>39581</v>
      </c>
      <c r="B596">
        <v>86.59</v>
      </c>
      <c r="C596">
        <v>1716896</v>
      </c>
      <c r="D596">
        <v>0.82279999999999998</v>
      </c>
      <c r="E596">
        <v>2.9403999999999999</v>
      </c>
      <c r="F596">
        <v>15.2986</v>
      </c>
      <c r="G596">
        <v>88.665400000000005</v>
      </c>
      <c r="H596">
        <v>806.02</v>
      </c>
      <c r="I596">
        <v>2.2198000000000002</v>
      </c>
      <c r="J596">
        <v>15.266999999999999</v>
      </c>
      <c r="K596">
        <v>-510.36200000000002</v>
      </c>
      <c r="L596">
        <v>28.5337</v>
      </c>
      <c r="M596">
        <v>19217.249500000002</v>
      </c>
      <c r="N596">
        <v>22.008299999999998</v>
      </c>
      <c r="O596">
        <v>6.3246000000000002</v>
      </c>
    </row>
    <row r="597" spans="1:15" x14ac:dyDescent="0.25">
      <c r="A597" s="1">
        <v>39582</v>
      </c>
      <c r="B597">
        <v>86.49</v>
      </c>
      <c r="C597">
        <v>2189047</v>
      </c>
      <c r="D597">
        <v>0.82379999999999998</v>
      </c>
      <c r="E597">
        <v>3.0150999999999999</v>
      </c>
      <c r="F597">
        <v>15.280900000000001</v>
      </c>
      <c r="G597">
        <v>88.665400000000005</v>
      </c>
      <c r="H597">
        <v>806.02</v>
      </c>
      <c r="I597">
        <v>2.2198000000000002</v>
      </c>
      <c r="J597">
        <v>15.266999999999999</v>
      </c>
      <c r="K597">
        <v>-510.36200000000002</v>
      </c>
      <c r="L597">
        <v>28.167999999999999</v>
      </c>
      <c r="M597">
        <v>19198.2516</v>
      </c>
      <c r="N597">
        <v>22.008299999999998</v>
      </c>
      <c r="O597">
        <v>6.3246000000000002</v>
      </c>
    </row>
    <row r="598" spans="1:15" x14ac:dyDescent="0.25">
      <c r="A598" s="1">
        <v>39583</v>
      </c>
      <c r="B598">
        <v>88.68</v>
      </c>
      <c r="C598">
        <v>2288202</v>
      </c>
      <c r="D598">
        <v>0.80349999999999999</v>
      </c>
      <c r="E598">
        <v>3.0211000000000001</v>
      </c>
      <c r="F598">
        <v>15.6678</v>
      </c>
      <c r="G598">
        <v>88.665400000000005</v>
      </c>
      <c r="H598">
        <v>806.02</v>
      </c>
      <c r="I598">
        <v>2.2198000000000002</v>
      </c>
      <c r="J598">
        <v>15.266999999999999</v>
      </c>
      <c r="K598">
        <v>-510.36200000000002</v>
      </c>
      <c r="L598">
        <v>28.046500000000002</v>
      </c>
      <c r="M598">
        <v>19614.306700000001</v>
      </c>
      <c r="N598">
        <v>22.008299999999998</v>
      </c>
      <c r="O598">
        <v>6.3246000000000002</v>
      </c>
    </row>
    <row r="599" spans="1:15" x14ac:dyDescent="0.25">
      <c r="A599" s="1">
        <v>39584</v>
      </c>
      <c r="B599">
        <v>92.89</v>
      </c>
      <c r="C599">
        <v>2220227</v>
      </c>
      <c r="D599">
        <v>0.76700000000000002</v>
      </c>
      <c r="E599">
        <v>3.1069</v>
      </c>
      <c r="F599">
        <v>16.4117</v>
      </c>
      <c r="G599">
        <v>88.665400000000005</v>
      </c>
      <c r="H599">
        <v>806.02</v>
      </c>
      <c r="I599">
        <v>2.2198000000000002</v>
      </c>
      <c r="J599">
        <v>15.266999999999999</v>
      </c>
      <c r="K599">
        <v>-510.36200000000002</v>
      </c>
      <c r="L599">
        <v>27.845099999999999</v>
      </c>
      <c r="M599">
        <v>20414.1204</v>
      </c>
      <c r="N599">
        <v>22.008299999999998</v>
      </c>
      <c r="O599">
        <v>6.3246000000000002</v>
      </c>
    </row>
    <row r="600" spans="1:15" x14ac:dyDescent="0.25">
      <c r="A600" s="1">
        <v>39587</v>
      </c>
      <c r="B600">
        <v>95.66</v>
      </c>
      <c r="C600">
        <v>2432425</v>
      </c>
      <c r="D600">
        <v>0.74480000000000002</v>
      </c>
      <c r="E600">
        <v>3.2479</v>
      </c>
      <c r="F600">
        <v>16.9011</v>
      </c>
      <c r="G600">
        <v>88.665400000000005</v>
      </c>
      <c r="H600">
        <v>806.02</v>
      </c>
      <c r="I600">
        <v>2.2198000000000002</v>
      </c>
      <c r="J600">
        <v>15.266999999999999</v>
      </c>
      <c r="K600">
        <v>-510.36200000000002</v>
      </c>
      <c r="L600">
        <v>27.302099999999999</v>
      </c>
      <c r="M600">
        <v>20940.363700000002</v>
      </c>
      <c r="N600">
        <v>22.008299999999998</v>
      </c>
      <c r="O600">
        <v>6.3246000000000002</v>
      </c>
    </row>
    <row r="601" spans="1:15" x14ac:dyDescent="0.25">
      <c r="A601" s="1">
        <v>39588</v>
      </c>
      <c r="B601">
        <v>97.03</v>
      </c>
      <c r="C601">
        <v>1829027</v>
      </c>
      <c r="D601">
        <v>0.73429999999999995</v>
      </c>
      <c r="E601">
        <v>3.3054999999999999</v>
      </c>
      <c r="F601">
        <v>17.1431</v>
      </c>
      <c r="G601">
        <v>88.665400000000005</v>
      </c>
      <c r="H601">
        <v>806.02</v>
      </c>
      <c r="I601">
        <v>2.2198000000000002</v>
      </c>
      <c r="J601">
        <v>15.266999999999999</v>
      </c>
      <c r="K601">
        <v>-510.36200000000002</v>
      </c>
      <c r="L601">
        <v>27.908999999999999</v>
      </c>
      <c r="M601">
        <v>21200.635600000001</v>
      </c>
      <c r="N601">
        <v>22.008299999999998</v>
      </c>
      <c r="O601">
        <v>6.3246000000000002</v>
      </c>
    </row>
    <row r="602" spans="1:15" x14ac:dyDescent="0.25">
      <c r="A602" s="1">
        <v>39589</v>
      </c>
      <c r="B602">
        <v>96.41</v>
      </c>
      <c r="C602">
        <v>2091919</v>
      </c>
      <c r="D602">
        <v>0.73899999999999999</v>
      </c>
      <c r="E602">
        <v>3.3652000000000002</v>
      </c>
      <c r="F602">
        <v>17.0336</v>
      </c>
      <c r="G602">
        <v>88.665400000000005</v>
      </c>
      <c r="H602">
        <v>806.02</v>
      </c>
      <c r="I602">
        <v>2.2198000000000002</v>
      </c>
      <c r="J602">
        <v>15.266999999999999</v>
      </c>
      <c r="K602">
        <v>-510.36200000000002</v>
      </c>
      <c r="L602">
        <v>28.144100000000002</v>
      </c>
      <c r="M602">
        <v>21082.848300000001</v>
      </c>
      <c r="N602">
        <v>22.008299999999998</v>
      </c>
      <c r="O602">
        <v>6.3246000000000002</v>
      </c>
    </row>
    <row r="603" spans="1:15" x14ac:dyDescent="0.25">
      <c r="A603" s="1">
        <v>39590</v>
      </c>
      <c r="B603">
        <v>96.39</v>
      </c>
      <c r="C603">
        <v>1780683</v>
      </c>
      <c r="D603">
        <v>0.73919999999999997</v>
      </c>
      <c r="E603">
        <v>3.3226</v>
      </c>
      <c r="F603">
        <v>17.03</v>
      </c>
      <c r="G603">
        <v>88.665400000000005</v>
      </c>
      <c r="H603">
        <v>806.02</v>
      </c>
      <c r="I603">
        <v>2.2198000000000002</v>
      </c>
      <c r="J603">
        <v>15.266999999999999</v>
      </c>
      <c r="K603">
        <v>-510.36200000000002</v>
      </c>
      <c r="L603">
        <v>28.215900000000001</v>
      </c>
      <c r="M603">
        <v>21079.048699999999</v>
      </c>
      <c r="N603">
        <v>22.008299999999998</v>
      </c>
      <c r="O603">
        <v>6.3246000000000002</v>
      </c>
    </row>
    <row r="604" spans="1:15" x14ac:dyDescent="0.25">
      <c r="A604" s="1">
        <v>39591</v>
      </c>
      <c r="B604">
        <v>94.41</v>
      </c>
      <c r="C604">
        <v>1445277</v>
      </c>
      <c r="D604">
        <v>0.75470000000000004</v>
      </c>
      <c r="E604">
        <v>3.2622999999999998</v>
      </c>
      <c r="F604">
        <v>16.680199999999999</v>
      </c>
      <c r="G604">
        <v>88.665400000000005</v>
      </c>
      <c r="H604">
        <v>806.02</v>
      </c>
      <c r="I604">
        <v>2.2198000000000002</v>
      </c>
      <c r="J604">
        <v>15.266999999999999</v>
      </c>
      <c r="K604">
        <v>-510.36200000000002</v>
      </c>
      <c r="L604">
        <v>28.440899999999999</v>
      </c>
      <c r="M604">
        <v>20702.889299999999</v>
      </c>
      <c r="N604">
        <v>22.008299999999998</v>
      </c>
      <c r="O604">
        <v>6.3246000000000002</v>
      </c>
    </row>
    <row r="605" spans="1:15" x14ac:dyDescent="0.25">
      <c r="A605" s="1">
        <v>39595</v>
      </c>
      <c r="B605">
        <v>93.71</v>
      </c>
      <c r="C605">
        <v>1639030</v>
      </c>
      <c r="D605">
        <v>0.76029999999999998</v>
      </c>
      <c r="E605">
        <v>3.2311999999999999</v>
      </c>
      <c r="F605">
        <v>16.5565</v>
      </c>
      <c r="G605">
        <v>88.665400000000005</v>
      </c>
      <c r="H605">
        <v>806.02</v>
      </c>
      <c r="I605">
        <v>2.2198000000000002</v>
      </c>
      <c r="J605">
        <v>15.266999999999999</v>
      </c>
      <c r="K605">
        <v>-510.36200000000002</v>
      </c>
      <c r="L605">
        <v>28.8748</v>
      </c>
      <c r="M605">
        <v>20569.903600000001</v>
      </c>
      <c r="N605">
        <v>22.008299999999998</v>
      </c>
      <c r="O605">
        <v>6.3246000000000002</v>
      </c>
    </row>
    <row r="606" spans="1:15" x14ac:dyDescent="0.25">
      <c r="A606" s="1">
        <v>39596</v>
      </c>
      <c r="B606">
        <v>95.28</v>
      </c>
      <c r="C606">
        <v>1614797</v>
      </c>
      <c r="D606">
        <v>0.74780000000000002</v>
      </c>
      <c r="E606">
        <v>3.2084999999999999</v>
      </c>
      <c r="F606">
        <v>16.8339</v>
      </c>
      <c r="G606">
        <v>88.665400000000005</v>
      </c>
      <c r="H606">
        <v>806.02</v>
      </c>
      <c r="I606">
        <v>2.2198000000000002</v>
      </c>
      <c r="J606">
        <v>15.266999999999999</v>
      </c>
      <c r="K606">
        <v>-510.36200000000002</v>
      </c>
      <c r="L606">
        <v>29.1859</v>
      </c>
      <c r="M606">
        <v>20868.1715</v>
      </c>
      <c r="N606">
        <v>22.008299999999998</v>
      </c>
      <c r="O606">
        <v>6.3246000000000002</v>
      </c>
    </row>
    <row r="607" spans="1:15" x14ac:dyDescent="0.25">
      <c r="A607" s="1">
        <v>39597</v>
      </c>
      <c r="B607">
        <v>92.15</v>
      </c>
      <c r="C607">
        <v>1855989</v>
      </c>
      <c r="D607">
        <v>0.7732</v>
      </c>
      <c r="E607">
        <v>3.2162000000000002</v>
      </c>
      <c r="F607">
        <v>16.280899999999999</v>
      </c>
      <c r="G607">
        <v>88.665400000000005</v>
      </c>
      <c r="H607">
        <v>806.02</v>
      </c>
      <c r="I607">
        <v>2.2198000000000002</v>
      </c>
      <c r="J607">
        <v>15.266999999999999</v>
      </c>
      <c r="K607">
        <v>-510.36200000000002</v>
      </c>
      <c r="L607">
        <v>29.013999999999999</v>
      </c>
      <c r="M607">
        <v>20273.535599999999</v>
      </c>
      <c r="N607">
        <v>22.008299999999998</v>
      </c>
      <c r="O607">
        <v>6.3246000000000002</v>
      </c>
    </row>
    <row r="608" spans="1:15" x14ac:dyDescent="0.25">
      <c r="A608" s="1">
        <v>39598</v>
      </c>
      <c r="B608">
        <v>92.65</v>
      </c>
      <c r="C608">
        <v>3514675</v>
      </c>
      <c r="D608">
        <v>0.76900000000000002</v>
      </c>
      <c r="E608">
        <v>3.1879</v>
      </c>
      <c r="F608">
        <v>16.369299999999999</v>
      </c>
      <c r="G608">
        <v>88.665400000000005</v>
      </c>
      <c r="H608">
        <v>806.02</v>
      </c>
      <c r="I608">
        <v>2.2198000000000002</v>
      </c>
      <c r="J608">
        <v>15.266999999999999</v>
      </c>
      <c r="K608">
        <v>-510.36200000000002</v>
      </c>
      <c r="L608">
        <v>29.1065</v>
      </c>
      <c r="M608">
        <v>20368.525399999999</v>
      </c>
      <c r="N608">
        <v>22.008299999999998</v>
      </c>
      <c r="O608">
        <v>6.3246000000000002</v>
      </c>
    </row>
    <row r="609" spans="1:15" x14ac:dyDescent="0.25">
      <c r="A609" s="1">
        <v>39601</v>
      </c>
      <c r="B609">
        <v>94.88</v>
      </c>
      <c r="C609">
        <v>1807044</v>
      </c>
      <c r="D609">
        <v>0.75090000000000001</v>
      </c>
      <c r="E609">
        <v>3.2185999999999999</v>
      </c>
      <c r="F609">
        <v>16.763300000000001</v>
      </c>
      <c r="G609">
        <v>88.665400000000005</v>
      </c>
      <c r="H609">
        <v>806.02</v>
      </c>
      <c r="I609">
        <v>2.2198000000000002</v>
      </c>
      <c r="J609">
        <v>15.266999999999999</v>
      </c>
      <c r="K609">
        <v>-510.36200000000002</v>
      </c>
      <c r="L609">
        <v>30.369199999999999</v>
      </c>
      <c r="M609">
        <v>20792.179700000001</v>
      </c>
      <c r="N609">
        <v>22.008299999999998</v>
      </c>
      <c r="O609">
        <v>6.3246000000000002</v>
      </c>
    </row>
    <row r="610" spans="1:15" x14ac:dyDescent="0.25">
      <c r="A610" s="1">
        <v>39602</v>
      </c>
      <c r="B610">
        <v>94.43</v>
      </c>
      <c r="C610">
        <v>2775536</v>
      </c>
      <c r="D610">
        <v>0.75449999999999995</v>
      </c>
      <c r="E610">
        <v>3.2839</v>
      </c>
      <c r="F610">
        <v>16.683700000000002</v>
      </c>
      <c r="G610">
        <v>88.665400000000005</v>
      </c>
      <c r="H610">
        <v>806.02</v>
      </c>
      <c r="I610">
        <v>2.2198000000000002</v>
      </c>
      <c r="J610">
        <v>15.266999999999999</v>
      </c>
      <c r="K610">
        <v>-510.36200000000002</v>
      </c>
      <c r="L610">
        <v>30.7455</v>
      </c>
      <c r="M610">
        <v>20706.688900000001</v>
      </c>
      <c r="N610">
        <v>22.008299999999998</v>
      </c>
      <c r="O610">
        <v>6.3246000000000002</v>
      </c>
    </row>
    <row r="611" spans="1:15" x14ac:dyDescent="0.25">
      <c r="A611" s="1">
        <v>39603</v>
      </c>
      <c r="B611">
        <v>90.11</v>
      </c>
      <c r="C611">
        <v>2531690</v>
      </c>
      <c r="D611">
        <v>0.79069999999999996</v>
      </c>
      <c r="E611">
        <v>3.1286</v>
      </c>
      <c r="F611">
        <v>15.920500000000001</v>
      </c>
      <c r="G611">
        <v>88.665400000000005</v>
      </c>
      <c r="H611">
        <v>806.02</v>
      </c>
      <c r="I611">
        <v>2.2198000000000002</v>
      </c>
      <c r="J611">
        <v>15.266999999999999</v>
      </c>
      <c r="K611">
        <v>-510.36200000000002</v>
      </c>
      <c r="L611">
        <v>31.3</v>
      </c>
      <c r="M611">
        <v>19885.9774</v>
      </c>
      <c r="N611">
        <v>22.008299999999998</v>
      </c>
      <c r="O611">
        <v>6.3246000000000002</v>
      </c>
    </row>
    <row r="612" spans="1:15" x14ac:dyDescent="0.25">
      <c r="A612" s="1">
        <v>39604</v>
      </c>
      <c r="B612">
        <v>92.84</v>
      </c>
      <c r="C612">
        <v>2662151</v>
      </c>
      <c r="D612">
        <v>0.76739999999999997</v>
      </c>
      <c r="E612">
        <v>3.0838999999999999</v>
      </c>
      <c r="F612">
        <v>16.402799999999999</v>
      </c>
      <c r="G612">
        <v>88.665400000000005</v>
      </c>
      <c r="H612">
        <v>806.02</v>
      </c>
      <c r="I612">
        <v>2.2198000000000002</v>
      </c>
      <c r="J612">
        <v>15.266999999999999</v>
      </c>
      <c r="K612">
        <v>-510.36200000000002</v>
      </c>
      <c r="L612">
        <v>32.090400000000002</v>
      </c>
      <c r="M612">
        <v>20404.621500000001</v>
      </c>
      <c r="N612">
        <v>22.008299999999998</v>
      </c>
      <c r="O612">
        <v>6.3246000000000002</v>
      </c>
    </row>
    <row r="613" spans="1:15" x14ac:dyDescent="0.25">
      <c r="A613" s="1">
        <v>39605</v>
      </c>
      <c r="B613">
        <v>93.32</v>
      </c>
      <c r="C613">
        <v>1928603</v>
      </c>
      <c r="D613">
        <v>0.76349999999999996</v>
      </c>
      <c r="E613">
        <v>3.2574000000000001</v>
      </c>
      <c r="F613">
        <v>16.4876</v>
      </c>
      <c r="G613">
        <v>88.665400000000005</v>
      </c>
      <c r="H613">
        <v>806.02</v>
      </c>
      <c r="I613">
        <v>2.2198000000000002</v>
      </c>
      <c r="J613">
        <v>15.266999999999999</v>
      </c>
      <c r="K613">
        <v>-510.36200000000002</v>
      </c>
      <c r="L613">
        <v>32.890599999999999</v>
      </c>
      <c r="M613">
        <v>20495.811600000001</v>
      </c>
      <c r="N613">
        <v>22.008299999999998</v>
      </c>
      <c r="O613">
        <v>6.3246000000000002</v>
      </c>
    </row>
    <row r="614" spans="1:15" x14ac:dyDescent="0.25">
      <c r="A614" s="1">
        <v>39608</v>
      </c>
      <c r="B614">
        <v>95.31</v>
      </c>
      <c r="C614">
        <v>1956518</v>
      </c>
      <c r="D614">
        <v>0.74760000000000004</v>
      </c>
      <c r="E614">
        <v>3.2524999999999999</v>
      </c>
      <c r="F614">
        <v>16.839199999999998</v>
      </c>
      <c r="G614">
        <v>88.665400000000005</v>
      </c>
      <c r="H614">
        <v>806.02</v>
      </c>
      <c r="I614">
        <v>2.2198000000000002</v>
      </c>
      <c r="J614">
        <v>15.266999999999999</v>
      </c>
      <c r="K614">
        <v>-510.36200000000002</v>
      </c>
      <c r="L614">
        <v>33.613799999999998</v>
      </c>
      <c r="M614">
        <v>20873.870900000002</v>
      </c>
      <c r="N614">
        <v>22.008299999999998</v>
      </c>
      <c r="O614">
        <v>6.3246000000000002</v>
      </c>
    </row>
    <row r="615" spans="1:15" x14ac:dyDescent="0.25">
      <c r="A615" s="1">
        <v>39609</v>
      </c>
      <c r="B615">
        <v>92.46</v>
      </c>
      <c r="C615">
        <v>2006807</v>
      </c>
      <c r="D615">
        <v>0.77059999999999995</v>
      </c>
      <c r="E615">
        <v>3.1966000000000001</v>
      </c>
      <c r="F615">
        <v>16.335699999999999</v>
      </c>
      <c r="G615">
        <v>88.665400000000005</v>
      </c>
      <c r="H615">
        <v>806.02</v>
      </c>
      <c r="I615">
        <v>2.2198000000000002</v>
      </c>
      <c r="J615">
        <v>15.266999999999999</v>
      </c>
      <c r="K615">
        <v>-510.36200000000002</v>
      </c>
      <c r="L615">
        <v>33.186599999999999</v>
      </c>
      <c r="M615">
        <v>20332.4293</v>
      </c>
      <c r="N615">
        <v>22.008299999999998</v>
      </c>
      <c r="O615">
        <v>6.3246000000000002</v>
      </c>
    </row>
    <row r="616" spans="1:15" x14ac:dyDescent="0.25">
      <c r="A616" s="1">
        <v>39610</v>
      </c>
      <c r="B616">
        <v>93.11</v>
      </c>
      <c r="C616">
        <v>1609349</v>
      </c>
      <c r="D616">
        <v>0.76519999999999999</v>
      </c>
      <c r="E616">
        <v>3.1949000000000001</v>
      </c>
      <c r="F616">
        <v>16.450500000000002</v>
      </c>
      <c r="G616">
        <v>88.665400000000005</v>
      </c>
      <c r="H616">
        <v>806.02</v>
      </c>
      <c r="I616">
        <v>2.2198000000000002</v>
      </c>
      <c r="J616">
        <v>15.266999999999999</v>
      </c>
      <c r="K616">
        <v>-510.36200000000002</v>
      </c>
      <c r="L616">
        <v>33.843800000000002</v>
      </c>
      <c r="M616">
        <v>20455.9159</v>
      </c>
      <c r="N616">
        <v>22.008299999999998</v>
      </c>
      <c r="O616">
        <v>6.3246000000000002</v>
      </c>
    </row>
    <row r="617" spans="1:15" x14ac:dyDescent="0.25">
      <c r="A617" s="1">
        <v>39611</v>
      </c>
      <c r="B617">
        <v>89.63</v>
      </c>
      <c r="C617">
        <v>2275382</v>
      </c>
      <c r="D617">
        <v>0.79490000000000005</v>
      </c>
      <c r="E617">
        <v>3.109</v>
      </c>
      <c r="F617">
        <v>15.835699999999999</v>
      </c>
      <c r="G617">
        <v>88.665400000000005</v>
      </c>
      <c r="H617">
        <v>806.02</v>
      </c>
      <c r="I617">
        <v>2.2198000000000002</v>
      </c>
      <c r="J617">
        <v>15.266999999999999</v>
      </c>
      <c r="K617">
        <v>-510.36200000000002</v>
      </c>
      <c r="L617">
        <v>33.961500000000001</v>
      </c>
      <c r="M617">
        <v>19794.7873</v>
      </c>
      <c r="N617">
        <v>22.008299999999998</v>
      </c>
      <c r="O617">
        <v>6.3246000000000002</v>
      </c>
    </row>
    <row r="618" spans="1:15" x14ac:dyDescent="0.25">
      <c r="A618" s="1">
        <v>39612</v>
      </c>
      <c r="B618">
        <v>90.55</v>
      </c>
      <c r="C618">
        <v>1787508</v>
      </c>
      <c r="D618">
        <v>0.78690000000000004</v>
      </c>
      <c r="E618">
        <v>3.1132</v>
      </c>
      <c r="F618">
        <v>15.998200000000001</v>
      </c>
      <c r="G618">
        <v>88.665400000000005</v>
      </c>
      <c r="H618">
        <v>806.02</v>
      </c>
      <c r="I618">
        <v>2.2198000000000002</v>
      </c>
      <c r="J618">
        <v>15.266999999999999</v>
      </c>
      <c r="K618">
        <v>-510.36200000000002</v>
      </c>
      <c r="L618">
        <v>34.453099999999999</v>
      </c>
      <c r="M618">
        <v>19969.5684</v>
      </c>
      <c r="N618">
        <v>22.008299999999998</v>
      </c>
      <c r="O618">
        <v>6.3246000000000002</v>
      </c>
    </row>
    <row r="619" spans="1:15" x14ac:dyDescent="0.25">
      <c r="A619" s="1">
        <v>39615</v>
      </c>
      <c r="B619">
        <v>91.2</v>
      </c>
      <c r="C619">
        <v>1590853</v>
      </c>
      <c r="D619">
        <v>0.78129999999999999</v>
      </c>
      <c r="E619">
        <v>3.1596000000000002</v>
      </c>
      <c r="F619">
        <v>16.113099999999999</v>
      </c>
      <c r="G619">
        <v>88.665400000000005</v>
      </c>
      <c r="H619">
        <v>806.02</v>
      </c>
      <c r="I619">
        <v>2.2198000000000002</v>
      </c>
      <c r="J619">
        <v>15.266999999999999</v>
      </c>
      <c r="K619">
        <v>-510.36200000000002</v>
      </c>
      <c r="L619">
        <v>34.378799999999998</v>
      </c>
      <c r="M619">
        <v>20093.055100000001</v>
      </c>
      <c r="N619">
        <v>22.008299999999998</v>
      </c>
      <c r="O619">
        <v>6.3246000000000002</v>
      </c>
    </row>
    <row r="620" spans="1:15" x14ac:dyDescent="0.25">
      <c r="A620" s="1">
        <v>39616</v>
      </c>
      <c r="B620">
        <v>92.97</v>
      </c>
      <c r="C620">
        <v>1608624</v>
      </c>
      <c r="D620">
        <v>0.76639999999999997</v>
      </c>
      <c r="E620">
        <v>3.1781000000000001</v>
      </c>
      <c r="F620">
        <v>16.425799999999999</v>
      </c>
      <c r="G620">
        <v>88.665400000000005</v>
      </c>
      <c r="H620">
        <v>806.02</v>
      </c>
      <c r="I620">
        <v>2.2198000000000002</v>
      </c>
      <c r="J620">
        <v>15.266999999999999</v>
      </c>
      <c r="K620">
        <v>-510.36200000000002</v>
      </c>
      <c r="L620">
        <v>34.0473</v>
      </c>
      <c r="M620">
        <v>20429.318800000001</v>
      </c>
      <c r="N620">
        <v>22.008299999999998</v>
      </c>
      <c r="O620">
        <v>6.3246000000000002</v>
      </c>
    </row>
    <row r="621" spans="1:15" x14ac:dyDescent="0.25">
      <c r="A621" s="1">
        <v>39617</v>
      </c>
      <c r="B621">
        <v>93.58</v>
      </c>
      <c r="C621">
        <v>1750505</v>
      </c>
      <c r="D621">
        <v>0.76139999999999997</v>
      </c>
      <c r="E621">
        <v>3.2246000000000001</v>
      </c>
      <c r="F621">
        <v>16.5336</v>
      </c>
      <c r="G621">
        <v>88.665400000000005</v>
      </c>
      <c r="H621">
        <v>806.02</v>
      </c>
      <c r="I621">
        <v>2.2198000000000002</v>
      </c>
      <c r="J621">
        <v>15.266999999999999</v>
      </c>
      <c r="K621">
        <v>-510.36200000000002</v>
      </c>
      <c r="L621">
        <v>33.782899999999998</v>
      </c>
      <c r="M621">
        <v>20545.206300000002</v>
      </c>
      <c r="N621">
        <v>22.008299999999998</v>
      </c>
      <c r="O621">
        <v>6.3246000000000002</v>
      </c>
    </row>
    <row r="622" spans="1:15" x14ac:dyDescent="0.25">
      <c r="A622" s="1">
        <v>39618</v>
      </c>
      <c r="B622">
        <v>91.23</v>
      </c>
      <c r="C622">
        <v>1897875</v>
      </c>
      <c r="D622">
        <v>0.78100000000000003</v>
      </c>
      <c r="E622">
        <v>3.1844000000000001</v>
      </c>
      <c r="F622">
        <v>16.118400000000001</v>
      </c>
      <c r="G622">
        <v>88.665400000000005</v>
      </c>
      <c r="H622">
        <v>806.02</v>
      </c>
      <c r="I622">
        <v>2.2198000000000002</v>
      </c>
      <c r="J622">
        <v>15.266999999999999</v>
      </c>
      <c r="K622">
        <v>-510.36200000000002</v>
      </c>
      <c r="L622">
        <v>33.128100000000003</v>
      </c>
      <c r="M622">
        <v>20098.754499999999</v>
      </c>
      <c r="N622">
        <v>22.008299999999998</v>
      </c>
      <c r="O622">
        <v>6.3246000000000002</v>
      </c>
    </row>
    <row r="623" spans="1:15" x14ac:dyDescent="0.25">
      <c r="A623" s="1">
        <v>39619</v>
      </c>
      <c r="B623">
        <v>89.9</v>
      </c>
      <c r="C623">
        <v>2256875</v>
      </c>
      <c r="D623">
        <v>0.79249999999999998</v>
      </c>
      <c r="E623">
        <v>3.1065999999999998</v>
      </c>
      <c r="F623">
        <v>15.8834</v>
      </c>
      <c r="G623">
        <v>88.665400000000005</v>
      </c>
      <c r="H623">
        <v>806.02</v>
      </c>
      <c r="I623">
        <v>2.2198000000000002</v>
      </c>
      <c r="J623">
        <v>15.266999999999999</v>
      </c>
      <c r="K623">
        <v>-510.36200000000002</v>
      </c>
      <c r="L623">
        <v>33.024500000000003</v>
      </c>
      <c r="M623">
        <v>19846.081699999999</v>
      </c>
      <c r="N623">
        <v>22.008299999999998</v>
      </c>
      <c r="O623">
        <v>6.3246000000000002</v>
      </c>
    </row>
    <row r="624" spans="1:15" x14ac:dyDescent="0.25">
      <c r="A624" s="1">
        <v>39622</v>
      </c>
      <c r="B624">
        <v>94.04</v>
      </c>
      <c r="C624">
        <v>1615064</v>
      </c>
      <c r="D624">
        <v>0.75770000000000004</v>
      </c>
      <c r="E624">
        <v>3.1379999999999999</v>
      </c>
      <c r="F624">
        <v>16.614799999999999</v>
      </c>
      <c r="G624">
        <v>88.665400000000005</v>
      </c>
      <c r="H624">
        <v>806.02</v>
      </c>
      <c r="I624">
        <v>2.2198000000000002</v>
      </c>
      <c r="J624">
        <v>15.266999999999999</v>
      </c>
      <c r="K624">
        <v>-510.36200000000002</v>
      </c>
      <c r="L624">
        <v>32.390799999999999</v>
      </c>
      <c r="M624">
        <v>20632.5969</v>
      </c>
      <c r="N624">
        <v>22.008299999999998</v>
      </c>
      <c r="O624">
        <v>6.3246000000000002</v>
      </c>
    </row>
    <row r="625" spans="1:15" x14ac:dyDescent="0.25">
      <c r="A625" s="1">
        <v>39623</v>
      </c>
      <c r="B625">
        <v>91.7</v>
      </c>
      <c r="C625">
        <v>1725802</v>
      </c>
      <c r="D625">
        <v>0.77700000000000002</v>
      </c>
      <c r="E625">
        <v>3.1698</v>
      </c>
      <c r="F625">
        <v>16.2014</v>
      </c>
      <c r="G625">
        <v>88.665400000000005</v>
      </c>
      <c r="H625">
        <v>806.02</v>
      </c>
      <c r="I625">
        <v>2.2198000000000002</v>
      </c>
      <c r="J625">
        <v>15.266999999999999</v>
      </c>
      <c r="K625">
        <v>-510.36200000000002</v>
      </c>
      <c r="L625">
        <v>31.430499999999999</v>
      </c>
      <c r="M625">
        <v>20188.0448</v>
      </c>
      <c r="N625">
        <v>22.008299999999998</v>
      </c>
      <c r="O625">
        <v>6.3246000000000002</v>
      </c>
    </row>
    <row r="626" spans="1:15" x14ac:dyDescent="0.25">
      <c r="A626" s="1">
        <v>39624</v>
      </c>
      <c r="B626">
        <v>92.48</v>
      </c>
      <c r="C626">
        <v>1805167</v>
      </c>
      <c r="D626">
        <v>0.77039999999999997</v>
      </c>
      <c r="E626">
        <v>3.1278999999999999</v>
      </c>
      <c r="F626">
        <v>16.339200000000002</v>
      </c>
      <c r="G626">
        <v>88.665400000000005</v>
      </c>
      <c r="H626">
        <v>806.02</v>
      </c>
      <c r="I626">
        <v>2.2198000000000002</v>
      </c>
      <c r="J626">
        <v>15.266999999999999</v>
      </c>
      <c r="K626">
        <v>-510.36200000000002</v>
      </c>
      <c r="L626">
        <v>30.3766</v>
      </c>
      <c r="M626">
        <v>20336.228800000001</v>
      </c>
      <c r="N626">
        <v>22.008299999999998</v>
      </c>
      <c r="O626">
        <v>6.3246000000000002</v>
      </c>
    </row>
    <row r="627" spans="1:15" x14ac:dyDescent="0.25">
      <c r="A627" s="1">
        <v>39625</v>
      </c>
      <c r="B627">
        <v>91.43</v>
      </c>
      <c r="C627">
        <v>1885713</v>
      </c>
      <c r="D627">
        <v>0.77929999999999999</v>
      </c>
      <c r="E627">
        <v>3.1320999999999999</v>
      </c>
      <c r="F627">
        <v>16.153700000000001</v>
      </c>
      <c r="G627">
        <v>88.665400000000005</v>
      </c>
      <c r="H627">
        <v>806.02</v>
      </c>
      <c r="I627">
        <v>2.2198000000000002</v>
      </c>
      <c r="J627">
        <v>15.266999999999999</v>
      </c>
      <c r="K627">
        <v>-510.36200000000002</v>
      </c>
      <c r="L627">
        <v>29.053599999999999</v>
      </c>
      <c r="M627">
        <v>20136.750400000001</v>
      </c>
      <c r="N627">
        <v>22.008299999999998</v>
      </c>
      <c r="O627">
        <v>6.3246000000000002</v>
      </c>
    </row>
    <row r="628" spans="1:15" x14ac:dyDescent="0.25">
      <c r="A628" s="1">
        <v>39626</v>
      </c>
      <c r="B628">
        <v>96.29</v>
      </c>
      <c r="C628">
        <v>3968556</v>
      </c>
      <c r="D628">
        <v>0.74</v>
      </c>
      <c r="E628">
        <v>3.2096</v>
      </c>
      <c r="F628">
        <v>17.0124</v>
      </c>
      <c r="G628">
        <v>88.665400000000005</v>
      </c>
      <c r="H628">
        <v>806.02</v>
      </c>
      <c r="I628">
        <v>2.2198000000000002</v>
      </c>
      <c r="J628">
        <v>15.266999999999999</v>
      </c>
      <c r="K628">
        <v>-510.36200000000002</v>
      </c>
      <c r="L628">
        <v>29.6388</v>
      </c>
      <c r="M628">
        <v>21060.050800000001</v>
      </c>
      <c r="N628">
        <v>22.008299999999998</v>
      </c>
      <c r="O628">
        <v>6.3246000000000002</v>
      </c>
    </row>
    <row r="629" spans="1:15" x14ac:dyDescent="0.25">
      <c r="A629" s="1">
        <v>39629</v>
      </c>
      <c r="B629">
        <v>98.05</v>
      </c>
      <c r="C629">
        <v>1754700</v>
      </c>
      <c r="D629" t="s">
        <v>20</v>
      </c>
      <c r="E629">
        <v>3.0327000000000002</v>
      </c>
      <c r="F629">
        <v>13.7904</v>
      </c>
      <c r="G629">
        <v>78.763300000000001</v>
      </c>
      <c r="H629">
        <v>1059.422</v>
      </c>
      <c r="I629">
        <v>2.4108999999999998</v>
      </c>
      <c r="J629">
        <v>12.6168</v>
      </c>
      <c r="K629">
        <v>-504.55399999999997</v>
      </c>
      <c r="L629">
        <v>29.6204</v>
      </c>
      <c r="M629">
        <v>20638.243699999999</v>
      </c>
      <c r="N629">
        <v>26.932700000000001</v>
      </c>
      <c r="O629">
        <v>7.5061999999999998</v>
      </c>
    </row>
    <row r="630" spans="1:15" x14ac:dyDescent="0.25">
      <c r="A630" s="1">
        <v>39630</v>
      </c>
      <c r="B630">
        <v>100.93</v>
      </c>
      <c r="C630">
        <v>2639916</v>
      </c>
      <c r="D630" t="s">
        <v>20</v>
      </c>
      <c r="E630">
        <v>3.0609999999999999</v>
      </c>
      <c r="F630">
        <v>14.195499999999999</v>
      </c>
      <c r="G630">
        <v>78.763300000000001</v>
      </c>
      <c r="H630">
        <v>1059.422</v>
      </c>
      <c r="I630">
        <v>2.4108999999999998</v>
      </c>
      <c r="J630">
        <v>12.6168</v>
      </c>
      <c r="K630">
        <v>-504.55399999999997</v>
      </c>
      <c r="L630">
        <v>29.412700000000001</v>
      </c>
      <c r="M630">
        <v>21185.384699999999</v>
      </c>
      <c r="N630">
        <v>26.932700000000001</v>
      </c>
      <c r="O630">
        <v>7.5061999999999998</v>
      </c>
    </row>
    <row r="631" spans="1:15" x14ac:dyDescent="0.25">
      <c r="A631" s="1">
        <v>39631</v>
      </c>
      <c r="B631">
        <v>95.13</v>
      </c>
      <c r="C631">
        <v>2353034</v>
      </c>
      <c r="D631" t="s">
        <v>20</v>
      </c>
      <c r="E631">
        <v>2.9853000000000001</v>
      </c>
      <c r="F631">
        <v>13.3797</v>
      </c>
      <c r="G631">
        <v>78.763300000000001</v>
      </c>
      <c r="H631">
        <v>1059.422</v>
      </c>
      <c r="I631">
        <v>2.4108999999999998</v>
      </c>
      <c r="J631">
        <v>12.6168</v>
      </c>
      <c r="K631">
        <v>-504.55399999999997</v>
      </c>
      <c r="L631">
        <v>29.056000000000001</v>
      </c>
      <c r="M631">
        <v>20083.503499999999</v>
      </c>
      <c r="N631">
        <v>26.932700000000001</v>
      </c>
      <c r="O631">
        <v>7.5061999999999998</v>
      </c>
    </row>
    <row r="632" spans="1:15" x14ac:dyDescent="0.25">
      <c r="A632" s="1">
        <v>39632</v>
      </c>
      <c r="B632">
        <v>94.76</v>
      </c>
      <c r="C632">
        <v>2095040</v>
      </c>
      <c r="D632" t="s">
        <v>20</v>
      </c>
      <c r="E632">
        <v>2.8795000000000002</v>
      </c>
      <c r="F632">
        <v>13.3277</v>
      </c>
      <c r="G632">
        <v>78.763300000000001</v>
      </c>
      <c r="H632">
        <v>1059.422</v>
      </c>
      <c r="I632">
        <v>2.4108999999999998</v>
      </c>
      <c r="J632">
        <v>12.6168</v>
      </c>
      <c r="K632">
        <v>-504.55399999999997</v>
      </c>
      <c r="L632">
        <v>28.312100000000001</v>
      </c>
      <c r="M632">
        <v>20013.2111</v>
      </c>
      <c r="N632">
        <v>26.932700000000001</v>
      </c>
      <c r="O632">
        <v>7.5061999999999998</v>
      </c>
    </row>
    <row r="633" spans="1:15" x14ac:dyDescent="0.25">
      <c r="A633" s="1">
        <v>39636</v>
      </c>
      <c r="B633">
        <v>91.46</v>
      </c>
      <c r="C633">
        <v>2265030</v>
      </c>
      <c r="D633" t="s">
        <v>20</v>
      </c>
      <c r="E633">
        <v>2.8262</v>
      </c>
      <c r="F633">
        <v>12.8636</v>
      </c>
      <c r="G633">
        <v>78.763300000000001</v>
      </c>
      <c r="H633">
        <v>1059.422</v>
      </c>
      <c r="I633">
        <v>2.4108999999999998</v>
      </c>
      <c r="J633">
        <v>12.6168</v>
      </c>
      <c r="K633">
        <v>-504.55399999999997</v>
      </c>
      <c r="L633">
        <v>28.582000000000001</v>
      </c>
      <c r="M633">
        <v>19386.2788</v>
      </c>
      <c r="N633">
        <v>26.932700000000001</v>
      </c>
      <c r="O633">
        <v>7.5061999999999998</v>
      </c>
    </row>
    <row r="634" spans="1:15" x14ac:dyDescent="0.25">
      <c r="A634" s="1">
        <v>39637</v>
      </c>
      <c r="B634">
        <v>89.76</v>
      </c>
      <c r="C634">
        <v>3909433</v>
      </c>
      <c r="D634" t="s">
        <v>20</v>
      </c>
      <c r="E634">
        <v>2.7749999999999999</v>
      </c>
      <c r="F634">
        <v>12.624499999999999</v>
      </c>
      <c r="G634">
        <v>78.763300000000001</v>
      </c>
      <c r="H634">
        <v>1059.422</v>
      </c>
      <c r="I634">
        <v>2.4108999999999998</v>
      </c>
      <c r="J634">
        <v>12.6168</v>
      </c>
      <c r="K634">
        <v>-504.55399999999997</v>
      </c>
      <c r="L634">
        <v>27.886500000000002</v>
      </c>
      <c r="M634">
        <v>19063.313600000001</v>
      </c>
      <c r="N634">
        <v>26.932700000000001</v>
      </c>
      <c r="O634">
        <v>7.5061999999999998</v>
      </c>
    </row>
    <row r="635" spans="1:15" x14ac:dyDescent="0.25">
      <c r="A635" s="1">
        <v>39638</v>
      </c>
      <c r="B635">
        <v>87.02</v>
      </c>
      <c r="C635">
        <v>3201090</v>
      </c>
      <c r="D635" t="s">
        <v>20</v>
      </c>
      <c r="E635">
        <v>2.7241999999999997</v>
      </c>
      <c r="F635">
        <v>12.239100000000001</v>
      </c>
      <c r="G635">
        <v>78.763300000000001</v>
      </c>
      <c r="H635">
        <v>1059.422</v>
      </c>
      <c r="I635">
        <v>2.4108999999999998</v>
      </c>
      <c r="J635">
        <v>12.6168</v>
      </c>
      <c r="K635">
        <v>-504.55399999999997</v>
      </c>
      <c r="L635">
        <v>27.5426</v>
      </c>
      <c r="M635">
        <v>18542.769700000001</v>
      </c>
      <c r="N635">
        <v>26.932700000000001</v>
      </c>
      <c r="O635">
        <v>7.5061999999999998</v>
      </c>
    </row>
    <row r="636" spans="1:15" x14ac:dyDescent="0.25">
      <c r="A636" s="1">
        <v>39639</v>
      </c>
      <c r="B636">
        <v>90.31</v>
      </c>
      <c r="C636">
        <v>2355414</v>
      </c>
      <c r="D636" t="s">
        <v>20</v>
      </c>
      <c r="E636">
        <v>2.6997</v>
      </c>
      <c r="F636">
        <v>12.7018</v>
      </c>
      <c r="G636">
        <v>78.763300000000001</v>
      </c>
      <c r="H636">
        <v>1059.422</v>
      </c>
      <c r="I636">
        <v>2.4108999999999998</v>
      </c>
      <c r="J636">
        <v>12.6168</v>
      </c>
      <c r="K636">
        <v>-504.55399999999997</v>
      </c>
      <c r="L636">
        <v>27.0397</v>
      </c>
      <c r="M636">
        <v>19167.802299999999</v>
      </c>
      <c r="N636">
        <v>26.932700000000001</v>
      </c>
      <c r="O636">
        <v>7.5061999999999998</v>
      </c>
    </row>
    <row r="637" spans="1:15" x14ac:dyDescent="0.25">
      <c r="A637" s="1">
        <v>39640</v>
      </c>
      <c r="B637">
        <v>90.44</v>
      </c>
      <c r="C637">
        <v>2233617</v>
      </c>
      <c r="D637" t="s">
        <v>20</v>
      </c>
      <c r="E637">
        <v>2.8086000000000002</v>
      </c>
      <c r="F637">
        <v>12.7201</v>
      </c>
      <c r="G637">
        <v>78.763300000000001</v>
      </c>
      <c r="H637">
        <v>1059.422</v>
      </c>
      <c r="I637">
        <v>2.4108999999999998</v>
      </c>
      <c r="J637">
        <v>12.6168</v>
      </c>
      <c r="K637">
        <v>-504.55399999999997</v>
      </c>
      <c r="L637">
        <v>27.3157</v>
      </c>
      <c r="M637">
        <v>19192.4997</v>
      </c>
      <c r="N637">
        <v>26.932700000000001</v>
      </c>
      <c r="O637">
        <v>7.5061999999999998</v>
      </c>
    </row>
    <row r="638" spans="1:15" x14ac:dyDescent="0.25">
      <c r="A638" s="1">
        <v>39643</v>
      </c>
      <c r="B638">
        <v>89.75</v>
      </c>
      <c r="C638">
        <v>1597500</v>
      </c>
      <c r="D638" t="s">
        <v>20</v>
      </c>
      <c r="E638">
        <v>2.7945000000000002</v>
      </c>
      <c r="F638">
        <v>12.623100000000001</v>
      </c>
      <c r="G638">
        <v>78.763300000000001</v>
      </c>
      <c r="H638">
        <v>1059.422</v>
      </c>
      <c r="I638">
        <v>2.4108999999999998</v>
      </c>
      <c r="J638">
        <v>12.6168</v>
      </c>
      <c r="K638">
        <v>-504.55399999999997</v>
      </c>
      <c r="L638">
        <v>28.2515</v>
      </c>
      <c r="M638">
        <v>19061.413799999998</v>
      </c>
      <c r="N638">
        <v>26.932700000000001</v>
      </c>
      <c r="O638">
        <v>7.5061999999999998</v>
      </c>
    </row>
    <row r="639" spans="1:15" x14ac:dyDescent="0.25">
      <c r="A639" s="1">
        <v>39644</v>
      </c>
      <c r="B639">
        <v>85.57</v>
      </c>
      <c r="C639">
        <v>2330841</v>
      </c>
      <c r="D639" t="s">
        <v>20</v>
      </c>
      <c r="E639">
        <v>2.6771000000000003</v>
      </c>
      <c r="F639">
        <v>12.0352</v>
      </c>
      <c r="G639">
        <v>78.763300000000001</v>
      </c>
      <c r="H639">
        <v>1059.422</v>
      </c>
      <c r="I639">
        <v>2.4108999999999998</v>
      </c>
      <c r="J639">
        <v>12.6168</v>
      </c>
      <c r="K639">
        <v>-504.55399999999997</v>
      </c>
      <c r="L639">
        <v>28.143899999999999</v>
      </c>
      <c r="M639">
        <v>18267.299500000001</v>
      </c>
      <c r="N639">
        <v>26.932700000000001</v>
      </c>
      <c r="O639">
        <v>7.5061999999999998</v>
      </c>
    </row>
    <row r="640" spans="1:15" x14ac:dyDescent="0.25">
      <c r="A640" s="1">
        <v>39645</v>
      </c>
      <c r="B640">
        <v>82.3</v>
      </c>
      <c r="C640">
        <v>3031184</v>
      </c>
      <c r="D640" t="s">
        <v>20</v>
      </c>
      <c r="E640">
        <v>2.5705999999999998</v>
      </c>
      <c r="F640">
        <v>11.575200000000001</v>
      </c>
      <c r="G640">
        <v>78.763300000000001</v>
      </c>
      <c r="H640">
        <v>1059.422</v>
      </c>
      <c r="I640">
        <v>2.4108999999999998</v>
      </c>
      <c r="J640">
        <v>12.6168</v>
      </c>
      <c r="K640">
        <v>-504.55399999999997</v>
      </c>
      <c r="L640">
        <v>28.0504</v>
      </c>
      <c r="M640">
        <v>17646.066500000001</v>
      </c>
      <c r="N640">
        <v>26.932700000000001</v>
      </c>
      <c r="O640">
        <v>7.5061999999999998</v>
      </c>
    </row>
    <row r="641" spans="1:15" x14ac:dyDescent="0.25">
      <c r="A641" s="1">
        <v>39646</v>
      </c>
      <c r="B641">
        <v>79.12</v>
      </c>
      <c r="C641">
        <v>3525675</v>
      </c>
      <c r="D641" t="s">
        <v>20</v>
      </c>
      <c r="E641">
        <v>2.4384999999999999</v>
      </c>
      <c r="F641">
        <v>11.128</v>
      </c>
      <c r="G641">
        <v>78.763300000000001</v>
      </c>
      <c r="H641">
        <v>1059.422</v>
      </c>
      <c r="I641">
        <v>2.4108999999999998</v>
      </c>
      <c r="J641">
        <v>12.6168</v>
      </c>
      <c r="K641">
        <v>-504.55399999999997</v>
      </c>
      <c r="L641">
        <v>27.49</v>
      </c>
      <c r="M641">
        <v>17041.9316</v>
      </c>
      <c r="N641">
        <v>26.932700000000001</v>
      </c>
      <c r="O641">
        <v>7.5061999999999998</v>
      </c>
    </row>
    <row r="642" spans="1:15" x14ac:dyDescent="0.25">
      <c r="A642" s="1">
        <v>39647</v>
      </c>
      <c r="B642">
        <v>79.5</v>
      </c>
      <c r="C642">
        <v>3108766</v>
      </c>
      <c r="D642" t="s">
        <v>20</v>
      </c>
      <c r="E642">
        <v>2.4525999999999999</v>
      </c>
      <c r="F642">
        <v>11.1814</v>
      </c>
      <c r="G642">
        <v>78.763300000000001</v>
      </c>
      <c r="H642">
        <v>1059.422</v>
      </c>
      <c r="I642">
        <v>2.4108999999999998</v>
      </c>
      <c r="J642">
        <v>12.6168</v>
      </c>
      <c r="K642">
        <v>-504.55399999999997</v>
      </c>
      <c r="L642">
        <v>26.904499999999999</v>
      </c>
      <c r="M642">
        <v>17114.123800000001</v>
      </c>
      <c r="N642">
        <v>26.932700000000001</v>
      </c>
      <c r="O642">
        <v>7.5061999999999998</v>
      </c>
    </row>
    <row r="643" spans="1:15" x14ac:dyDescent="0.25">
      <c r="A643" s="1">
        <v>39650</v>
      </c>
      <c r="B643">
        <v>82.11</v>
      </c>
      <c r="C643">
        <v>2144907</v>
      </c>
      <c r="D643" t="s">
        <v>20</v>
      </c>
      <c r="E643">
        <v>2.4908999999999999</v>
      </c>
      <c r="F643">
        <v>11.548500000000001</v>
      </c>
      <c r="G643">
        <v>78.763300000000001</v>
      </c>
      <c r="H643">
        <v>1059.422</v>
      </c>
      <c r="I643">
        <v>2.4108999999999998</v>
      </c>
      <c r="J643">
        <v>12.6168</v>
      </c>
      <c r="K643">
        <v>-504.55399999999997</v>
      </c>
      <c r="L643">
        <v>27.321400000000001</v>
      </c>
      <c r="M643">
        <v>17609.970399999998</v>
      </c>
      <c r="N643">
        <v>26.932700000000001</v>
      </c>
      <c r="O643">
        <v>7.5061999999999998</v>
      </c>
    </row>
    <row r="644" spans="1:15" x14ac:dyDescent="0.25">
      <c r="A644" s="1">
        <v>39651</v>
      </c>
      <c r="B644">
        <v>79.59</v>
      </c>
      <c r="C644">
        <v>2591810</v>
      </c>
      <c r="D644" t="s">
        <v>20</v>
      </c>
      <c r="E644">
        <v>2.4699</v>
      </c>
      <c r="F644">
        <v>11.194100000000001</v>
      </c>
      <c r="G644">
        <v>78.763300000000001</v>
      </c>
      <c r="H644">
        <v>1059.422</v>
      </c>
      <c r="I644">
        <v>2.4108999999999998</v>
      </c>
      <c r="J644">
        <v>12.6168</v>
      </c>
      <c r="K644">
        <v>-504.55399999999997</v>
      </c>
      <c r="L644">
        <v>26.912299999999998</v>
      </c>
      <c r="M644">
        <v>17131.222000000002</v>
      </c>
      <c r="N644">
        <v>26.932700000000001</v>
      </c>
      <c r="O644">
        <v>7.5061999999999998</v>
      </c>
    </row>
    <row r="645" spans="1:15" x14ac:dyDescent="0.25">
      <c r="A645" s="1">
        <v>39652</v>
      </c>
      <c r="B645">
        <v>75.75</v>
      </c>
      <c r="C645">
        <v>2948485</v>
      </c>
      <c r="D645" t="s">
        <v>20</v>
      </c>
      <c r="E645">
        <v>2.3681999999999999</v>
      </c>
      <c r="F645">
        <v>10.654</v>
      </c>
      <c r="G645">
        <v>78.763300000000001</v>
      </c>
      <c r="H645">
        <v>1059.422</v>
      </c>
      <c r="I645">
        <v>2.4108999999999998</v>
      </c>
      <c r="J645">
        <v>12.6168</v>
      </c>
      <c r="K645">
        <v>-504.55399999999997</v>
      </c>
      <c r="L645">
        <v>26.217400000000001</v>
      </c>
      <c r="M645">
        <v>16401.700700000001</v>
      </c>
      <c r="N645">
        <v>26.932700000000001</v>
      </c>
      <c r="O645">
        <v>7.5061999999999998</v>
      </c>
    </row>
    <row r="646" spans="1:15" x14ac:dyDescent="0.25">
      <c r="A646" s="1">
        <v>39653</v>
      </c>
      <c r="B646">
        <v>75.03</v>
      </c>
      <c r="C646">
        <v>2834785</v>
      </c>
      <c r="D646" t="s">
        <v>20</v>
      </c>
      <c r="E646">
        <v>2.3151000000000002</v>
      </c>
      <c r="F646">
        <v>10.5527</v>
      </c>
      <c r="G646">
        <v>78.763300000000001</v>
      </c>
      <c r="H646">
        <v>1059.422</v>
      </c>
      <c r="I646">
        <v>2.4108999999999998</v>
      </c>
      <c r="J646">
        <v>12.6168</v>
      </c>
      <c r="K646">
        <v>-504.55399999999997</v>
      </c>
      <c r="L646">
        <v>26.063400000000001</v>
      </c>
      <c r="M646">
        <v>16264.9154</v>
      </c>
      <c r="N646">
        <v>26.932700000000001</v>
      </c>
      <c r="O646">
        <v>7.5061999999999998</v>
      </c>
    </row>
    <row r="647" spans="1:15" x14ac:dyDescent="0.25">
      <c r="A647" s="1">
        <v>39654</v>
      </c>
      <c r="B647">
        <v>75.66</v>
      </c>
      <c r="C647">
        <v>2352043</v>
      </c>
      <c r="D647" t="s">
        <v>20</v>
      </c>
      <c r="E647">
        <v>2.339</v>
      </c>
      <c r="F647">
        <v>10.641400000000001</v>
      </c>
      <c r="G647">
        <v>78.763300000000001</v>
      </c>
      <c r="H647">
        <v>1059.422</v>
      </c>
      <c r="I647">
        <v>2.4108999999999998</v>
      </c>
      <c r="J647">
        <v>12.6168</v>
      </c>
      <c r="K647">
        <v>-504.55399999999997</v>
      </c>
      <c r="L647">
        <v>25.218499999999999</v>
      </c>
      <c r="M647">
        <v>16384.602500000001</v>
      </c>
      <c r="N647">
        <v>26.932700000000001</v>
      </c>
      <c r="O647">
        <v>7.5061999999999998</v>
      </c>
    </row>
    <row r="648" spans="1:15" x14ac:dyDescent="0.25">
      <c r="A648" s="1">
        <v>39657</v>
      </c>
      <c r="B648">
        <v>75.13</v>
      </c>
      <c r="C648">
        <v>2277377</v>
      </c>
      <c r="D648" t="s">
        <v>20</v>
      </c>
      <c r="E648">
        <v>2.3525</v>
      </c>
      <c r="F648">
        <v>10.566800000000001</v>
      </c>
      <c r="G648">
        <v>78.763300000000001</v>
      </c>
      <c r="H648">
        <v>1059.422</v>
      </c>
      <c r="I648">
        <v>2.4108999999999998</v>
      </c>
      <c r="J648">
        <v>12.6168</v>
      </c>
      <c r="K648">
        <v>-504.55399999999997</v>
      </c>
      <c r="L648">
        <v>24.134899999999998</v>
      </c>
      <c r="M648">
        <v>16283.913399999999</v>
      </c>
      <c r="N648">
        <v>26.932700000000001</v>
      </c>
      <c r="O648">
        <v>7.5061999999999998</v>
      </c>
    </row>
    <row r="649" spans="1:15" x14ac:dyDescent="0.25">
      <c r="A649" s="1">
        <v>39658</v>
      </c>
      <c r="B649">
        <v>74.05</v>
      </c>
      <c r="C649">
        <v>2868925</v>
      </c>
      <c r="D649" t="s">
        <v>20</v>
      </c>
      <c r="E649">
        <v>2.274</v>
      </c>
      <c r="F649">
        <v>10.414899999999999</v>
      </c>
      <c r="G649">
        <v>78.763300000000001</v>
      </c>
      <c r="H649">
        <v>1059.422</v>
      </c>
      <c r="I649">
        <v>2.4108999999999998</v>
      </c>
      <c r="J649">
        <v>12.6168</v>
      </c>
      <c r="K649">
        <v>-504.55399999999997</v>
      </c>
      <c r="L649">
        <v>23.486699999999999</v>
      </c>
      <c r="M649">
        <v>16078.735500000001</v>
      </c>
      <c r="N649">
        <v>26.932700000000001</v>
      </c>
      <c r="O649">
        <v>7.5061999999999998</v>
      </c>
    </row>
    <row r="650" spans="1:15" x14ac:dyDescent="0.25">
      <c r="A650" s="1">
        <v>39659</v>
      </c>
      <c r="B650">
        <v>79.09</v>
      </c>
      <c r="C650">
        <v>2858867</v>
      </c>
      <c r="D650" t="s">
        <v>20</v>
      </c>
      <c r="E650">
        <v>2.2984999999999998</v>
      </c>
      <c r="F650">
        <v>11.123799999999999</v>
      </c>
      <c r="G650">
        <v>78.763300000000001</v>
      </c>
      <c r="H650">
        <v>1059.422</v>
      </c>
      <c r="I650">
        <v>2.4108999999999998</v>
      </c>
      <c r="J650">
        <v>12.6168</v>
      </c>
      <c r="K650">
        <v>-504.55399999999997</v>
      </c>
      <c r="L650">
        <v>22.876899999999999</v>
      </c>
      <c r="M650">
        <v>17036.232199999999</v>
      </c>
      <c r="N650">
        <v>26.932700000000001</v>
      </c>
      <c r="O650">
        <v>7.5061999999999998</v>
      </c>
    </row>
    <row r="651" spans="1:15" x14ac:dyDescent="0.25">
      <c r="A651" s="1">
        <v>39660</v>
      </c>
      <c r="B651">
        <v>79.73</v>
      </c>
      <c r="C651">
        <v>4840251</v>
      </c>
      <c r="D651" t="s">
        <v>20</v>
      </c>
      <c r="E651">
        <v>2.5028000000000001</v>
      </c>
      <c r="F651">
        <v>11.213799999999999</v>
      </c>
      <c r="G651">
        <v>78.763300000000001</v>
      </c>
      <c r="H651">
        <v>1059.422</v>
      </c>
      <c r="I651">
        <v>2.4108999999999998</v>
      </c>
      <c r="J651">
        <v>12.6168</v>
      </c>
      <c r="K651">
        <v>-504.55399999999997</v>
      </c>
      <c r="L651">
        <v>22.253599999999999</v>
      </c>
      <c r="M651">
        <v>17157.819100000001</v>
      </c>
      <c r="N651">
        <v>26.932700000000001</v>
      </c>
      <c r="O651">
        <v>7.5061999999999998</v>
      </c>
    </row>
    <row r="652" spans="1:15" x14ac:dyDescent="0.25">
      <c r="A652" s="1">
        <v>39661</v>
      </c>
      <c r="B652">
        <v>80.22</v>
      </c>
      <c r="C652">
        <v>2260279</v>
      </c>
      <c r="D652" t="s">
        <v>20</v>
      </c>
      <c r="E652">
        <v>2.5049999999999999</v>
      </c>
      <c r="F652">
        <v>11.2827</v>
      </c>
      <c r="G652">
        <v>78.763300000000001</v>
      </c>
      <c r="H652">
        <v>1059.422</v>
      </c>
      <c r="I652">
        <v>2.4108999999999998</v>
      </c>
      <c r="J652">
        <v>12.6168</v>
      </c>
      <c r="K652">
        <v>-504.55399999999997</v>
      </c>
      <c r="L652">
        <v>21.223099999999999</v>
      </c>
      <c r="M652">
        <v>17250.909100000001</v>
      </c>
      <c r="N652">
        <v>26.932700000000001</v>
      </c>
      <c r="O652">
        <v>7.5061999999999998</v>
      </c>
    </row>
    <row r="653" spans="1:15" x14ac:dyDescent="0.25">
      <c r="A653" s="1">
        <v>39664</v>
      </c>
      <c r="B653">
        <v>77.42</v>
      </c>
      <c r="C653">
        <v>3795710</v>
      </c>
      <c r="D653" t="s">
        <v>20</v>
      </c>
      <c r="E653">
        <v>2.4156</v>
      </c>
      <c r="F653">
        <v>10.8889</v>
      </c>
      <c r="G653">
        <v>78.763300000000001</v>
      </c>
      <c r="H653">
        <v>1059.422</v>
      </c>
      <c r="I653">
        <v>2.4108999999999998</v>
      </c>
      <c r="J653">
        <v>12.6168</v>
      </c>
      <c r="K653">
        <v>-504.55399999999997</v>
      </c>
      <c r="L653">
        <v>20.482900000000001</v>
      </c>
      <c r="M653">
        <v>16718.966499999999</v>
      </c>
      <c r="N653">
        <v>26.932700000000001</v>
      </c>
      <c r="O653">
        <v>7.5061999999999998</v>
      </c>
    </row>
    <row r="654" spans="1:15" x14ac:dyDescent="0.25">
      <c r="A654" s="1">
        <v>39665</v>
      </c>
      <c r="B654">
        <v>79.489999999999995</v>
      </c>
      <c r="C654">
        <v>2665170</v>
      </c>
      <c r="D654" t="s">
        <v>20</v>
      </c>
      <c r="E654">
        <v>2.3795000000000002</v>
      </c>
      <c r="F654">
        <v>11.18</v>
      </c>
      <c r="G654">
        <v>78.763300000000001</v>
      </c>
      <c r="H654">
        <v>1059.422</v>
      </c>
      <c r="I654">
        <v>2.4108999999999998</v>
      </c>
      <c r="J654">
        <v>12.6168</v>
      </c>
      <c r="K654">
        <v>-504.55399999999997</v>
      </c>
      <c r="L654">
        <v>20.477599999999999</v>
      </c>
      <c r="M654">
        <v>17112.223999999998</v>
      </c>
      <c r="N654">
        <v>26.932700000000001</v>
      </c>
      <c r="O654">
        <v>7.5061999999999998</v>
      </c>
    </row>
    <row r="655" spans="1:15" x14ac:dyDescent="0.25">
      <c r="A655" s="1">
        <v>39666</v>
      </c>
      <c r="B655">
        <v>80.739999999999995</v>
      </c>
      <c r="C655">
        <v>2924987</v>
      </c>
      <c r="D655" t="s">
        <v>20</v>
      </c>
      <c r="E655">
        <v>2.4828000000000001</v>
      </c>
      <c r="F655">
        <v>11.3558</v>
      </c>
      <c r="G655">
        <v>78.763300000000001</v>
      </c>
      <c r="H655">
        <v>1059.422</v>
      </c>
      <c r="I655">
        <v>2.4108999999999998</v>
      </c>
      <c r="J655">
        <v>12.6168</v>
      </c>
      <c r="K655">
        <v>-504.55399999999997</v>
      </c>
      <c r="L655">
        <v>19.8292</v>
      </c>
      <c r="M655">
        <v>17349.698400000001</v>
      </c>
      <c r="N655">
        <v>26.932700000000001</v>
      </c>
      <c r="O655">
        <v>7.5061999999999998</v>
      </c>
    </row>
    <row r="656" spans="1:15" x14ac:dyDescent="0.25">
      <c r="A656" s="1">
        <v>39667</v>
      </c>
      <c r="B656">
        <v>76.260000000000005</v>
      </c>
      <c r="C656">
        <v>4751948</v>
      </c>
      <c r="D656" t="s">
        <v>20</v>
      </c>
      <c r="E656">
        <v>2.3883000000000001</v>
      </c>
      <c r="F656">
        <v>10.7257</v>
      </c>
      <c r="G656">
        <v>78.763300000000001</v>
      </c>
      <c r="H656">
        <v>1059.422</v>
      </c>
      <c r="I656">
        <v>2.4108999999999998</v>
      </c>
      <c r="J656">
        <v>12.6168</v>
      </c>
      <c r="K656">
        <v>-504.55399999999997</v>
      </c>
      <c r="L656">
        <v>19.207699999999999</v>
      </c>
      <c r="M656">
        <v>16498.590199999999</v>
      </c>
      <c r="N656">
        <v>26.932700000000001</v>
      </c>
      <c r="O656">
        <v>7.5061999999999998</v>
      </c>
    </row>
    <row r="657" spans="1:15" x14ac:dyDescent="0.25">
      <c r="A657" s="1">
        <v>39668</v>
      </c>
      <c r="B657">
        <v>75.069999999999993</v>
      </c>
      <c r="C657">
        <v>3799178</v>
      </c>
      <c r="D657" t="s">
        <v>20</v>
      </c>
      <c r="E657">
        <v>2.2778</v>
      </c>
      <c r="F657">
        <v>10.558400000000001</v>
      </c>
      <c r="G657">
        <v>78.763300000000001</v>
      </c>
      <c r="H657">
        <v>1059.422</v>
      </c>
      <c r="I657">
        <v>2.4108999999999998</v>
      </c>
      <c r="J657">
        <v>12.6168</v>
      </c>
      <c r="K657">
        <v>-504.55399999999997</v>
      </c>
      <c r="L657">
        <v>18.193899999999999</v>
      </c>
      <c r="M657">
        <v>16306.6854</v>
      </c>
      <c r="N657">
        <v>26.932700000000001</v>
      </c>
      <c r="O657">
        <v>7.5061999999999998</v>
      </c>
    </row>
    <row r="658" spans="1:15" x14ac:dyDescent="0.25">
      <c r="A658" s="1">
        <v>39671</v>
      </c>
      <c r="B658">
        <v>75.59</v>
      </c>
      <c r="C658">
        <v>2648513</v>
      </c>
      <c r="D658" t="s">
        <v>20</v>
      </c>
      <c r="E658">
        <v>2.3144999999999998</v>
      </c>
      <c r="F658">
        <v>10.631499999999999</v>
      </c>
      <c r="G658">
        <v>78.763300000000001</v>
      </c>
      <c r="H658">
        <v>1059.422</v>
      </c>
      <c r="I658">
        <v>2.4108999999999998</v>
      </c>
      <c r="J658">
        <v>12.6168</v>
      </c>
      <c r="K658">
        <v>-504.55399999999997</v>
      </c>
      <c r="L658">
        <v>16.182200000000002</v>
      </c>
      <c r="M658">
        <v>16405.7114</v>
      </c>
      <c r="N658">
        <v>26.932700000000001</v>
      </c>
      <c r="O658">
        <v>7.5061999999999998</v>
      </c>
    </row>
    <row r="659" spans="1:15" x14ac:dyDescent="0.25">
      <c r="A659" s="1">
        <v>39672</v>
      </c>
      <c r="B659">
        <v>76.069999999999993</v>
      </c>
      <c r="C659">
        <v>2090692</v>
      </c>
      <c r="D659" t="s">
        <v>20</v>
      </c>
      <c r="E659">
        <v>2.3841999999999999</v>
      </c>
      <c r="F659">
        <v>10.699</v>
      </c>
      <c r="G659">
        <v>78.763300000000001</v>
      </c>
      <c r="H659">
        <v>1059.422</v>
      </c>
      <c r="I659">
        <v>2.4108999999999998</v>
      </c>
      <c r="J659">
        <v>12.6168</v>
      </c>
      <c r="K659">
        <v>-504.55399999999997</v>
      </c>
      <c r="L659">
        <v>15.837199999999999</v>
      </c>
      <c r="M659">
        <v>16497.12</v>
      </c>
      <c r="N659">
        <v>26.932700000000001</v>
      </c>
      <c r="O659">
        <v>7.5061999999999998</v>
      </c>
    </row>
    <row r="660" spans="1:15" x14ac:dyDescent="0.25">
      <c r="A660" s="1">
        <v>39673</v>
      </c>
      <c r="B660">
        <v>77.989999999999995</v>
      </c>
      <c r="C660">
        <v>2717991</v>
      </c>
      <c r="D660" t="s">
        <v>20</v>
      </c>
      <c r="E660">
        <v>2.3898000000000001</v>
      </c>
      <c r="F660">
        <v>10.969099999999999</v>
      </c>
      <c r="G660">
        <v>78.763300000000001</v>
      </c>
      <c r="H660">
        <v>1059.422</v>
      </c>
      <c r="I660">
        <v>2.4108999999999998</v>
      </c>
      <c r="J660">
        <v>12.6168</v>
      </c>
      <c r="K660">
        <v>-504.55399999999997</v>
      </c>
      <c r="L660">
        <v>14.4422</v>
      </c>
      <c r="M660">
        <v>16862.754700000001</v>
      </c>
      <c r="N660">
        <v>26.932700000000001</v>
      </c>
      <c r="O660">
        <v>7.5061999999999998</v>
      </c>
    </row>
    <row r="661" spans="1:15" x14ac:dyDescent="0.25">
      <c r="A661" s="1">
        <v>39674</v>
      </c>
      <c r="B661">
        <v>76.53</v>
      </c>
      <c r="C661">
        <v>1557206</v>
      </c>
      <c r="D661" t="s">
        <v>20</v>
      </c>
      <c r="E661">
        <v>2.3637999999999999</v>
      </c>
      <c r="F661">
        <v>10.7637</v>
      </c>
      <c r="G661">
        <v>78.763300000000001</v>
      </c>
      <c r="H661">
        <v>1059.422</v>
      </c>
      <c r="I661">
        <v>2.4108999999999998</v>
      </c>
      <c r="J661">
        <v>12.6168</v>
      </c>
      <c r="K661">
        <v>-504.55399999999997</v>
      </c>
      <c r="L661">
        <v>12.955299999999999</v>
      </c>
      <c r="M661">
        <v>16584.72</v>
      </c>
      <c r="N661">
        <v>26.932700000000001</v>
      </c>
      <c r="O661">
        <v>7.5061999999999998</v>
      </c>
    </row>
    <row r="662" spans="1:15" x14ac:dyDescent="0.25">
      <c r="A662" s="1">
        <v>39675</v>
      </c>
      <c r="B662">
        <v>73.86</v>
      </c>
      <c r="C662">
        <v>2228690</v>
      </c>
      <c r="D662" t="s">
        <v>20</v>
      </c>
      <c r="E662">
        <v>2.3132000000000001</v>
      </c>
      <c r="F662">
        <v>10.388199999999999</v>
      </c>
      <c r="G662">
        <v>78.763300000000001</v>
      </c>
      <c r="H662">
        <v>1059.422</v>
      </c>
      <c r="I662">
        <v>2.4108999999999998</v>
      </c>
      <c r="J662">
        <v>12.6168</v>
      </c>
      <c r="K662">
        <v>-504.55399999999997</v>
      </c>
      <c r="L662">
        <v>12.184900000000001</v>
      </c>
      <c r="M662">
        <v>16076.259400000001</v>
      </c>
      <c r="N662">
        <v>26.932700000000001</v>
      </c>
      <c r="O662">
        <v>7.5061999999999998</v>
      </c>
    </row>
    <row r="663" spans="1:15" x14ac:dyDescent="0.25">
      <c r="A663" s="1">
        <v>39678</v>
      </c>
      <c r="B663">
        <v>73.72</v>
      </c>
      <c r="C663">
        <v>1905250</v>
      </c>
      <c r="D663" t="s">
        <v>20</v>
      </c>
      <c r="E663">
        <v>2.2997000000000001</v>
      </c>
      <c r="F663">
        <v>10.368499999999999</v>
      </c>
      <c r="G663">
        <v>78.763300000000001</v>
      </c>
      <c r="H663">
        <v>1059.422</v>
      </c>
      <c r="I663">
        <v>2.4108999999999998</v>
      </c>
      <c r="J663">
        <v>12.6168</v>
      </c>
      <c r="K663">
        <v>-504.55399999999997</v>
      </c>
      <c r="L663">
        <v>11.222899999999999</v>
      </c>
      <c r="M663">
        <v>16049.5985</v>
      </c>
      <c r="N663">
        <v>26.932700000000001</v>
      </c>
      <c r="O663">
        <v>7.5061999999999998</v>
      </c>
    </row>
    <row r="664" spans="1:15" x14ac:dyDescent="0.25">
      <c r="A664" s="1">
        <v>39679</v>
      </c>
      <c r="B664">
        <v>76.260000000000005</v>
      </c>
      <c r="C664">
        <v>1637519</v>
      </c>
      <c r="D664" t="s">
        <v>20</v>
      </c>
      <c r="E664">
        <v>2.306</v>
      </c>
      <c r="F664">
        <v>10.7257</v>
      </c>
      <c r="G664">
        <v>78.763300000000001</v>
      </c>
      <c r="H664">
        <v>1059.422</v>
      </c>
      <c r="I664">
        <v>2.4108999999999998</v>
      </c>
      <c r="J664">
        <v>12.6168</v>
      </c>
      <c r="K664">
        <v>-504.55399999999997</v>
      </c>
      <c r="L664">
        <v>10.9169</v>
      </c>
      <c r="M664">
        <v>16533.302599999999</v>
      </c>
      <c r="N664">
        <v>26.932700000000001</v>
      </c>
      <c r="O664">
        <v>7.5061999999999998</v>
      </c>
    </row>
    <row r="665" spans="1:15" x14ac:dyDescent="0.25">
      <c r="A665" s="1">
        <v>39680</v>
      </c>
      <c r="B665">
        <v>79.08</v>
      </c>
      <c r="C665">
        <v>2407443</v>
      </c>
      <c r="D665" t="s">
        <v>20</v>
      </c>
      <c r="E665">
        <v>2.4005000000000001</v>
      </c>
      <c r="F665">
        <v>11.122400000000001</v>
      </c>
      <c r="G665">
        <v>78.763300000000001</v>
      </c>
      <c r="H665">
        <v>1059.422</v>
      </c>
      <c r="I665">
        <v>2.4108999999999998</v>
      </c>
      <c r="J665">
        <v>12.6168</v>
      </c>
      <c r="K665">
        <v>-504.55399999999997</v>
      </c>
      <c r="L665">
        <v>10.1713</v>
      </c>
      <c r="M665">
        <v>17070.3285</v>
      </c>
      <c r="N665">
        <v>26.932700000000001</v>
      </c>
      <c r="O665">
        <v>7.5061999999999998</v>
      </c>
    </row>
    <row r="666" spans="1:15" x14ac:dyDescent="0.25">
      <c r="A666" s="1">
        <v>39681</v>
      </c>
      <c r="B666">
        <v>79.959999999999994</v>
      </c>
      <c r="C666">
        <v>2221458</v>
      </c>
      <c r="D666" t="s">
        <v>20</v>
      </c>
      <c r="E666">
        <v>2.4914999999999998</v>
      </c>
      <c r="F666">
        <v>11.2461</v>
      </c>
      <c r="G666">
        <v>78.763300000000001</v>
      </c>
      <c r="H666">
        <v>1059.422</v>
      </c>
      <c r="I666">
        <v>2.4108999999999998</v>
      </c>
      <c r="J666">
        <v>12.6168</v>
      </c>
      <c r="K666">
        <v>-504.55399999999997</v>
      </c>
      <c r="L666">
        <v>9.5395000000000003</v>
      </c>
      <c r="M666">
        <v>17237.911</v>
      </c>
      <c r="N666">
        <v>26.932700000000001</v>
      </c>
      <c r="O666">
        <v>7.5061999999999998</v>
      </c>
    </row>
    <row r="667" spans="1:15" x14ac:dyDescent="0.25">
      <c r="A667" s="1">
        <v>39682</v>
      </c>
      <c r="B667">
        <v>77.64</v>
      </c>
      <c r="C667">
        <v>1673464</v>
      </c>
      <c r="D667" t="s">
        <v>20</v>
      </c>
      <c r="E667">
        <v>2.4024000000000001</v>
      </c>
      <c r="F667">
        <v>10.9198</v>
      </c>
      <c r="G667">
        <v>78.763300000000001</v>
      </c>
      <c r="H667">
        <v>1059.422</v>
      </c>
      <c r="I667">
        <v>2.4108999999999998</v>
      </c>
      <c r="J667">
        <v>12.6168</v>
      </c>
      <c r="K667">
        <v>-504.55399999999997</v>
      </c>
      <c r="L667">
        <v>9.6224000000000007</v>
      </c>
      <c r="M667">
        <v>16796.102500000001</v>
      </c>
      <c r="N667">
        <v>26.932700000000001</v>
      </c>
      <c r="O667">
        <v>7.5061999999999998</v>
      </c>
    </row>
    <row r="668" spans="1:15" x14ac:dyDescent="0.25">
      <c r="A668" s="1">
        <v>39685</v>
      </c>
      <c r="B668">
        <v>78.33</v>
      </c>
      <c r="C668">
        <v>1866191</v>
      </c>
      <c r="D668" t="s">
        <v>20</v>
      </c>
      <c r="E668">
        <v>2.4137</v>
      </c>
      <c r="F668">
        <v>11.0169</v>
      </c>
      <c r="G668">
        <v>78.763300000000001</v>
      </c>
      <c r="H668">
        <v>1059.422</v>
      </c>
      <c r="I668">
        <v>2.4108999999999998</v>
      </c>
      <c r="J668">
        <v>12.6168</v>
      </c>
      <c r="K668">
        <v>-504.55399999999997</v>
      </c>
      <c r="L668">
        <v>8.9434000000000005</v>
      </c>
      <c r="M668">
        <v>16927.502499999999</v>
      </c>
      <c r="N668">
        <v>26.932700000000001</v>
      </c>
      <c r="O668">
        <v>7.5061999999999998</v>
      </c>
    </row>
    <row r="669" spans="1:15" x14ac:dyDescent="0.25">
      <c r="A669" s="1">
        <v>39686</v>
      </c>
      <c r="B669">
        <v>79.540000000000006</v>
      </c>
      <c r="C669">
        <v>1854015</v>
      </c>
      <c r="D669" t="s">
        <v>20</v>
      </c>
      <c r="E669">
        <v>2.4699</v>
      </c>
      <c r="F669">
        <v>11.187099999999999</v>
      </c>
      <c r="G669">
        <v>78.763300000000001</v>
      </c>
      <c r="H669">
        <v>1059.422</v>
      </c>
      <c r="I669">
        <v>2.4108999999999998</v>
      </c>
      <c r="J669">
        <v>12.6168</v>
      </c>
      <c r="K669">
        <v>-504.55399999999997</v>
      </c>
      <c r="L669">
        <v>8.4562000000000008</v>
      </c>
      <c r="M669">
        <v>17157.928400000001</v>
      </c>
      <c r="N669">
        <v>26.932700000000001</v>
      </c>
      <c r="O669">
        <v>7.5061999999999998</v>
      </c>
    </row>
    <row r="670" spans="1:15" x14ac:dyDescent="0.25">
      <c r="A670" s="1">
        <v>39687</v>
      </c>
      <c r="B670">
        <v>80.760000000000005</v>
      </c>
      <c r="C670">
        <v>1670347</v>
      </c>
      <c r="D670" t="s">
        <v>20</v>
      </c>
      <c r="E670">
        <v>2.5019</v>
      </c>
      <c r="F670">
        <v>11.358599999999999</v>
      </c>
      <c r="G670">
        <v>78.763300000000001</v>
      </c>
      <c r="H670">
        <v>1059.422</v>
      </c>
      <c r="I670">
        <v>2.4108999999999998</v>
      </c>
      <c r="J670">
        <v>12.6168</v>
      </c>
      <c r="K670">
        <v>-504.55399999999997</v>
      </c>
      <c r="L670">
        <v>8.1770999999999994</v>
      </c>
      <c r="M670">
        <v>17390.2588</v>
      </c>
      <c r="N670">
        <v>26.932700000000001</v>
      </c>
      <c r="O670">
        <v>7.5061999999999998</v>
      </c>
    </row>
    <row r="671" spans="1:15" x14ac:dyDescent="0.25">
      <c r="A671" s="1">
        <v>39688</v>
      </c>
      <c r="B671">
        <v>79.28</v>
      </c>
      <c r="C671">
        <v>2200822</v>
      </c>
      <c r="D671" t="s">
        <v>20</v>
      </c>
      <c r="E671">
        <v>2.4451000000000001</v>
      </c>
      <c r="F671">
        <v>11.150499999999999</v>
      </c>
      <c r="G671">
        <v>78.763300000000001</v>
      </c>
      <c r="H671">
        <v>1059.422</v>
      </c>
      <c r="I671">
        <v>2.4108999999999998</v>
      </c>
      <c r="J671">
        <v>12.6168</v>
      </c>
      <c r="K671">
        <v>-504.55399999999997</v>
      </c>
      <c r="L671">
        <v>7.1984000000000004</v>
      </c>
      <c r="M671">
        <v>17108.415400000002</v>
      </c>
      <c r="N671">
        <v>26.932700000000001</v>
      </c>
      <c r="O671">
        <v>7.5061999999999998</v>
      </c>
    </row>
    <row r="672" spans="1:15" x14ac:dyDescent="0.25">
      <c r="A672" s="1">
        <v>39689</v>
      </c>
      <c r="B672">
        <v>78.53</v>
      </c>
      <c r="C672">
        <v>1361472</v>
      </c>
      <c r="D672" t="s">
        <v>20</v>
      </c>
      <c r="E672">
        <v>2.4605000000000001</v>
      </c>
      <c r="F672">
        <v>11.045</v>
      </c>
      <c r="G672">
        <v>78.763300000000001</v>
      </c>
      <c r="H672">
        <v>1059.422</v>
      </c>
      <c r="I672">
        <v>2.4108999999999998</v>
      </c>
      <c r="J672">
        <v>12.6168</v>
      </c>
      <c r="K672">
        <v>-504.55399999999997</v>
      </c>
      <c r="L672">
        <v>7.1688999999999998</v>
      </c>
      <c r="M672">
        <v>16965.589400000001</v>
      </c>
      <c r="N672">
        <v>26.932700000000001</v>
      </c>
      <c r="O672">
        <v>7.5061999999999998</v>
      </c>
    </row>
    <row r="673" spans="1:15" x14ac:dyDescent="0.25">
      <c r="A673" s="1">
        <v>39693</v>
      </c>
      <c r="B673">
        <v>75.13</v>
      </c>
      <c r="C673">
        <v>2646821</v>
      </c>
      <c r="D673" t="s">
        <v>20</v>
      </c>
      <c r="E673">
        <v>2.3477999999999999</v>
      </c>
      <c r="F673">
        <v>10.566800000000001</v>
      </c>
      <c r="G673">
        <v>78.763300000000001</v>
      </c>
      <c r="H673">
        <v>1059.422</v>
      </c>
      <c r="I673">
        <v>2.4108999999999998</v>
      </c>
      <c r="J673">
        <v>12.6168</v>
      </c>
      <c r="K673">
        <v>-504.55399999999997</v>
      </c>
      <c r="L673">
        <v>4.5496999999999996</v>
      </c>
      <c r="M673">
        <v>16318.1114</v>
      </c>
      <c r="N673">
        <v>26.932700000000001</v>
      </c>
      <c r="O673">
        <v>7.5061999999999998</v>
      </c>
    </row>
    <row r="674" spans="1:15" x14ac:dyDescent="0.25">
      <c r="A674" s="1">
        <v>39694</v>
      </c>
      <c r="B674">
        <v>72.45</v>
      </c>
      <c r="C674">
        <v>3578788</v>
      </c>
      <c r="D674" t="s">
        <v>20</v>
      </c>
      <c r="E674">
        <v>2.2507999999999999</v>
      </c>
      <c r="F674">
        <v>10.1899</v>
      </c>
      <c r="G674">
        <v>78.763300000000001</v>
      </c>
      <c r="H674">
        <v>1059.422</v>
      </c>
      <c r="I674">
        <v>2.4108999999999998</v>
      </c>
      <c r="J674">
        <v>12.6168</v>
      </c>
      <c r="K674">
        <v>-504.55399999999997</v>
      </c>
      <c r="L674">
        <v>3.4137</v>
      </c>
      <c r="M674">
        <v>15807.746499999999</v>
      </c>
      <c r="N674">
        <v>26.932700000000001</v>
      </c>
      <c r="O674">
        <v>7.5061999999999998</v>
      </c>
    </row>
    <row r="675" spans="1:15" x14ac:dyDescent="0.25">
      <c r="A675" s="1">
        <v>39695</v>
      </c>
      <c r="B675">
        <v>71.91</v>
      </c>
      <c r="C675">
        <v>2774783</v>
      </c>
      <c r="D675" t="s">
        <v>20</v>
      </c>
      <c r="E675">
        <v>2.2319</v>
      </c>
      <c r="F675">
        <v>10.113899999999999</v>
      </c>
      <c r="G675">
        <v>78.763300000000001</v>
      </c>
      <c r="H675">
        <v>1059.422</v>
      </c>
      <c r="I675">
        <v>2.4108999999999998</v>
      </c>
      <c r="J675">
        <v>12.6168</v>
      </c>
      <c r="K675">
        <v>-504.55399999999997</v>
      </c>
      <c r="L675">
        <v>2.1425000000000001</v>
      </c>
      <c r="M675">
        <v>15704.911700000001</v>
      </c>
      <c r="N675">
        <v>26.932700000000001</v>
      </c>
      <c r="O675">
        <v>7.5061999999999998</v>
      </c>
    </row>
    <row r="676" spans="1:15" x14ac:dyDescent="0.25">
      <c r="A676" s="1">
        <v>39696</v>
      </c>
      <c r="B676">
        <v>72.05</v>
      </c>
      <c r="C676">
        <v>2769079</v>
      </c>
      <c r="D676" t="s">
        <v>20</v>
      </c>
      <c r="E676">
        <v>2.1844999999999999</v>
      </c>
      <c r="F676">
        <v>10.133599999999999</v>
      </c>
      <c r="G676">
        <v>78.763300000000001</v>
      </c>
      <c r="H676">
        <v>1059.422</v>
      </c>
      <c r="I676">
        <v>2.4108999999999998</v>
      </c>
      <c r="J676">
        <v>12.6168</v>
      </c>
      <c r="K676">
        <v>-504.55399999999997</v>
      </c>
      <c r="L676">
        <v>1.7671000000000001</v>
      </c>
      <c r="M676">
        <v>15731.5726</v>
      </c>
      <c r="N676">
        <v>26.932700000000001</v>
      </c>
      <c r="O676">
        <v>7.5061999999999998</v>
      </c>
    </row>
    <row r="677" spans="1:15" x14ac:dyDescent="0.25">
      <c r="A677" s="1">
        <v>39699</v>
      </c>
      <c r="B677">
        <v>70.55</v>
      </c>
      <c r="C677">
        <v>2304183</v>
      </c>
      <c r="D677" t="s">
        <v>20</v>
      </c>
      <c r="E677">
        <v>2.2023999999999999</v>
      </c>
      <c r="F677">
        <v>9.9225999999999992</v>
      </c>
      <c r="G677">
        <v>78.763300000000001</v>
      </c>
      <c r="H677">
        <v>1059.422</v>
      </c>
      <c r="I677">
        <v>2.4108999999999998</v>
      </c>
      <c r="J677">
        <v>12.6168</v>
      </c>
      <c r="K677">
        <v>-504.55399999999997</v>
      </c>
      <c r="L677">
        <v>0.95960000000000001</v>
      </c>
      <c r="M677">
        <v>15445.9205</v>
      </c>
      <c r="N677">
        <v>26.932700000000001</v>
      </c>
      <c r="O677">
        <v>7.5061999999999998</v>
      </c>
    </row>
    <row r="678" spans="1:15" x14ac:dyDescent="0.25">
      <c r="A678" s="1">
        <v>39700</v>
      </c>
      <c r="B678">
        <v>63.8</v>
      </c>
      <c r="C678">
        <v>4165311</v>
      </c>
      <c r="D678" t="s">
        <v>20</v>
      </c>
      <c r="E678">
        <v>2.0011999999999999</v>
      </c>
      <c r="F678">
        <v>8.9733000000000001</v>
      </c>
      <c r="G678">
        <v>78.763300000000001</v>
      </c>
      <c r="H678">
        <v>1059.422</v>
      </c>
      <c r="I678">
        <v>2.4108999999999998</v>
      </c>
      <c r="J678">
        <v>12.6168</v>
      </c>
      <c r="K678">
        <v>-504.55399999999997</v>
      </c>
      <c r="L678">
        <v>-0.1971</v>
      </c>
      <c r="M678">
        <v>14160.4864</v>
      </c>
      <c r="N678">
        <v>26.932700000000001</v>
      </c>
      <c r="O678">
        <v>7.5061999999999998</v>
      </c>
    </row>
    <row r="679" spans="1:15" x14ac:dyDescent="0.25">
      <c r="A679" s="1">
        <v>39701</v>
      </c>
      <c r="B679">
        <v>67.599999999999994</v>
      </c>
      <c r="C679">
        <v>4035941</v>
      </c>
      <c r="D679" t="s">
        <v>20</v>
      </c>
      <c r="E679">
        <v>2.0093999999999999</v>
      </c>
      <c r="F679">
        <v>9.5076999999999998</v>
      </c>
      <c r="G679">
        <v>78.763300000000001</v>
      </c>
      <c r="H679">
        <v>1059.422</v>
      </c>
      <c r="I679">
        <v>2.4108999999999998</v>
      </c>
      <c r="J679">
        <v>12.6168</v>
      </c>
      <c r="K679">
        <v>-504.55399999999997</v>
      </c>
      <c r="L679">
        <v>-0.94610000000000005</v>
      </c>
      <c r="M679">
        <v>14884.138199999999</v>
      </c>
      <c r="N679">
        <v>26.932700000000001</v>
      </c>
      <c r="O679">
        <v>7.5061999999999998</v>
      </c>
    </row>
    <row r="680" spans="1:15" x14ac:dyDescent="0.25">
      <c r="A680" s="1">
        <v>39702</v>
      </c>
      <c r="B680">
        <v>67.989999999999995</v>
      </c>
      <c r="C680">
        <v>3440599</v>
      </c>
      <c r="D680" t="s">
        <v>20</v>
      </c>
      <c r="E680">
        <v>2.0743999999999998</v>
      </c>
      <c r="F680">
        <v>9.5625999999999998</v>
      </c>
      <c r="G680">
        <v>78.763300000000001</v>
      </c>
      <c r="H680">
        <v>1059.422</v>
      </c>
      <c r="I680">
        <v>2.4108999999999998</v>
      </c>
      <c r="J680">
        <v>12.6168</v>
      </c>
      <c r="K680">
        <v>-504.55399999999997</v>
      </c>
      <c r="L680">
        <v>-1.9056</v>
      </c>
      <c r="M680">
        <v>14958.4077</v>
      </c>
      <c r="N680">
        <v>26.932700000000001</v>
      </c>
      <c r="O680">
        <v>7.5061999999999998</v>
      </c>
    </row>
    <row r="681" spans="1:15" x14ac:dyDescent="0.25">
      <c r="A681" s="1">
        <v>39703</v>
      </c>
      <c r="B681">
        <v>70.17</v>
      </c>
      <c r="C681">
        <v>2762028</v>
      </c>
      <c r="D681" t="s">
        <v>20</v>
      </c>
      <c r="E681">
        <v>2.1381000000000001</v>
      </c>
      <c r="F681">
        <v>9.8691999999999993</v>
      </c>
      <c r="G681">
        <v>78.763300000000001</v>
      </c>
      <c r="H681">
        <v>1059.422</v>
      </c>
      <c r="I681">
        <v>2.4108999999999998</v>
      </c>
      <c r="J681">
        <v>12.6168</v>
      </c>
      <c r="K681">
        <v>-504.55399999999997</v>
      </c>
      <c r="L681">
        <v>-2.2696999999999998</v>
      </c>
      <c r="M681">
        <v>15373.555399999999</v>
      </c>
      <c r="N681">
        <v>26.932700000000001</v>
      </c>
      <c r="O681">
        <v>7.5061999999999998</v>
      </c>
    </row>
    <row r="682" spans="1:15" x14ac:dyDescent="0.25">
      <c r="A682" s="1">
        <v>39706</v>
      </c>
      <c r="B682">
        <v>64.209999999999994</v>
      </c>
      <c r="C682">
        <v>3125440</v>
      </c>
      <c r="D682" t="s">
        <v>20</v>
      </c>
      <c r="E682">
        <v>2.0030999999999999</v>
      </c>
      <c r="F682">
        <v>9.0309000000000008</v>
      </c>
      <c r="G682">
        <v>78.763300000000001</v>
      </c>
      <c r="H682">
        <v>1059.422</v>
      </c>
      <c r="I682">
        <v>2.4108999999999998</v>
      </c>
      <c r="J682">
        <v>12.6168</v>
      </c>
      <c r="K682">
        <v>-504.55399999999997</v>
      </c>
      <c r="L682">
        <v>-2.3462999999999998</v>
      </c>
      <c r="M682">
        <v>14238.5646</v>
      </c>
      <c r="N682">
        <v>26.932700000000001</v>
      </c>
      <c r="O682">
        <v>7.5061999999999998</v>
      </c>
    </row>
    <row r="683" spans="1:15" x14ac:dyDescent="0.25">
      <c r="A683" s="1">
        <v>39707</v>
      </c>
      <c r="B683">
        <v>64.34</v>
      </c>
      <c r="C683">
        <v>4432349</v>
      </c>
      <c r="D683" t="s">
        <v>20</v>
      </c>
      <c r="E683">
        <v>1.9186000000000001</v>
      </c>
      <c r="F683">
        <v>9.0492000000000008</v>
      </c>
      <c r="G683">
        <v>78.763300000000001</v>
      </c>
      <c r="H683">
        <v>1059.422</v>
      </c>
      <c r="I683">
        <v>2.4108999999999998</v>
      </c>
      <c r="J683">
        <v>12.6168</v>
      </c>
      <c r="K683">
        <v>-504.55399999999997</v>
      </c>
      <c r="L683">
        <v>-2.7317999999999998</v>
      </c>
      <c r="M683">
        <v>14263.321099999999</v>
      </c>
      <c r="N683">
        <v>26.932700000000001</v>
      </c>
      <c r="O683">
        <v>7.5061999999999998</v>
      </c>
    </row>
    <row r="684" spans="1:15" x14ac:dyDescent="0.25">
      <c r="A684" s="1">
        <v>39708</v>
      </c>
      <c r="B684">
        <v>62.38</v>
      </c>
      <c r="C684">
        <v>3821178</v>
      </c>
      <c r="D684" t="s">
        <v>20</v>
      </c>
      <c r="E684">
        <v>1.9431</v>
      </c>
      <c r="F684">
        <v>8.7736000000000001</v>
      </c>
      <c r="G684">
        <v>78.763300000000001</v>
      </c>
      <c r="H684">
        <v>1059.422</v>
      </c>
      <c r="I684">
        <v>2.4108999999999998</v>
      </c>
      <c r="J684">
        <v>12.6168</v>
      </c>
      <c r="K684">
        <v>-504.55399999999997</v>
      </c>
      <c r="L684">
        <v>-3.4615</v>
      </c>
      <c r="M684">
        <v>13890.069100000001</v>
      </c>
      <c r="N684">
        <v>26.932700000000001</v>
      </c>
      <c r="O684">
        <v>7.5061999999999998</v>
      </c>
    </row>
    <row r="685" spans="1:15" x14ac:dyDescent="0.25">
      <c r="A685" s="1">
        <v>39709</v>
      </c>
      <c r="B685">
        <v>65.099999999999994</v>
      </c>
      <c r="C685">
        <v>3287154</v>
      </c>
      <c r="D685" t="s">
        <v>20</v>
      </c>
      <c r="E685">
        <v>1.9306000000000001</v>
      </c>
      <c r="F685">
        <v>9.1561000000000003</v>
      </c>
      <c r="G685">
        <v>78.763300000000001</v>
      </c>
      <c r="H685">
        <v>1059.422</v>
      </c>
      <c r="I685">
        <v>2.4108999999999998</v>
      </c>
      <c r="J685">
        <v>12.6168</v>
      </c>
      <c r="K685">
        <v>-504.55399999999997</v>
      </c>
      <c r="L685">
        <v>-3.9558</v>
      </c>
      <c r="M685">
        <v>14408.0515</v>
      </c>
      <c r="N685">
        <v>26.932700000000001</v>
      </c>
      <c r="O685">
        <v>7.5061999999999998</v>
      </c>
    </row>
    <row r="686" spans="1:15" x14ac:dyDescent="0.25">
      <c r="A686" s="1">
        <v>39710</v>
      </c>
      <c r="B686">
        <v>74.959999999999994</v>
      </c>
      <c r="C686">
        <v>4558673</v>
      </c>
      <c r="D686" t="s">
        <v>20</v>
      </c>
      <c r="E686">
        <v>2.1274000000000002</v>
      </c>
      <c r="F686">
        <v>10.542899999999999</v>
      </c>
      <c r="G686">
        <v>78.763300000000001</v>
      </c>
      <c r="H686">
        <v>1059.422</v>
      </c>
      <c r="I686">
        <v>2.4108999999999998</v>
      </c>
      <c r="J686">
        <v>12.6168</v>
      </c>
      <c r="K686">
        <v>-504.55399999999997</v>
      </c>
      <c r="L686">
        <v>-4.1393000000000004</v>
      </c>
      <c r="M686">
        <v>16285.737499999999</v>
      </c>
      <c r="N686">
        <v>26.932700000000001</v>
      </c>
      <c r="O686">
        <v>7.5061999999999998</v>
      </c>
    </row>
    <row r="687" spans="1:15" x14ac:dyDescent="0.25">
      <c r="A687" s="1">
        <v>39713</v>
      </c>
      <c r="B687">
        <v>73.599999999999994</v>
      </c>
      <c r="C687">
        <v>3310155</v>
      </c>
      <c r="D687" t="s">
        <v>20</v>
      </c>
      <c r="E687">
        <v>2.2423000000000002</v>
      </c>
      <c r="F687">
        <v>10.351599999999999</v>
      </c>
      <c r="G687">
        <v>78.763300000000001</v>
      </c>
      <c r="H687">
        <v>1059.422</v>
      </c>
      <c r="I687">
        <v>2.4108999999999998</v>
      </c>
      <c r="J687">
        <v>12.6168</v>
      </c>
      <c r="K687">
        <v>-504.55399999999997</v>
      </c>
      <c r="L687">
        <v>-4.3846999999999996</v>
      </c>
      <c r="M687">
        <v>16026.7464</v>
      </c>
      <c r="N687">
        <v>26.932700000000001</v>
      </c>
      <c r="O687">
        <v>7.5061999999999998</v>
      </c>
    </row>
    <row r="688" spans="1:15" x14ac:dyDescent="0.25">
      <c r="A688" s="1">
        <v>39714</v>
      </c>
      <c r="B688">
        <v>70.260000000000005</v>
      </c>
      <c r="C688">
        <v>2237940</v>
      </c>
      <c r="D688" t="s">
        <v>20</v>
      </c>
      <c r="E688">
        <v>2.2033999999999998</v>
      </c>
      <c r="F688">
        <v>9.8818999999999999</v>
      </c>
      <c r="G688">
        <v>78.763300000000001</v>
      </c>
      <c r="H688">
        <v>1059.422</v>
      </c>
      <c r="I688">
        <v>2.4108999999999998</v>
      </c>
      <c r="J688">
        <v>12.6168</v>
      </c>
      <c r="K688">
        <v>-504.55399999999997</v>
      </c>
      <c r="L688">
        <v>-4.3487999999999998</v>
      </c>
      <c r="M688">
        <v>15390.6945</v>
      </c>
      <c r="N688">
        <v>26.932700000000001</v>
      </c>
      <c r="O688">
        <v>7.5061999999999998</v>
      </c>
    </row>
    <row r="689" spans="1:15" x14ac:dyDescent="0.25">
      <c r="A689" s="1">
        <v>39715</v>
      </c>
      <c r="B689">
        <v>70.8</v>
      </c>
      <c r="C689">
        <v>1486233</v>
      </c>
      <c r="D689" t="s">
        <v>20</v>
      </c>
      <c r="E689">
        <v>2.1974</v>
      </c>
      <c r="F689">
        <v>9.9578000000000007</v>
      </c>
      <c r="G689">
        <v>78.763300000000001</v>
      </c>
      <c r="H689">
        <v>1059.422</v>
      </c>
      <c r="I689">
        <v>2.4108999999999998</v>
      </c>
      <c r="J689">
        <v>12.6168</v>
      </c>
      <c r="K689">
        <v>-504.55399999999997</v>
      </c>
      <c r="L689">
        <v>-4.7059999999999995</v>
      </c>
      <c r="M689">
        <v>15493.529200000001</v>
      </c>
      <c r="N689">
        <v>26.932700000000001</v>
      </c>
      <c r="O689">
        <v>7.5061999999999998</v>
      </c>
    </row>
    <row r="690" spans="1:15" x14ac:dyDescent="0.25">
      <c r="A690" s="1">
        <v>39716</v>
      </c>
      <c r="B690">
        <v>71.650000000000006</v>
      </c>
      <c r="C690">
        <v>1952326</v>
      </c>
      <c r="D690" t="s">
        <v>20</v>
      </c>
      <c r="E690">
        <v>2.1983000000000001</v>
      </c>
      <c r="F690">
        <v>10.077400000000001</v>
      </c>
      <c r="G690">
        <v>78.763300000000001</v>
      </c>
      <c r="H690">
        <v>1059.422</v>
      </c>
      <c r="I690">
        <v>2.4108999999999998</v>
      </c>
      <c r="J690">
        <v>12.6168</v>
      </c>
      <c r="K690">
        <v>-504.55399999999997</v>
      </c>
      <c r="L690">
        <v>-5.0522999999999998</v>
      </c>
      <c r="M690">
        <v>15655.3987</v>
      </c>
      <c r="N690">
        <v>26.932700000000001</v>
      </c>
      <c r="O690">
        <v>7.5061999999999998</v>
      </c>
    </row>
    <row r="691" spans="1:15" x14ac:dyDescent="0.25">
      <c r="A691" s="1">
        <v>39717</v>
      </c>
      <c r="B691">
        <v>69.59</v>
      </c>
      <c r="C691">
        <v>1275695</v>
      </c>
      <c r="D691" t="s">
        <v>20</v>
      </c>
      <c r="E691">
        <v>2.1185999999999998</v>
      </c>
      <c r="F691">
        <v>9.7875999999999994</v>
      </c>
      <c r="G691">
        <v>78.763300000000001</v>
      </c>
      <c r="H691">
        <v>1059.422</v>
      </c>
      <c r="I691">
        <v>2.4108999999999998</v>
      </c>
      <c r="J691">
        <v>12.6168</v>
      </c>
      <c r="K691">
        <v>-504.55399999999997</v>
      </c>
      <c r="L691">
        <v>-5.4973999999999998</v>
      </c>
      <c r="M691">
        <v>15263.1032</v>
      </c>
      <c r="N691">
        <v>26.932700000000001</v>
      </c>
      <c r="O691">
        <v>7.5061999999999998</v>
      </c>
    </row>
    <row r="692" spans="1:15" x14ac:dyDescent="0.25">
      <c r="A692" s="1">
        <v>39720</v>
      </c>
      <c r="B692">
        <v>60.61</v>
      </c>
      <c r="C692">
        <v>4545259</v>
      </c>
      <c r="D692" t="s">
        <v>20</v>
      </c>
      <c r="E692">
        <v>1.8778000000000001</v>
      </c>
      <c r="F692">
        <v>8.5245999999999995</v>
      </c>
      <c r="G692">
        <v>78.763300000000001</v>
      </c>
      <c r="H692">
        <v>1059.422</v>
      </c>
      <c r="I692">
        <v>2.4108999999999998</v>
      </c>
      <c r="J692">
        <v>12.6168</v>
      </c>
      <c r="K692">
        <v>-504.55399999999997</v>
      </c>
      <c r="L692">
        <v>-6.3939000000000004</v>
      </c>
      <c r="M692">
        <v>13552.9997</v>
      </c>
      <c r="N692">
        <v>26.932700000000001</v>
      </c>
      <c r="O692">
        <v>7.5061999999999998</v>
      </c>
    </row>
    <row r="693" spans="1:15" x14ac:dyDescent="0.25">
      <c r="A693" s="1">
        <v>39721</v>
      </c>
      <c r="B693">
        <v>64.14</v>
      </c>
      <c r="C693">
        <v>2895101</v>
      </c>
      <c r="D693" t="s">
        <v>20</v>
      </c>
      <c r="E693">
        <v>1.7861</v>
      </c>
      <c r="F693">
        <v>7.0406000000000004</v>
      </c>
      <c r="G693">
        <v>71.478800000000007</v>
      </c>
      <c r="H693">
        <v>1093.7719999999999</v>
      </c>
      <c r="I693">
        <v>2.6692</v>
      </c>
      <c r="J693">
        <v>9.0366999999999997</v>
      </c>
      <c r="K693">
        <v>-547.51099999999997</v>
      </c>
      <c r="L693">
        <v>-6.5117000000000003</v>
      </c>
      <c r="M693">
        <v>13780.3822</v>
      </c>
      <c r="N693">
        <v>31.907399999999999</v>
      </c>
      <c r="O693">
        <v>7.1403999999999996</v>
      </c>
    </row>
    <row r="694" spans="1:15" x14ac:dyDescent="0.25">
      <c r="A694" s="1">
        <v>39722</v>
      </c>
      <c r="B694">
        <v>61.23</v>
      </c>
      <c r="C694">
        <v>2193997</v>
      </c>
      <c r="D694" t="s">
        <v>20</v>
      </c>
      <c r="E694">
        <v>1.7478</v>
      </c>
      <c r="F694">
        <v>6.7211999999999996</v>
      </c>
      <c r="G694">
        <v>71.478800000000007</v>
      </c>
      <c r="H694">
        <v>1093.7719999999999</v>
      </c>
      <c r="I694">
        <v>2.6692</v>
      </c>
      <c r="J694">
        <v>9.0366999999999997</v>
      </c>
      <c r="K694">
        <v>-547.51099999999997</v>
      </c>
      <c r="L694">
        <v>-6.7847</v>
      </c>
      <c r="M694">
        <v>13226.217199999999</v>
      </c>
      <c r="N694">
        <v>31.907399999999999</v>
      </c>
      <c r="O694">
        <v>7.1403999999999996</v>
      </c>
    </row>
    <row r="695" spans="1:15" x14ac:dyDescent="0.25">
      <c r="A695" s="1">
        <v>39723</v>
      </c>
      <c r="B695">
        <v>53.35</v>
      </c>
      <c r="C695">
        <v>3926912</v>
      </c>
      <c r="D695" t="s">
        <v>20</v>
      </c>
      <c r="E695">
        <v>1.5301</v>
      </c>
      <c r="F695">
        <v>5.8562000000000003</v>
      </c>
      <c r="G695">
        <v>71.478800000000007</v>
      </c>
      <c r="H695">
        <v>1093.7719999999999</v>
      </c>
      <c r="I695">
        <v>2.6692</v>
      </c>
      <c r="J695">
        <v>9.0366999999999997</v>
      </c>
      <c r="K695">
        <v>-547.51099999999997</v>
      </c>
      <c r="L695">
        <v>-7.4701000000000004</v>
      </c>
      <c r="M695">
        <v>11725.5918</v>
      </c>
      <c r="N695">
        <v>31.907399999999999</v>
      </c>
      <c r="O695">
        <v>7.1403999999999996</v>
      </c>
    </row>
    <row r="696" spans="1:15" x14ac:dyDescent="0.25">
      <c r="A696" s="1">
        <v>39724</v>
      </c>
      <c r="B696">
        <v>54.32</v>
      </c>
      <c r="C696">
        <v>2739803</v>
      </c>
      <c r="D696" t="s">
        <v>20</v>
      </c>
      <c r="E696">
        <v>1.5432999999999999</v>
      </c>
      <c r="F696">
        <v>5.9626999999999999</v>
      </c>
      <c r="G696">
        <v>71.478800000000007</v>
      </c>
      <c r="H696">
        <v>1093.7719999999999</v>
      </c>
      <c r="I696">
        <v>2.6692</v>
      </c>
      <c r="J696">
        <v>9.0366999999999997</v>
      </c>
      <c r="K696">
        <v>-547.51099999999997</v>
      </c>
      <c r="L696">
        <v>-8.0286000000000008</v>
      </c>
      <c r="M696">
        <v>11910.3135</v>
      </c>
      <c r="N696">
        <v>31.907399999999999</v>
      </c>
      <c r="O696">
        <v>7.1403999999999996</v>
      </c>
    </row>
    <row r="697" spans="1:15" x14ac:dyDescent="0.25">
      <c r="A697" s="1">
        <v>39727</v>
      </c>
      <c r="B697">
        <v>53.5</v>
      </c>
      <c r="C697">
        <v>3818008</v>
      </c>
      <c r="D697" t="s">
        <v>20</v>
      </c>
      <c r="E697">
        <v>1.3898999999999999</v>
      </c>
      <c r="F697">
        <v>5.8727</v>
      </c>
      <c r="G697">
        <v>71.478800000000007</v>
      </c>
      <c r="H697">
        <v>1093.7719999999999</v>
      </c>
      <c r="I697">
        <v>2.6692</v>
      </c>
      <c r="J697">
        <v>9.0366999999999997</v>
      </c>
      <c r="K697">
        <v>-547.51099999999997</v>
      </c>
      <c r="L697">
        <v>-9.2422000000000004</v>
      </c>
      <c r="M697">
        <v>11754.156999999999</v>
      </c>
      <c r="N697">
        <v>31.907399999999999</v>
      </c>
      <c r="O697">
        <v>7.1403999999999996</v>
      </c>
    </row>
    <row r="698" spans="1:15" x14ac:dyDescent="0.25">
      <c r="A698" s="1">
        <v>39728</v>
      </c>
      <c r="B698">
        <v>49.05</v>
      </c>
      <c r="C698">
        <v>3345178</v>
      </c>
      <c r="D698" t="s">
        <v>20</v>
      </c>
      <c r="E698">
        <v>1.4285000000000001</v>
      </c>
      <c r="F698">
        <v>5.3841999999999999</v>
      </c>
      <c r="G698">
        <v>71.478800000000007</v>
      </c>
      <c r="H698">
        <v>1093.7719999999999</v>
      </c>
      <c r="I698">
        <v>2.6692</v>
      </c>
      <c r="J698">
        <v>9.0366999999999997</v>
      </c>
      <c r="K698">
        <v>-547.51099999999997</v>
      </c>
      <c r="L698">
        <v>-9.8070000000000004</v>
      </c>
      <c r="M698">
        <v>10906.7227</v>
      </c>
      <c r="N698">
        <v>31.907399999999999</v>
      </c>
      <c r="O698">
        <v>7.1403999999999996</v>
      </c>
    </row>
    <row r="699" spans="1:15" x14ac:dyDescent="0.25">
      <c r="A699" s="1">
        <v>39729</v>
      </c>
      <c r="B699">
        <v>51.73</v>
      </c>
      <c r="C699">
        <v>4317307</v>
      </c>
      <c r="D699" t="s">
        <v>20</v>
      </c>
      <c r="E699">
        <v>1.3645</v>
      </c>
      <c r="F699">
        <v>5.6783999999999999</v>
      </c>
      <c r="G699">
        <v>71.478800000000007</v>
      </c>
      <c r="H699">
        <v>1093.7719999999999</v>
      </c>
      <c r="I699">
        <v>2.6692</v>
      </c>
      <c r="J699">
        <v>9.0366999999999997</v>
      </c>
      <c r="K699">
        <v>-547.51099999999997</v>
      </c>
      <c r="L699">
        <v>-10.2386</v>
      </c>
      <c r="M699">
        <v>11417.087600000001</v>
      </c>
      <c r="N699">
        <v>31.907399999999999</v>
      </c>
      <c r="O699">
        <v>7.1403999999999996</v>
      </c>
    </row>
    <row r="700" spans="1:15" x14ac:dyDescent="0.25">
      <c r="A700" s="1">
        <v>39730</v>
      </c>
      <c r="B700">
        <v>50</v>
      </c>
      <c r="C700">
        <v>4451807</v>
      </c>
      <c r="D700" t="s">
        <v>20</v>
      </c>
      <c r="E700">
        <v>1.4071</v>
      </c>
      <c r="F700">
        <v>5.4885000000000002</v>
      </c>
      <c r="G700">
        <v>71.478800000000007</v>
      </c>
      <c r="H700">
        <v>1093.7719999999999</v>
      </c>
      <c r="I700">
        <v>2.6692</v>
      </c>
      <c r="J700">
        <v>9.0366999999999997</v>
      </c>
      <c r="K700">
        <v>-547.51099999999997</v>
      </c>
      <c r="L700">
        <v>-10.392300000000001</v>
      </c>
      <c r="M700">
        <v>11087.6356</v>
      </c>
      <c r="N700">
        <v>31.907399999999999</v>
      </c>
      <c r="O700">
        <v>7.1403999999999996</v>
      </c>
    </row>
    <row r="701" spans="1:15" x14ac:dyDescent="0.25">
      <c r="A701" s="1">
        <v>39731</v>
      </c>
      <c r="B701">
        <v>47.56</v>
      </c>
      <c r="C701">
        <v>5283422</v>
      </c>
      <c r="D701" t="s">
        <v>20</v>
      </c>
      <c r="E701">
        <v>1.2793999999999999</v>
      </c>
      <c r="F701">
        <v>5.2206000000000001</v>
      </c>
      <c r="G701">
        <v>71.478800000000007</v>
      </c>
      <c r="H701">
        <v>1093.7719999999999</v>
      </c>
      <c r="I701">
        <v>2.6692</v>
      </c>
      <c r="J701">
        <v>9.0366999999999997</v>
      </c>
      <c r="K701">
        <v>-547.51099999999997</v>
      </c>
      <c r="L701">
        <v>-10.5396</v>
      </c>
      <c r="M701">
        <v>10622.975</v>
      </c>
      <c r="N701">
        <v>31.907399999999999</v>
      </c>
      <c r="O701">
        <v>7.1403999999999996</v>
      </c>
    </row>
    <row r="702" spans="1:15" x14ac:dyDescent="0.25">
      <c r="A702" s="1">
        <v>39734</v>
      </c>
      <c r="B702">
        <v>55.75</v>
      </c>
      <c r="C702">
        <v>4298051</v>
      </c>
      <c r="D702" t="s">
        <v>20</v>
      </c>
      <c r="E702">
        <v>1.3975</v>
      </c>
      <c r="F702">
        <v>6.1196000000000002</v>
      </c>
      <c r="G702">
        <v>71.478800000000007</v>
      </c>
      <c r="H702">
        <v>1093.7719999999999</v>
      </c>
      <c r="I702">
        <v>2.6692</v>
      </c>
      <c r="J702">
        <v>9.0366999999999997</v>
      </c>
      <c r="K702">
        <v>-547.51099999999997</v>
      </c>
      <c r="L702">
        <v>-11.5124</v>
      </c>
      <c r="M702">
        <v>12182.6351</v>
      </c>
      <c r="N702">
        <v>31.907399999999999</v>
      </c>
      <c r="O702">
        <v>7.1403999999999996</v>
      </c>
    </row>
    <row r="703" spans="1:15" x14ac:dyDescent="0.25">
      <c r="A703" s="1">
        <v>39735</v>
      </c>
      <c r="B703">
        <v>52.85</v>
      </c>
      <c r="C703">
        <v>3346491</v>
      </c>
      <c r="D703" t="s">
        <v>20</v>
      </c>
      <c r="E703">
        <v>1.4901</v>
      </c>
      <c r="F703">
        <v>5.8013000000000003</v>
      </c>
      <c r="G703">
        <v>71.478800000000007</v>
      </c>
      <c r="H703">
        <v>1093.7719999999999</v>
      </c>
      <c r="I703">
        <v>2.6692</v>
      </c>
      <c r="J703">
        <v>9.0366999999999997</v>
      </c>
      <c r="K703">
        <v>-547.51099999999997</v>
      </c>
      <c r="L703">
        <v>-12.1342</v>
      </c>
      <c r="M703">
        <v>11630.3745</v>
      </c>
      <c r="N703">
        <v>31.907399999999999</v>
      </c>
      <c r="O703">
        <v>7.1403999999999996</v>
      </c>
    </row>
    <row r="704" spans="1:15" x14ac:dyDescent="0.25">
      <c r="A704" s="1">
        <v>39736</v>
      </c>
      <c r="B704">
        <v>43.79</v>
      </c>
      <c r="C704">
        <v>3477639</v>
      </c>
      <c r="D704" t="s">
        <v>20</v>
      </c>
      <c r="E704">
        <v>1.2622</v>
      </c>
      <c r="F704">
        <v>4.8068</v>
      </c>
      <c r="G704">
        <v>71.478800000000007</v>
      </c>
      <c r="H704">
        <v>1093.7719999999999</v>
      </c>
      <c r="I704">
        <v>2.6692</v>
      </c>
      <c r="J704">
        <v>9.0366999999999997</v>
      </c>
      <c r="K704">
        <v>-547.51099999999997</v>
      </c>
      <c r="L704">
        <v>-13.1357</v>
      </c>
      <c r="M704">
        <v>9905.0362000000005</v>
      </c>
      <c r="N704">
        <v>31.907399999999999</v>
      </c>
      <c r="O704">
        <v>7.1403999999999996</v>
      </c>
    </row>
    <row r="705" spans="1:15" x14ac:dyDescent="0.25">
      <c r="A705" s="1">
        <v>39737</v>
      </c>
      <c r="B705">
        <v>46.91</v>
      </c>
      <c r="C705">
        <v>3541115</v>
      </c>
      <c r="D705" t="s">
        <v>20</v>
      </c>
      <c r="E705">
        <v>1.2046000000000001</v>
      </c>
      <c r="F705">
        <v>5.1493000000000002</v>
      </c>
      <c r="G705">
        <v>71.478800000000007</v>
      </c>
      <c r="H705">
        <v>1093.7719999999999</v>
      </c>
      <c r="I705">
        <v>2.6692</v>
      </c>
      <c r="J705">
        <v>9.0366999999999997</v>
      </c>
      <c r="K705">
        <v>-547.51099999999997</v>
      </c>
      <c r="L705">
        <v>-14.047800000000001</v>
      </c>
      <c r="M705">
        <v>10499.1924</v>
      </c>
      <c r="N705">
        <v>31.907399999999999</v>
      </c>
      <c r="O705">
        <v>7.1403999999999996</v>
      </c>
    </row>
    <row r="706" spans="1:15" x14ac:dyDescent="0.25">
      <c r="A706" s="1">
        <v>39738</v>
      </c>
      <c r="B706">
        <v>45.8</v>
      </c>
      <c r="C706">
        <v>2775658</v>
      </c>
      <c r="D706" t="s">
        <v>20</v>
      </c>
      <c r="E706">
        <v>1.2958000000000001</v>
      </c>
      <c r="F706">
        <v>5.0274000000000001</v>
      </c>
      <c r="G706">
        <v>71.478800000000007</v>
      </c>
      <c r="H706">
        <v>1093.7719999999999</v>
      </c>
      <c r="I706">
        <v>2.6692</v>
      </c>
      <c r="J706">
        <v>9.0366999999999997</v>
      </c>
      <c r="K706">
        <v>-547.51099999999997</v>
      </c>
      <c r="L706">
        <v>-14.4268</v>
      </c>
      <c r="M706">
        <v>10287.8099</v>
      </c>
      <c r="N706">
        <v>31.907399999999999</v>
      </c>
      <c r="O706">
        <v>7.1403999999999996</v>
      </c>
    </row>
    <row r="707" spans="1:15" x14ac:dyDescent="0.25">
      <c r="A707" s="1">
        <v>39741</v>
      </c>
      <c r="B707">
        <v>50.18</v>
      </c>
      <c r="C707">
        <v>1738073</v>
      </c>
      <c r="D707" t="s">
        <v>20</v>
      </c>
      <c r="E707">
        <v>1.3668</v>
      </c>
      <c r="F707">
        <v>5.5082000000000004</v>
      </c>
      <c r="G707">
        <v>71.478800000000007</v>
      </c>
      <c r="H707">
        <v>1093.7719999999999</v>
      </c>
      <c r="I707">
        <v>2.6692</v>
      </c>
      <c r="J707">
        <v>9.0366999999999997</v>
      </c>
      <c r="K707">
        <v>-547.51099999999997</v>
      </c>
      <c r="L707">
        <v>-15.942</v>
      </c>
      <c r="M707">
        <v>11121.9139</v>
      </c>
      <c r="N707">
        <v>31.907399999999999</v>
      </c>
      <c r="O707">
        <v>7.1403999999999996</v>
      </c>
    </row>
    <row r="708" spans="1:15" x14ac:dyDescent="0.25">
      <c r="A708" s="1">
        <v>39742</v>
      </c>
      <c r="B708">
        <v>46.36</v>
      </c>
      <c r="C708">
        <v>2455308</v>
      </c>
      <c r="D708" t="s">
        <v>20</v>
      </c>
      <c r="E708">
        <v>1.3244</v>
      </c>
      <c r="F708">
        <v>5.0888999999999998</v>
      </c>
      <c r="G708">
        <v>71.478800000000007</v>
      </c>
      <c r="H708">
        <v>1093.7719999999999</v>
      </c>
      <c r="I708">
        <v>2.6692</v>
      </c>
      <c r="J708">
        <v>9.0366999999999997</v>
      </c>
      <c r="K708">
        <v>-547.51099999999997</v>
      </c>
      <c r="L708">
        <v>-16.686</v>
      </c>
      <c r="M708">
        <v>10394.453299999999</v>
      </c>
      <c r="N708">
        <v>31.907399999999999</v>
      </c>
      <c r="O708">
        <v>7.1403999999999996</v>
      </c>
    </row>
    <row r="709" spans="1:15" x14ac:dyDescent="0.25">
      <c r="A709" s="1">
        <v>39743</v>
      </c>
      <c r="B709">
        <v>41.06</v>
      </c>
      <c r="C709">
        <v>2696587</v>
      </c>
      <c r="D709" t="s">
        <v>20</v>
      </c>
      <c r="E709">
        <v>1.1512</v>
      </c>
      <c r="F709">
        <v>4.5071000000000003</v>
      </c>
      <c r="G709">
        <v>71.478800000000007</v>
      </c>
      <c r="H709">
        <v>1093.7719999999999</v>
      </c>
      <c r="I709">
        <v>2.6692</v>
      </c>
      <c r="J709">
        <v>9.0366999999999997</v>
      </c>
      <c r="K709">
        <v>-547.51099999999997</v>
      </c>
      <c r="L709">
        <v>-18.069299999999998</v>
      </c>
      <c r="M709">
        <v>9385.1494999999995</v>
      </c>
      <c r="N709">
        <v>31.907399999999999</v>
      </c>
      <c r="O709">
        <v>7.1403999999999996</v>
      </c>
    </row>
    <row r="710" spans="1:15" x14ac:dyDescent="0.25">
      <c r="A710" s="1">
        <v>39744</v>
      </c>
      <c r="B710">
        <v>44.48</v>
      </c>
      <c r="C710">
        <v>3102341</v>
      </c>
      <c r="D710" t="s">
        <v>20</v>
      </c>
      <c r="E710">
        <v>1.1813</v>
      </c>
      <c r="F710">
        <v>4.8825000000000003</v>
      </c>
      <c r="G710">
        <v>71.478800000000007</v>
      </c>
      <c r="H710">
        <v>1093.7719999999999</v>
      </c>
      <c r="I710">
        <v>2.6692</v>
      </c>
      <c r="J710">
        <v>9.0366999999999997</v>
      </c>
      <c r="K710">
        <v>-547.51099999999997</v>
      </c>
      <c r="L710">
        <v>-19.218699999999998</v>
      </c>
      <c r="M710">
        <v>10036.436100000001</v>
      </c>
      <c r="N710">
        <v>31.907399999999999</v>
      </c>
      <c r="O710">
        <v>7.1403999999999996</v>
      </c>
    </row>
    <row r="711" spans="1:15" x14ac:dyDescent="0.25">
      <c r="A711" s="1">
        <v>39745</v>
      </c>
      <c r="B711">
        <v>41.6</v>
      </c>
      <c r="C711">
        <v>1853817</v>
      </c>
      <c r="D711" t="s">
        <v>20</v>
      </c>
      <c r="E711">
        <v>1.1106</v>
      </c>
      <c r="F711">
        <v>4.5663999999999998</v>
      </c>
      <c r="G711">
        <v>71.478800000000007</v>
      </c>
      <c r="H711">
        <v>1093.7719999999999</v>
      </c>
      <c r="I711">
        <v>2.6692</v>
      </c>
      <c r="J711">
        <v>9.0366999999999997</v>
      </c>
      <c r="K711">
        <v>-547.51099999999997</v>
      </c>
      <c r="L711">
        <v>-20.082899999999999</v>
      </c>
      <c r="M711">
        <v>9487.9842000000008</v>
      </c>
      <c r="N711">
        <v>31.907399999999999</v>
      </c>
      <c r="O711">
        <v>7.1403999999999996</v>
      </c>
    </row>
    <row r="712" spans="1:15" x14ac:dyDescent="0.25">
      <c r="A712" s="1">
        <v>39748</v>
      </c>
      <c r="B712">
        <v>39.659999999999997</v>
      </c>
      <c r="C712">
        <v>1856890</v>
      </c>
      <c r="D712" t="s">
        <v>20</v>
      </c>
      <c r="E712">
        <v>1.1471</v>
      </c>
      <c r="F712">
        <v>4.3535000000000004</v>
      </c>
      <c r="G712">
        <v>71.478800000000007</v>
      </c>
      <c r="H712">
        <v>1093.7719999999999</v>
      </c>
      <c r="I712">
        <v>2.6692</v>
      </c>
      <c r="J712">
        <v>9.0366999999999997</v>
      </c>
      <c r="K712">
        <v>-547.51099999999997</v>
      </c>
      <c r="L712">
        <v>-21.616</v>
      </c>
      <c r="M712">
        <v>9118.5409</v>
      </c>
      <c r="N712">
        <v>31.907399999999999</v>
      </c>
      <c r="O712">
        <v>7.1403999999999996</v>
      </c>
    </row>
    <row r="713" spans="1:15" x14ac:dyDescent="0.25">
      <c r="A713" s="1">
        <v>39749</v>
      </c>
      <c r="B713">
        <v>44.9</v>
      </c>
      <c r="C713">
        <v>2192663</v>
      </c>
      <c r="D713" t="s">
        <v>20</v>
      </c>
      <c r="E713">
        <v>1.1249</v>
      </c>
      <c r="F713">
        <v>4.9286000000000003</v>
      </c>
      <c r="G713">
        <v>71.478800000000007</v>
      </c>
      <c r="H713">
        <v>1093.7719999999999</v>
      </c>
      <c r="I713">
        <v>2.6692</v>
      </c>
      <c r="J713">
        <v>9.0366999999999997</v>
      </c>
      <c r="K713">
        <v>-547.51099999999997</v>
      </c>
      <c r="L713">
        <v>-21.755099999999999</v>
      </c>
      <c r="M713">
        <v>10116.4187</v>
      </c>
      <c r="N713">
        <v>31.907399999999999</v>
      </c>
      <c r="O713">
        <v>7.1403999999999996</v>
      </c>
    </row>
    <row r="714" spans="1:15" x14ac:dyDescent="0.25">
      <c r="A714" s="1">
        <v>39750</v>
      </c>
      <c r="B714">
        <v>47.31</v>
      </c>
      <c r="C714">
        <v>2665547</v>
      </c>
      <c r="D714" t="s">
        <v>20</v>
      </c>
      <c r="E714">
        <v>1.3334999999999999</v>
      </c>
      <c r="F714">
        <v>5.1932</v>
      </c>
      <c r="G714">
        <v>71.478800000000007</v>
      </c>
      <c r="H714">
        <v>1093.7719999999999</v>
      </c>
      <c r="I714">
        <v>2.6692</v>
      </c>
      <c r="J714">
        <v>9.0366999999999997</v>
      </c>
      <c r="K714">
        <v>-547.51099999999997</v>
      </c>
      <c r="L714">
        <v>-21.8491</v>
      </c>
      <c r="M714">
        <v>10575.3663</v>
      </c>
      <c r="N714">
        <v>31.907399999999999</v>
      </c>
      <c r="O714">
        <v>7.1403999999999996</v>
      </c>
    </row>
    <row r="715" spans="1:15" x14ac:dyDescent="0.25">
      <c r="A715" s="1">
        <v>39751</v>
      </c>
      <c r="B715">
        <v>49.61</v>
      </c>
      <c r="C715">
        <v>2347333</v>
      </c>
      <c r="D715" t="s">
        <v>20</v>
      </c>
      <c r="E715">
        <v>1.3496000000000001</v>
      </c>
      <c r="F715">
        <v>5.4457000000000004</v>
      </c>
      <c r="G715">
        <v>71.478800000000007</v>
      </c>
      <c r="H715">
        <v>1093.7719999999999</v>
      </c>
      <c r="I715">
        <v>2.6692</v>
      </c>
      <c r="J715">
        <v>9.0366999999999997</v>
      </c>
      <c r="K715">
        <v>-547.51099999999997</v>
      </c>
      <c r="L715">
        <v>-22.001000000000001</v>
      </c>
      <c r="M715">
        <v>11013.366099999999</v>
      </c>
      <c r="N715">
        <v>31.907399999999999</v>
      </c>
      <c r="O715">
        <v>7.1403999999999996</v>
      </c>
    </row>
    <row r="716" spans="1:15" x14ac:dyDescent="0.25">
      <c r="A716" s="1">
        <v>39752</v>
      </c>
      <c r="B716">
        <v>50.64</v>
      </c>
      <c r="C716">
        <v>2513225</v>
      </c>
      <c r="D716" t="s">
        <v>20</v>
      </c>
      <c r="E716">
        <v>1.3887</v>
      </c>
      <c r="F716">
        <v>5.5587</v>
      </c>
      <c r="G716">
        <v>71.478800000000007</v>
      </c>
      <c r="H716">
        <v>1093.7719999999999</v>
      </c>
      <c r="I716">
        <v>2.6692</v>
      </c>
      <c r="J716">
        <v>9.0366999999999997</v>
      </c>
      <c r="K716">
        <v>-547.51099999999997</v>
      </c>
      <c r="L716">
        <v>-22.0337</v>
      </c>
      <c r="M716">
        <v>11209.513800000001</v>
      </c>
      <c r="N716">
        <v>31.907399999999999</v>
      </c>
      <c r="O716">
        <v>7.1403999999999996</v>
      </c>
    </row>
    <row r="717" spans="1:15" x14ac:dyDescent="0.25">
      <c r="A717" s="1">
        <v>39755</v>
      </c>
      <c r="B717">
        <v>48.7</v>
      </c>
      <c r="C717">
        <v>2254550</v>
      </c>
      <c r="D717" t="s">
        <v>20</v>
      </c>
      <c r="E717">
        <v>1.3843000000000001</v>
      </c>
      <c r="F717">
        <v>5.3457999999999997</v>
      </c>
      <c r="G717">
        <v>71.478800000000007</v>
      </c>
      <c r="H717">
        <v>1093.7719999999999</v>
      </c>
      <c r="I717">
        <v>2.6692</v>
      </c>
      <c r="J717">
        <v>9.0366999999999997</v>
      </c>
      <c r="K717">
        <v>-547.51099999999997</v>
      </c>
      <c r="L717">
        <v>-21.461400000000001</v>
      </c>
      <c r="M717">
        <v>10840.0705</v>
      </c>
      <c r="N717">
        <v>31.907399999999999</v>
      </c>
      <c r="O717">
        <v>7.1403999999999996</v>
      </c>
    </row>
    <row r="718" spans="1:15" x14ac:dyDescent="0.25">
      <c r="A718" s="1">
        <v>39756</v>
      </c>
      <c r="B718">
        <v>53.35</v>
      </c>
      <c r="C718">
        <v>2731213</v>
      </c>
      <c r="D718" t="s">
        <v>20</v>
      </c>
      <c r="E718">
        <v>1.4485999999999999</v>
      </c>
      <c r="F718">
        <v>5.8562000000000003</v>
      </c>
      <c r="G718">
        <v>71.478800000000007</v>
      </c>
      <c r="H718">
        <v>1093.7719999999999</v>
      </c>
      <c r="I718">
        <v>2.6692</v>
      </c>
      <c r="J718">
        <v>9.0366999999999997</v>
      </c>
      <c r="K718">
        <v>-547.51099999999997</v>
      </c>
      <c r="L718">
        <v>-21.119</v>
      </c>
      <c r="M718">
        <v>11725.5918</v>
      </c>
      <c r="N718">
        <v>31.907399999999999</v>
      </c>
      <c r="O718">
        <v>7.1403999999999996</v>
      </c>
    </row>
    <row r="719" spans="1:15" x14ac:dyDescent="0.25">
      <c r="A719" s="1">
        <v>39757</v>
      </c>
      <c r="B719">
        <v>49.85</v>
      </c>
      <c r="C719">
        <v>1905622</v>
      </c>
      <c r="D719" t="s">
        <v>20</v>
      </c>
      <c r="E719">
        <v>1.4544999999999999</v>
      </c>
      <c r="F719">
        <v>5.4719999999999995</v>
      </c>
      <c r="G719">
        <v>71.478800000000007</v>
      </c>
      <c r="H719">
        <v>1093.7719999999999</v>
      </c>
      <c r="I719">
        <v>2.6692</v>
      </c>
      <c r="J719">
        <v>9.0366999999999997</v>
      </c>
      <c r="K719">
        <v>-547.51099999999997</v>
      </c>
      <c r="L719">
        <v>-20.826999999999998</v>
      </c>
      <c r="M719">
        <v>11059.070400000001</v>
      </c>
      <c r="N719">
        <v>31.907399999999999</v>
      </c>
      <c r="O719">
        <v>7.1403999999999996</v>
      </c>
    </row>
    <row r="720" spans="1:15" x14ac:dyDescent="0.25">
      <c r="A720" s="1">
        <v>39758</v>
      </c>
      <c r="B720">
        <v>46.52</v>
      </c>
      <c r="C720">
        <v>2429324</v>
      </c>
      <c r="D720" t="s">
        <v>20</v>
      </c>
      <c r="E720">
        <v>1.3317000000000001</v>
      </c>
      <c r="F720">
        <v>5.1064999999999996</v>
      </c>
      <c r="G720">
        <v>71.478800000000007</v>
      </c>
      <c r="H720">
        <v>1093.7719999999999</v>
      </c>
      <c r="I720">
        <v>2.6692</v>
      </c>
      <c r="J720">
        <v>9.0366999999999997</v>
      </c>
      <c r="K720">
        <v>-547.51099999999997</v>
      </c>
      <c r="L720">
        <v>-20.516200000000001</v>
      </c>
      <c r="M720">
        <v>10424.9229</v>
      </c>
      <c r="N720">
        <v>31.907399999999999</v>
      </c>
      <c r="O720">
        <v>7.1403999999999996</v>
      </c>
    </row>
    <row r="721" spans="1:15" x14ac:dyDescent="0.25">
      <c r="A721" s="1">
        <v>39759</v>
      </c>
      <c r="B721">
        <v>49.82</v>
      </c>
      <c r="C721">
        <v>2361813</v>
      </c>
      <c r="D721" t="s">
        <v>20</v>
      </c>
      <c r="E721">
        <v>1.3712</v>
      </c>
      <c r="F721">
        <v>5.4687000000000001</v>
      </c>
      <c r="G721">
        <v>71.478800000000007</v>
      </c>
      <c r="H721">
        <v>1093.7719999999999</v>
      </c>
      <c r="I721">
        <v>2.6692</v>
      </c>
      <c r="J721">
        <v>9.0366999999999997</v>
      </c>
      <c r="K721">
        <v>-547.51099999999997</v>
      </c>
      <c r="L721">
        <v>-20.445399999999999</v>
      </c>
      <c r="M721">
        <v>11053.357400000001</v>
      </c>
      <c r="N721">
        <v>31.907399999999999</v>
      </c>
      <c r="O721">
        <v>7.1403999999999996</v>
      </c>
    </row>
    <row r="722" spans="1:15" x14ac:dyDescent="0.25">
      <c r="A722" s="1">
        <v>39762</v>
      </c>
      <c r="B722">
        <v>49.75</v>
      </c>
      <c r="C722">
        <v>1476140</v>
      </c>
      <c r="D722" t="s">
        <v>20</v>
      </c>
      <c r="E722">
        <v>1.4267000000000001</v>
      </c>
      <c r="F722">
        <v>5.4610000000000003</v>
      </c>
      <c r="G722">
        <v>71.478800000000007</v>
      </c>
      <c r="H722">
        <v>1093.7719999999999</v>
      </c>
      <c r="I722">
        <v>2.6692</v>
      </c>
      <c r="J722">
        <v>9.0366999999999997</v>
      </c>
      <c r="K722">
        <v>-547.51099999999997</v>
      </c>
      <c r="L722">
        <v>-20.241299999999999</v>
      </c>
      <c r="M722">
        <v>11042.5146</v>
      </c>
      <c r="N722">
        <v>31.907399999999999</v>
      </c>
      <c r="O722">
        <v>7.1403999999999996</v>
      </c>
    </row>
    <row r="723" spans="1:15" x14ac:dyDescent="0.25">
      <c r="A723" s="1">
        <v>39763</v>
      </c>
      <c r="B723">
        <v>46.55</v>
      </c>
      <c r="C723">
        <v>1845133</v>
      </c>
      <c r="D723" t="s">
        <v>20</v>
      </c>
      <c r="E723">
        <v>1.3416999999999999</v>
      </c>
      <c r="F723">
        <v>5.1097999999999999</v>
      </c>
      <c r="G723">
        <v>71.478800000000007</v>
      </c>
      <c r="H723">
        <v>1093.7719999999999</v>
      </c>
      <c r="I723">
        <v>2.6692</v>
      </c>
      <c r="J723">
        <v>9.0366999999999997</v>
      </c>
      <c r="K723">
        <v>-547.51099999999997</v>
      </c>
      <c r="L723">
        <v>-19.8794</v>
      </c>
      <c r="M723">
        <v>10432.963599999999</v>
      </c>
      <c r="N723">
        <v>31.907399999999999</v>
      </c>
      <c r="O723">
        <v>7.1403999999999996</v>
      </c>
    </row>
    <row r="724" spans="1:15" x14ac:dyDescent="0.25">
      <c r="A724" s="1">
        <v>39764</v>
      </c>
      <c r="B724">
        <v>42.88</v>
      </c>
      <c r="C724">
        <v>2295937</v>
      </c>
      <c r="D724" t="s">
        <v>20</v>
      </c>
      <c r="E724">
        <v>1.2458</v>
      </c>
      <c r="F724">
        <v>4.7069000000000001</v>
      </c>
      <c r="G724">
        <v>71.478800000000007</v>
      </c>
      <c r="H724">
        <v>1093.7719999999999</v>
      </c>
      <c r="I724">
        <v>2.6692</v>
      </c>
      <c r="J724">
        <v>9.0366999999999997</v>
      </c>
      <c r="K724">
        <v>-547.51099999999997</v>
      </c>
      <c r="L724">
        <v>-20.131900000000002</v>
      </c>
      <c r="M724">
        <v>9733.8847000000005</v>
      </c>
      <c r="N724">
        <v>31.907399999999999</v>
      </c>
      <c r="O724">
        <v>7.1403999999999996</v>
      </c>
    </row>
    <row r="725" spans="1:15" x14ac:dyDescent="0.25">
      <c r="A725" s="1">
        <v>39765</v>
      </c>
      <c r="B725">
        <v>46.4</v>
      </c>
      <c r="C725">
        <v>3193038</v>
      </c>
      <c r="D725" t="s">
        <v>20</v>
      </c>
      <c r="E725">
        <v>1.1874</v>
      </c>
      <c r="F725">
        <v>5.0933000000000002</v>
      </c>
      <c r="G725">
        <v>71.478800000000007</v>
      </c>
      <c r="H725">
        <v>1093.7719999999999</v>
      </c>
      <c r="I725">
        <v>2.6692</v>
      </c>
      <c r="J725">
        <v>9.0366999999999997</v>
      </c>
      <c r="K725">
        <v>-547.51099999999997</v>
      </c>
      <c r="L725">
        <v>-20.074100000000001</v>
      </c>
      <c r="M725">
        <v>10404.3909</v>
      </c>
      <c r="N725">
        <v>31.907399999999999</v>
      </c>
      <c r="O725">
        <v>7.1403999999999996</v>
      </c>
    </row>
    <row r="726" spans="1:15" x14ac:dyDescent="0.25">
      <c r="A726" s="1">
        <v>39766</v>
      </c>
      <c r="B726">
        <v>46.86</v>
      </c>
      <c r="C726">
        <v>2475527</v>
      </c>
      <c r="D726" t="s">
        <v>20</v>
      </c>
      <c r="E726">
        <v>1.2978000000000001</v>
      </c>
      <c r="F726">
        <v>5.1437999999999997</v>
      </c>
      <c r="G726">
        <v>71.478800000000007</v>
      </c>
      <c r="H726">
        <v>1093.7719999999999</v>
      </c>
      <c r="I726">
        <v>2.6692</v>
      </c>
      <c r="J726">
        <v>9.0366999999999997</v>
      </c>
      <c r="K726">
        <v>-547.51099999999997</v>
      </c>
      <c r="L726">
        <v>-19.681999999999999</v>
      </c>
      <c r="M726">
        <v>10492.013800000001</v>
      </c>
      <c r="N726">
        <v>31.907399999999999</v>
      </c>
      <c r="O726">
        <v>7.1403999999999996</v>
      </c>
    </row>
    <row r="727" spans="1:15" x14ac:dyDescent="0.25">
      <c r="A727" s="1">
        <v>39769</v>
      </c>
      <c r="B727">
        <v>45.25</v>
      </c>
      <c r="C727">
        <v>1923863</v>
      </c>
      <c r="D727" t="s">
        <v>20</v>
      </c>
      <c r="E727">
        <v>1.3119000000000001</v>
      </c>
      <c r="F727">
        <v>4.9671000000000003</v>
      </c>
      <c r="G727">
        <v>71.478800000000007</v>
      </c>
      <c r="H727">
        <v>1093.7719999999999</v>
      </c>
      <c r="I727">
        <v>2.6692</v>
      </c>
      <c r="J727">
        <v>9.0366999999999997</v>
      </c>
      <c r="K727">
        <v>-547.51099999999997</v>
      </c>
      <c r="L727">
        <v>-19.753900000000002</v>
      </c>
      <c r="M727">
        <v>10185.333500000001</v>
      </c>
      <c r="N727">
        <v>31.907399999999999</v>
      </c>
      <c r="O727">
        <v>7.1403999999999996</v>
      </c>
    </row>
    <row r="728" spans="1:15" x14ac:dyDescent="0.25">
      <c r="A728" s="1">
        <v>39770</v>
      </c>
      <c r="B728">
        <v>46.26</v>
      </c>
      <c r="C728">
        <v>2285642</v>
      </c>
      <c r="D728" t="s">
        <v>20</v>
      </c>
      <c r="E728">
        <v>1.2943</v>
      </c>
      <c r="F728">
        <v>5.0778999999999996</v>
      </c>
      <c r="G728">
        <v>71.478800000000007</v>
      </c>
      <c r="H728">
        <v>1093.7719999999999</v>
      </c>
      <c r="I728">
        <v>2.6692</v>
      </c>
      <c r="J728">
        <v>9.0366999999999997</v>
      </c>
      <c r="K728">
        <v>-547.51099999999997</v>
      </c>
      <c r="L728">
        <v>-19.648199999999999</v>
      </c>
      <c r="M728">
        <v>10377.723</v>
      </c>
      <c r="N728">
        <v>31.907399999999999</v>
      </c>
      <c r="O728">
        <v>7.1403999999999996</v>
      </c>
    </row>
    <row r="729" spans="1:15" x14ac:dyDescent="0.25">
      <c r="A729" s="1">
        <v>39771</v>
      </c>
      <c r="B729">
        <v>43.58</v>
      </c>
      <c r="C729">
        <v>1957098</v>
      </c>
      <c r="D729" t="s">
        <v>20</v>
      </c>
      <c r="E729">
        <v>1.268</v>
      </c>
      <c r="F729">
        <v>4.7838000000000003</v>
      </c>
      <c r="G729">
        <v>71.478800000000007</v>
      </c>
      <c r="H729">
        <v>1093.7719999999999</v>
      </c>
      <c r="I729">
        <v>2.6692</v>
      </c>
      <c r="J729">
        <v>9.0366999999999997</v>
      </c>
      <c r="K729">
        <v>-547.51099999999997</v>
      </c>
      <c r="L729">
        <v>-19.566400000000002</v>
      </c>
      <c r="M729">
        <v>9867.2240000000002</v>
      </c>
      <c r="N729">
        <v>31.907399999999999</v>
      </c>
      <c r="O729">
        <v>7.1403999999999996</v>
      </c>
    </row>
    <row r="730" spans="1:15" x14ac:dyDescent="0.25">
      <c r="A730" s="1">
        <v>39772</v>
      </c>
      <c r="B730">
        <v>37</v>
      </c>
      <c r="C730">
        <v>3172510</v>
      </c>
      <c r="D730" t="s">
        <v>20</v>
      </c>
      <c r="E730">
        <v>1.0688</v>
      </c>
      <c r="F730">
        <v>4.0614999999999997</v>
      </c>
      <c r="G730">
        <v>71.478800000000007</v>
      </c>
      <c r="H730">
        <v>1093.7719999999999</v>
      </c>
      <c r="I730">
        <v>2.6692</v>
      </c>
      <c r="J730">
        <v>9.0366999999999997</v>
      </c>
      <c r="K730">
        <v>-547.51099999999997</v>
      </c>
      <c r="L730">
        <v>-19.6678</v>
      </c>
      <c r="M730">
        <v>8613.8346999999994</v>
      </c>
      <c r="N730">
        <v>31.907399999999999</v>
      </c>
      <c r="O730">
        <v>7.1403999999999996</v>
      </c>
    </row>
    <row r="731" spans="1:15" x14ac:dyDescent="0.25">
      <c r="A731" s="1">
        <v>39773</v>
      </c>
      <c r="B731">
        <v>42.22</v>
      </c>
      <c r="C731">
        <v>3882587</v>
      </c>
      <c r="D731" t="s">
        <v>20</v>
      </c>
      <c r="E731">
        <v>1.1109</v>
      </c>
      <c r="F731">
        <v>4.6345000000000001</v>
      </c>
      <c r="G731">
        <v>71.478800000000007</v>
      </c>
      <c r="H731">
        <v>1093.7719999999999</v>
      </c>
      <c r="I731">
        <v>2.6692</v>
      </c>
      <c r="J731">
        <v>9.0366999999999997</v>
      </c>
      <c r="K731">
        <v>-547.51099999999997</v>
      </c>
      <c r="L731">
        <v>-19.168199999999999</v>
      </c>
      <c r="M731">
        <v>9608.1648000000005</v>
      </c>
      <c r="N731">
        <v>31.907399999999999</v>
      </c>
      <c r="O731">
        <v>7.1403999999999996</v>
      </c>
    </row>
    <row r="732" spans="1:15" x14ac:dyDescent="0.25">
      <c r="A732" s="1">
        <v>39776</v>
      </c>
      <c r="B732">
        <v>44.16</v>
      </c>
      <c r="C732">
        <v>3335130</v>
      </c>
      <c r="D732" t="s">
        <v>20</v>
      </c>
      <c r="E732">
        <v>1.2242</v>
      </c>
      <c r="F732">
        <v>4.8474000000000004</v>
      </c>
      <c r="G732">
        <v>71.478800000000007</v>
      </c>
      <c r="H732">
        <v>1093.7719999999999</v>
      </c>
      <c r="I732">
        <v>2.6692</v>
      </c>
      <c r="J732">
        <v>9.0366999999999997</v>
      </c>
      <c r="K732">
        <v>-547.51099999999997</v>
      </c>
      <c r="L732">
        <v>-18.914400000000001</v>
      </c>
      <c r="M732">
        <v>9977.7052000000003</v>
      </c>
      <c r="N732">
        <v>31.907399999999999</v>
      </c>
      <c r="O732">
        <v>7.1403999999999996</v>
      </c>
    </row>
    <row r="733" spans="1:15" x14ac:dyDescent="0.25">
      <c r="A733" s="1">
        <v>39777</v>
      </c>
      <c r="B733">
        <v>42.77</v>
      </c>
      <c r="C733">
        <v>5656251</v>
      </c>
      <c r="D733" t="s">
        <v>20</v>
      </c>
      <c r="E733">
        <v>1.2079</v>
      </c>
      <c r="F733">
        <v>4.6947999999999999</v>
      </c>
      <c r="G733">
        <v>71.478800000000007</v>
      </c>
      <c r="H733">
        <v>1093.7719999999999</v>
      </c>
      <c r="I733">
        <v>2.6692</v>
      </c>
      <c r="J733">
        <v>9.0366999999999997</v>
      </c>
      <c r="K733">
        <v>-547.51099999999997</v>
      </c>
      <c r="L733">
        <v>-19.128299999999999</v>
      </c>
      <c r="M733">
        <v>9712.9313999999995</v>
      </c>
      <c r="N733">
        <v>31.907399999999999</v>
      </c>
      <c r="O733">
        <v>7.1403999999999996</v>
      </c>
    </row>
    <row r="734" spans="1:15" x14ac:dyDescent="0.25">
      <c r="A734" s="1">
        <v>39778</v>
      </c>
      <c r="B734">
        <v>44.97</v>
      </c>
      <c r="C734">
        <v>1994621</v>
      </c>
      <c r="D734" t="s">
        <v>20</v>
      </c>
      <c r="E734">
        <v>1.2134</v>
      </c>
      <c r="F734">
        <v>4.9363000000000001</v>
      </c>
      <c r="G734">
        <v>71.478800000000007</v>
      </c>
      <c r="H734">
        <v>1093.7719999999999</v>
      </c>
      <c r="I734">
        <v>2.6692</v>
      </c>
      <c r="J734">
        <v>9.0366999999999997</v>
      </c>
      <c r="K734">
        <v>-547.51099999999997</v>
      </c>
      <c r="L734">
        <v>-18.9057</v>
      </c>
      <c r="M734">
        <v>10131.997799999999</v>
      </c>
      <c r="N734">
        <v>31.907399999999999</v>
      </c>
      <c r="O734">
        <v>7.1403999999999996</v>
      </c>
    </row>
    <row r="735" spans="1:15" x14ac:dyDescent="0.25">
      <c r="A735" s="1">
        <v>39780</v>
      </c>
      <c r="B735">
        <v>44.05</v>
      </c>
      <c r="C735">
        <v>954194</v>
      </c>
      <c r="D735" t="s">
        <v>20</v>
      </c>
      <c r="E735">
        <v>1.2425999999999999</v>
      </c>
      <c r="F735">
        <v>4.8353000000000002</v>
      </c>
      <c r="G735">
        <v>71.478800000000007</v>
      </c>
      <c r="H735">
        <v>1093.7719999999999</v>
      </c>
      <c r="I735">
        <v>2.6692</v>
      </c>
      <c r="J735">
        <v>9.0366999999999997</v>
      </c>
      <c r="K735">
        <v>-547.51099999999997</v>
      </c>
      <c r="L735">
        <v>-19.5943</v>
      </c>
      <c r="M735">
        <v>9956.7518</v>
      </c>
      <c r="N735">
        <v>31.907399999999999</v>
      </c>
      <c r="O735">
        <v>7.1403999999999996</v>
      </c>
    </row>
    <row r="736" spans="1:15" x14ac:dyDescent="0.25">
      <c r="A736" s="1">
        <v>39783</v>
      </c>
      <c r="B736">
        <v>39.659999999999997</v>
      </c>
      <c r="C736">
        <v>3135829</v>
      </c>
      <c r="D736" t="s">
        <v>20</v>
      </c>
      <c r="E736">
        <v>1.1556</v>
      </c>
      <c r="F736">
        <v>4.3535000000000004</v>
      </c>
      <c r="G736">
        <v>71.478800000000007</v>
      </c>
      <c r="H736">
        <v>1093.7719999999999</v>
      </c>
      <c r="I736">
        <v>2.6692</v>
      </c>
      <c r="J736">
        <v>9.0366999999999997</v>
      </c>
      <c r="K736">
        <v>-547.51099999999997</v>
      </c>
      <c r="L736">
        <v>-20.495999999999999</v>
      </c>
      <c r="M736">
        <v>9120.5239999999994</v>
      </c>
      <c r="N736">
        <v>31.907399999999999</v>
      </c>
      <c r="O736">
        <v>7.1403999999999996</v>
      </c>
    </row>
    <row r="737" spans="1:15" x14ac:dyDescent="0.25">
      <c r="A737" s="1">
        <v>39784</v>
      </c>
      <c r="B737">
        <v>40.93</v>
      </c>
      <c r="C737">
        <v>2806814</v>
      </c>
      <c r="D737" t="s">
        <v>20</v>
      </c>
      <c r="E737">
        <v>1.1540999999999999</v>
      </c>
      <c r="F737">
        <v>4.4928999999999997</v>
      </c>
      <c r="G737">
        <v>71.478800000000007</v>
      </c>
      <c r="H737">
        <v>1093.7719999999999</v>
      </c>
      <c r="I737">
        <v>2.6692</v>
      </c>
      <c r="J737">
        <v>9.0366999999999997</v>
      </c>
      <c r="K737">
        <v>-547.51099999999997</v>
      </c>
      <c r="L737">
        <v>-21.087599999999998</v>
      </c>
      <c r="M737">
        <v>9362.4395999999997</v>
      </c>
      <c r="N737">
        <v>31.907399999999999</v>
      </c>
      <c r="O737">
        <v>7.1403999999999996</v>
      </c>
    </row>
    <row r="738" spans="1:15" x14ac:dyDescent="0.25">
      <c r="A738" s="1">
        <v>39785</v>
      </c>
      <c r="B738">
        <v>40.5</v>
      </c>
      <c r="C738">
        <v>2293900</v>
      </c>
      <c r="D738" t="s">
        <v>20</v>
      </c>
      <c r="E738">
        <v>1.1397999999999999</v>
      </c>
      <c r="F738">
        <v>4.4457000000000004</v>
      </c>
      <c r="G738">
        <v>71.478800000000007</v>
      </c>
      <c r="H738">
        <v>1093.7719999999999</v>
      </c>
      <c r="I738">
        <v>2.6692</v>
      </c>
      <c r="J738">
        <v>9.0366999999999997</v>
      </c>
      <c r="K738">
        <v>-547.51099999999997</v>
      </c>
      <c r="L738">
        <v>-21.8443</v>
      </c>
      <c r="M738">
        <v>9280.5311999999994</v>
      </c>
      <c r="N738">
        <v>31.907399999999999</v>
      </c>
      <c r="O738">
        <v>7.1403999999999996</v>
      </c>
    </row>
    <row r="739" spans="1:15" x14ac:dyDescent="0.25">
      <c r="A739" s="1">
        <v>39786</v>
      </c>
      <c r="B739">
        <v>37.450000000000003</v>
      </c>
      <c r="C739">
        <v>3478593</v>
      </c>
      <c r="D739" t="s">
        <v>20</v>
      </c>
      <c r="E739">
        <v>1.0702</v>
      </c>
      <c r="F739">
        <v>4.1109</v>
      </c>
      <c r="G739">
        <v>71.478800000000007</v>
      </c>
      <c r="H739">
        <v>1093.7719999999999</v>
      </c>
      <c r="I739">
        <v>2.6692</v>
      </c>
      <c r="J739">
        <v>9.0366999999999997</v>
      </c>
      <c r="K739">
        <v>-547.51099999999997</v>
      </c>
      <c r="L739">
        <v>-23.290900000000001</v>
      </c>
      <c r="M739">
        <v>8699.5527999999995</v>
      </c>
      <c r="N739">
        <v>31.907399999999999</v>
      </c>
      <c r="O739">
        <v>7.1403999999999996</v>
      </c>
    </row>
    <row r="740" spans="1:15" x14ac:dyDescent="0.25">
      <c r="A740" s="1">
        <v>39787</v>
      </c>
      <c r="B740">
        <v>39</v>
      </c>
      <c r="C740">
        <v>2577123</v>
      </c>
      <c r="D740" t="s">
        <v>20</v>
      </c>
      <c r="E740">
        <v>1.0387</v>
      </c>
      <c r="F740">
        <v>4.2809999999999997</v>
      </c>
      <c r="G740">
        <v>71.478800000000007</v>
      </c>
      <c r="H740">
        <v>1093.7719999999999</v>
      </c>
      <c r="I740">
        <v>2.6692</v>
      </c>
      <c r="J740">
        <v>9.0366999999999997</v>
      </c>
      <c r="K740">
        <v>-547.51099999999997</v>
      </c>
      <c r="L740">
        <v>-23.850300000000001</v>
      </c>
      <c r="M740">
        <v>8994.8040999999994</v>
      </c>
      <c r="N740">
        <v>31.907399999999999</v>
      </c>
      <c r="O740">
        <v>7.1403999999999996</v>
      </c>
    </row>
    <row r="741" spans="1:15" x14ac:dyDescent="0.25">
      <c r="A741" s="1">
        <v>39790</v>
      </c>
      <c r="B741">
        <v>41.47</v>
      </c>
      <c r="C741">
        <v>2414809</v>
      </c>
      <c r="D741" t="s">
        <v>20</v>
      </c>
      <c r="E741">
        <v>1.1874</v>
      </c>
      <c r="F741">
        <v>4.5521000000000003</v>
      </c>
      <c r="G741">
        <v>71.478800000000007</v>
      </c>
      <c r="H741">
        <v>1093.7719999999999</v>
      </c>
      <c r="I741">
        <v>2.6692</v>
      </c>
      <c r="J741">
        <v>9.0366999999999997</v>
      </c>
      <c r="K741">
        <v>-547.51099999999997</v>
      </c>
      <c r="L741">
        <v>-25.116499999999998</v>
      </c>
      <c r="M741">
        <v>9465.3012999999992</v>
      </c>
      <c r="N741">
        <v>31.907399999999999</v>
      </c>
      <c r="O741">
        <v>7.1403999999999996</v>
      </c>
    </row>
    <row r="742" spans="1:15" x14ac:dyDescent="0.25">
      <c r="A742" s="1">
        <v>39791</v>
      </c>
      <c r="B742">
        <v>41.1</v>
      </c>
      <c r="C742">
        <v>2129949</v>
      </c>
      <c r="D742" t="s">
        <v>20</v>
      </c>
      <c r="E742">
        <v>1.1701999999999999</v>
      </c>
      <c r="F742">
        <v>4.5114999999999998</v>
      </c>
      <c r="G742">
        <v>71.478800000000007</v>
      </c>
      <c r="H742">
        <v>1093.7719999999999</v>
      </c>
      <c r="I742">
        <v>2.6692</v>
      </c>
      <c r="J742">
        <v>9.0366999999999997</v>
      </c>
      <c r="K742">
        <v>-547.51099999999997</v>
      </c>
      <c r="L742">
        <v>-25.667899999999999</v>
      </c>
      <c r="M742">
        <v>9394.8220000000001</v>
      </c>
      <c r="N742">
        <v>31.907399999999999</v>
      </c>
      <c r="O742">
        <v>7.1403999999999996</v>
      </c>
    </row>
    <row r="743" spans="1:15" x14ac:dyDescent="0.25">
      <c r="A743" s="1">
        <v>39792</v>
      </c>
      <c r="B743">
        <v>43.97</v>
      </c>
      <c r="C743">
        <v>2151701</v>
      </c>
      <c r="D743" t="s">
        <v>20</v>
      </c>
      <c r="E743">
        <v>1.2175</v>
      </c>
      <c r="F743">
        <v>4.8266</v>
      </c>
      <c r="G743">
        <v>71.478800000000007</v>
      </c>
      <c r="H743">
        <v>1093.7719999999999</v>
      </c>
      <c r="I743">
        <v>2.6692</v>
      </c>
      <c r="J743">
        <v>9.0366999999999997</v>
      </c>
      <c r="K743">
        <v>-547.51099999999997</v>
      </c>
      <c r="L743">
        <v>-26.308499999999999</v>
      </c>
      <c r="M743">
        <v>9941.5131000000001</v>
      </c>
      <c r="N743">
        <v>31.907399999999999</v>
      </c>
      <c r="O743">
        <v>7.1403999999999996</v>
      </c>
    </row>
    <row r="744" spans="1:15" x14ac:dyDescent="0.25">
      <c r="A744" s="1">
        <v>39793</v>
      </c>
      <c r="B744">
        <v>45.02</v>
      </c>
      <c r="C744">
        <v>2639890</v>
      </c>
      <c r="D744" t="s">
        <v>20</v>
      </c>
      <c r="E744">
        <v>1.2907999999999999</v>
      </c>
      <c r="F744">
        <v>4.9417999999999997</v>
      </c>
      <c r="G744">
        <v>71.478800000000007</v>
      </c>
      <c r="H744">
        <v>1093.7719999999999</v>
      </c>
      <c r="I744">
        <v>2.6692</v>
      </c>
      <c r="J744">
        <v>9.0366999999999997</v>
      </c>
      <c r="K744">
        <v>-547.51099999999997</v>
      </c>
      <c r="L744">
        <v>-26.709199999999999</v>
      </c>
      <c r="M744">
        <v>10141.522000000001</v>
      </c>
      <c r="N744">
        <v>31.907399999999999</v>
      </c>
      <c r="O744">
        <v>7.1403999999999996</v>
      </c>
    </row>
    <row r="745" spans="1:15" x14ac:dyDescent="0.25">
      <c r="A745" s="1">
        <v>39794</v>
      </c>
      <c r="B745">
        <v>42.37</v>
      </c>
      <c r="C745">
        <v>2398507</v>
      </c>
      <c r="D745" t="s">
        <v>20</v>
      </c>
      <c r="E745">
        <v>1.2124999999999999</v>
      </c>
      <c r="F745">
        <v>4.6509</v>
      </c>
      <c r="G745">
        <v>71.478800000000007</v>
      </c>
      <c r="H745">
        <v>1093.7719999999999</v>
      </c>
      <c r="I745">
        <v>2.6692</v>
      </c>
      <c r="J745">
        <v>9.0366999999999997</v>
      </c>
      <c r="K745">
        <v>-547.51099999999997</v>
      </c>
      <c r="L745">
        <v>-26.860099999999999</v>
      </c>
      <c r="M745">
        <v>9636.7374999999993</v>
      </c>
      <c r="N745">
        <v>31.907399999999999</v>
      </c>
      <c r="O745">
        <v>7.1403999999999996</v>
      </c>
    </row>
    <row r="746" spans="1:15" x14ac:dyDescent="0.25">
      <c r="A746" s="1">
        <v>39797</v>
      </c>
      <c r="B746">
        <v>42.78</v>
      </c>
      <c r="C746">
        <v>1712513</v>
      </c>
      <c r="D746" t="s">
        <v>20</v>
      </c>
      <c r="E746">
        <v>1.2224999999999999</v>
      </c>
      <c r="F746">
        <v>4.6959</v>
      </c>
      <c r="G746">
        <v>71.478800000000007</v>
      </c>
      <c r="H746">
        <v>1093.7719999999999</v>
      </c>
      <c r="I746">
        <v>2.6692</v>
      </c>
      <c r="J746">
        <v>9.0366999999999997</v>
      </c>
      <c r="K746">
        <v>-547.51099999999997</v>
      </c>
      <c r="L746">
        <v>-27.479900000000001</v>
      </c>
      <c r="M746">
        <v>9714.8363000000008</v>
      </c>
      <c r="N746">
        <v>31.907399999999999</v>
      </c>
      <c r="O746">
        <v>7.1403999999999996</v>
      </c>
    </row>
    <row r="747" spans="1:15" x14ac:dyDescent="0.25">
      <c r="A747" s="1">
        <v>39798</v>
      </c>
      <c r="B747">
        <v>45.32</v>
      </c>
      <c r="C747">
        <v>1906929</v>
      </c>
      <c r="D747" t="s">
        <v>20</v>
      </c>
      <c r="E747">
        <v>1.2566999999999999</v>
      </c>
      <c r="F747">
        <v>4.9748000000000001</v>
      </c>
      <c r="G747">
        <v>71.478800000000007</v>
      </c>
      <c r="H747">
        <v>1093.7719999999999</v>
      </c>
      <c r="I747">
        <v>2.6692</v>
      </c>
      <c r="J747">
        <v>9.0366999999999997</v>
      </c>
      <c r="K747">
        <v>-547.51099999999997</v>
      </c>
      <c r="L747">
        <v>-27.4221</v>
      </c>
      <c r="M747">
        <v>10198.6674</v>
      </c>
      <c r="N747">
        <v>31.907399999999999</v>
      </c>
      <c r="O747">
        <v>7.1403999999999996</v>
      </c>
    </row>
    <row r="748" spans="1:15" x14ac:dyDescent="0.25">
      <c r="A748" s="1">
        <v>39799</v>
      </c>
      <c r="B748">
        <v>45.72</v>
      </c>
      <c r="C748">
        <v>2400343</v>
      </c>
      <c r="D748" t="s">
        <v>20</v>
      </c>
      <c r="E748">
        <v>1.2882</v>
      </c>
      <c r="F748">
        <v>5.0186999999999999</v>
      </c>
      <c r="G748">
        <v>71.478800000000007</v>
      </c>
      <c r="H748">
        <v>1093.7719999999999</v>
      </c>
      <c r="I748">
        <v>2.6692</v>
      </c>
      <c r="J748">
        <v>9.0366999999999997</v>
      </c>
      <c r="K748">
        <v>-547.51099999999997</v>
      </c>
      <c r="L748">
        <v>-27.5504</v>
      </c>
      <c r="M748">
        <v>10274.8613</v>
      </c>
      <c r="N748">
        <v>31.907399999999999</v>
      </c>
      <c r="O748">
        <v>7.1403999999999996</v>
      </c>
    </row>
    <row r="749" spans="1:15" x14ac:dyDescent="0.25">
      <c r="A749" s="1">
        <v>39800</v>
      </c>
      <c r="B749">
        <v>42.43</v>
      </c>
      <c r="C749">
        <v>2025847</v>
      </c>
      <c r="D749" t="s">
        <v>20</v>
      </c>
      <c r="E749">
        <v>1.2285999999999999</v>
      </c>
      <c r="F749">
        <v>4.6574999999999998</v>
      </c>
      <c r="G749">
        <v>71.478800000000007</v>
      </c>
      <c r="H749">
        <v>1093.7719999999999</v>
      </c>
      <c r="I749">
        <v>2.6692</v>
      </c>
      <c r="J749">
        <v>9.0366999999999997</v>
      </c>
      <c r="K749">
        <v>-547.51099999999997</v>
      </c>
      <c r="L749">
        <v>-28.046099999999999</v>
      </c>
      <c r="M749">
        <v>9648.1666000000005</v>
      </c>
      <c r="N749">
        <v>31.907399999999999</v>
      </c>
      <c r="O749">
        <v>7.1403999999999996</v>
      </c>
    </row>
    <row r="750" spans="1:15" x14ac:dyDescent="0.25">
      <c r="A750" s="1">
        <v>39801</v>
      </c>
      <c r="B750">
        <v>43.53</v>
      </c>
      <c r="C750">
        <v>2118419</v>
      </c>
      <c r="D750" t="s">
        <v>20</v>
      </c>
      <c r="E750">
        <v>1.2257</v>
      </c>
      <c r="F750">
        <v>4.7782999999999998</v>
      </c>
      <c r="G750">
        <v>71.478800000000007</v>
      </c>
      <c r="H750">
        <v>1093.7719999999999</v>
      </c>
      <c r="I750">
        <v>2.6692</v>
      </c>
      <c r="J750">
        <v>9.0366999999999997</v>
      </c>
      <c r="K750">
        <v>-547.51099999999997</v>
      </c>
      <c r="L750">
        <v>-28.396599999999999</v>
      </c>
      <c r="M750">
        <v>9857.6998000000003</v>
      </c>
      <c r="N750">
        <v>31.907399999999999</v>
      </c>
      <c r="O750">
        <v>7.1403999999999996</v>
      </c>
    </row>
    <row r="751" spans="1:15" x14ac:dyDescent="0.25">
      <c r="A751" s="1">
        <v>39804</v>
      </c>
      <c r="B751">
        <v>41.57</v>
      </c>
      <c r="C751">
        <v>1580786</v>
      </c>
      <c r="D751" t="s">
        <v>20</v>
      </c>
      <c r="E751">
        <v>1.1915</v>
      </c>
      <c r="F751">
        <v>4.5631000000000004</v>
      </c>
      <c r="G751">
        <v>71.478800000000007</v>
      </c>
      <c r="H751">
        <v>1093.7719999999999</v>
      </c>
      <c r="I751">
        <v>2.6692</v>
      </c>
      <c r="J751">
        <v>9.0366999999999997</v>
      </c>
      <c r="K751">
        <v>-547.51099999999997</v>
      </c>
      <c r="L751">
        <v>-28.9832</v>
      </c>
      <c r="M751">
        <v>9484.3498</v>
      </c>
      <c r="N751">
        <v>31.907399999999999</v>
      </c>
      <c r="O751">
        <v>7.1403999999999996</v>
      </c>
    </row>
    <row r="752" spans="1:15" x14ac:dyDescent="0.25">
      <c r="A752" s="1">
        <v>39805</v>
      </c>
      <c r="B752">
        <v>41.67</v>
      </c>
      <c r="C752">
        <v>1240681</v>
      </c>
      <c r="D752" t="s">
        <v>20</v>
      </c>
      <c r="E752">
        <v>1.2090000000000001</v>
      </c>
      <c r="F752">
        <v>4.5740999999999996</v>
      </c>
      <c r="G752">
        <v>71.478800000000007</v>
      </c>
      <c r="H752">
        <v>1093.7719999999999</v>
      </c>
      <c r="I752">
        <v>2.6692</v>
      </c>
      <c r="J752">
        <v>9.0366999999999997</v>
      </c>
      <c r="K752">
        <v>-547.51099999999997</v>
      </c>
      <c r="L752">
        <v>-29.163</v>
      </c>
      <c r="M752">
        <v>9503.3983000000007</v>
      </c>
      <c r="N752">
        <v>31.907399999999999</v>
      </c>
      <c r="O752">
        <v>7.1403999999999996</v>
      </c>
    </row>
    <row r="753" spans="1:15" x14ac:dyDescent="0.25">
      <c r="A753" s="1">
        <v>39806</v>
      </c>
      <c r="B753">
        <v>41.37</v>
      </c>
      <c r="C753">
        <v>594175</v>
      </c>
      <c r="D753" t="s">
        <v>20</v>
      </c>
      <c r="E753">
        <v>1.1905999999999999</v>
      </c>
      <c r="F753">
        <v>4.5411999999999999</v>
      </c>
      <c r="G753">
        <v>71.478800000000007</v>
      </c>
      <c r="H753">
        <v>1093.7719999999999</v>
      </c>
      <c r="I753">
        <v>2.6692</v>
      </c>
      <c r="J753">
        <v>9.0366999999999997</v>
      </c>
      <c r="K753">
        <v>-547.51099999999997</v>
      </c>
      <c r="L753">
        <v>-29.773399999999999</v>
      </c>
      <c r="M753">
        <v>9446.2528999999995</v>
      </c>
      <c r="N753">
        <v>31.907399999999999</v>
      </c>
      <c r="O753">
        <v>7.1403999999999996</v>
      </c>
    </row>
    <row r="754" spans="1:15" x14ac:dyDescent="0.25">
      <c r="A754" s="1">
        <v>39808</v>
      </c>
      <c r="B754">
        <v>41.75</v>
      </c>
      <c r="C754">
        <v>751106</v>
      </c>
      <c r="D754" t="s">
        <v>20</v>
      </c>
      <c r="E754">
        <v>1.1991000000000001</v>
      </c>
      <c r="F754">
        <v>4.5829000000000004</v>
      </c>
      <c r="G754">
        <v>71.478800000000007</v>
      </c>
      <c r="H754">
        <v>1093.7719999999999</v>
      </c>
      <c r="I754">
        <v>2.6692</v>
      </c>
      <c r="J754">
        <v>9.0366999999999997</v>
      </c>
      <c r="K754">
        <v>-547.51099999999997</v>
      </c>
      <c r="L754">
        <v>-30.7349</v>
      </c>
      <c r="M754">
        <v>9518.6370000000006</v>
      </c>
      <c r="N754">
        <v>31.907399999999999</v>
      </c>
      <c r="O754">
        <v>7.1403999999999996</v>
      </c>
    </row>
    <row r="755" spans="1:15" x14ac:dyDescent="0.25">
      <c r="A755" s="1">
        <v>39811</v>
      </c>
      <c r="B755">
        <v>44.24</v>
      </c>
      <c r="C755">
        <v>1909025</v>
      </c>
      <c r="D755" t="s">
        <v>20</v>
      </c>
      <c r="E755">
        <v>1.2455000000000001</v>
      </c>
      <c r="F755">
        <v>4.8562000000000003</v>
      </c>
      <c r="G755">
        <v>71.478800000000007</v>
      </c>
      <c r="H755">
        <v>1093.7719999999999</v>
      </c>
      <c r="I755">
        <v>2.6692</v>
      </c>
      <c r="J755">
        <v>9.0366999999999997</v>
      </c>
      <c r="K755">
        <v>-547.51099999999997</v>
      </c>
      <c r="L755">
        <v>-31.340399999999999</v>
      </c>
      <c r="M755">
        <v>9992.9439000000002</v>
      </c>
      <c r="N755">
        <v>31.907399999999999</v>
      </c>
      <c r="O755">
        <v>7.1403999999999996</v>
      </c>
    </row>
    <row r="756" spans="1:15" x14ac:dyDescent="0.25">
      <c r="A756" s="1">
        <v>39812</v>
      </c>
      <c r="B756">
        <v>43.63</v>
      </c>
      <c r="C756">
        <v>2682212</v>
      </c>
      <c r="D756" t="s">
        <v>20</v>
      </c>
      <c r="E756">
        <v>1.2482</v>
      </c>
      <c r="F756">
        <v>4.7892000000000001</v>
      </c>
      <c r="G756">
        <v>71.478800000000007</v>
      </c>
      <c r="H756">
        <v>1093.7719999999999</v>
      </c>
      <c r="I756">
        <v>2.6692</v>
      </c>
      <c r="J756">
        <v>9.0366999999999997</v>
      </c>
      <c r="K756">
        <v>-547.51099999999997</v>
      </c>
      <c r="L756">
        <v>-31.566099999999999</v>
      </c>
      <c r="M756">
        <v>9876.7482999999993</v>
      </c>
      <c r="N756">
        <v>31.907399999999999</v>
      </c>
      <c r="O756">
        <v>7.1403999999999996</v>
      </c>
    </row>
    <row r="757" spans="1:15" x14ac:dyDescent="0.25">
      <c r="A757" s="1">
        <v>39813</v>
      </c>
      <c r="B757">
        <v>44.35</v>
      </c>
      <c r="C757">
        <v>2846038</v>
      </c>
      <c r="D757" t="s">
        <v>20</v>
      </c>
      <c r="E757">
        <v>1.3106</v>
      </c>
      <c r="F757">
        <v>5.1993</v>
      </c>
      <c r="G757">
        <v>-21.3505</v>
      </c>
      <c r="H757">
        <v>472.44400000000002</v>
      </c>
      <c r="I757">
        <v>2.5190000000000001</v>
      </c>
      <c r="J757">
        <v>9.2278000000000002</v>
      </c>
      <c r="K757">
        <v>-624.26</v>
      </c>
      <c r="L757">
        <v>-32.182600000000001</v>
      </c>
      <c r="M757">
        <v>10346.153200000001</v>
      </c>
      <c r="N757">
        <v>30.6737</v>
      </c>
      <c r="O757">
        <v>2.8874</v>
      </c>
    </row>
    <row r="758" spans="1:15" x14ac:dyDescent="0.25">
      <c r="A758" s="1">
        <v>39815</v>
      </c>
      <c r="B758">
        <v>47.45</v>
      </c>
      <c r="C758">
        <v>2645342</v>
      </c>
      <c r="D758" t="s">
        <v>20</v>
      </c>
      <c r="E758">
        <v>1.3468</v>
      </c>
      <c r="F758">
        <v>5.5626999999999995</v>
      </c>
      <c r="G758">
        <v>-21.3505</v>
      </c>
      <c r="H758">
        <v>472.44400000000002</v>
      </c>
      <c r="I758">
        <v>2.5190000000000001</v>
      </c>
      <c r="J758">
        <v>9.2278000000000002</v>
      </c>
      <c r="K758">
        <v>-624.26</v>
      </c>
      <c r="L758">
        <v>-31.878</v>
      </c>
      <c r="M758">
        <v>10936.6558</v>
      </c>
      <c r="N758">
        <v>30.6737</v>
      </c>
      <c r="O758">
        <v>2.8874</v>
      </c>
    </row>
    <row r="759" spans="1:15" x14ac:dyDescent="0.25">
      <c r="A759" s="1">
        <v>39818</v>
      </c>
      <c r="B759">
        <v>49.34</v>
      </c>
      <c r="C759">
        <v>3316634</v>
      </c>
      <c r="D759" t="s">
        <v>20</v>
      </c>
      <c r="E759">
        <v>1.4315</v>
      </c>
      <c r="F759">
        <v>5.7843</v>
      </c>
      <c r="G759">
        <v>-21.3505</v>
      </c>
      <c r="H759">
        <v>472.44400000000002</v>
      </c>
      <c r="I759">
        <v>2.5190000000000001</v>
      </c>
      <c r="J759">
        <v>9.2278000000000002</v>
      </c>
      <c r="K759">
        <v>-624.26</v>
      </c>
      <c r="L759">
        <v>-30.907499999999999</v>
      </c>
      <c r="M759">
        <v>11296.671899999999</v>
      </c>
      <c r="N759">
        <v>30.6737</v>
      </c>
      <c r="O759">
        <v>2.8874</v>
      </c>
    </row>
    <row r="760" spans="1:15" x14ac:dyDescent="0.25">
      <c r="A760" s="1">
        <v>39819</v>
      </c>
      <c r="B760">
        <v>50.91</v>
      </c>
      <c r="C760">
        <v>3410802</v>
      </c>
      <c r="D760" t="s">
        <v>20</v>
      </c>
      <c r="E760">
        <v>1.5213999999999999</v>
      </c>
      <c r="F760">
        <v>5.9683000000000002</v>
      </c>
      <c r="G760">
        <v>-21.3505</v>
      </c>
      <c r="H760">
        <v>472.44400000000002</v>
      </c>
      <c r="I760">
        <v>2.5190000000000001</v>
      </c>
      <c r="J760">
        <v>9.2278000000000002</v>
      </c>
      <c r="K760">
        <v>-624.26</v>
      </c>
      <c r="L760">
        <v>-30.709099999999999</v>
      </c>
      <c r="M760">
        <v>11595.7328</v>
      </c>
      <c r="N760">
        <v>30.6737</v>
      </c>
      <c r="O760">
        <v>2.8874</v>
      </c>
    </row>
    <row r="761" spans="1:15" x14ac:dyDescent="0.25">
      <c r="A761" s="1">
        <v>39820</v>
      </c>
      <c r="B761">
        <v>47.79</v>
      </c>
      <c r="C761">
        <v>2955845</v>
      </c>
      <c r="D761" t="s">
        <v>20</v>
      </c>
      <c r="E761">
        <v>1.4341999999999999</v>
      </c>
      <c r="F761">
        <v>5.6025999999999998</v>
      </c>
      <c r="G761">
        <v>-21.3505</v>
      </c>
      <c r="H761">
        <v>472.44400000000002</v>
      </c>
      <c r="I761">
        <v>2.5190000000000001</v>
      </c>
      <c r="J761">
        <v>9.2278000000000002</v>
      </c>
      <c r="K761">
        <v>-624.26</v>
      </c>
      <c r="L761">
        <v>-30.3596</v>
      </c>
      <c r="M761">
        <v>11001.420599999999</v>
      </c>
      <c r="N761">
        <v>30.6737</v>
      </c>
      <c r="O761">
        <v>2.8874</v>
      </c>
    </row>
    <row r="762" spans="1:15" x14ac:dyDescent="0.25">
      <c r="A762" s="1">
        <v>39821</v>
      </c>
      <c r="B762">
        <v>49.57</v>
      </c>
      <c r="C762">
        <v>2300980</v>
      </c>
      <c r="D762" t="s">
        <v>20</v>
      </c>
      <c r="E762">
        <v>1.4327000000000001</v>
      </c>
      <c r="F762">
        <v>5.8113000000000001</v>
      </c>
      <c r="G762">
        <v>-21.3505</v>
      </c>
      <c r="H762">
        <v>472.44400000000002</v>
      </c>
      <c r="I762">
        <v>2.5190000000000001</v>
      </c>
      <c r="J762">
        <v>9.2278000000000002</v>
      </c>
      <c r="K762">
        <v>-624.26</v>
      </c>
      <c r="L762">
        <v>-30.313800000000001</v>
      </c>
      <c r="M762">
        <v>11340.483399999999</v>
      </c>
      <c r="N762">
        <v>30.6737</v>
      </c>
      <c r="O762">
        <v>2.8874</v>
      </c>
    </row>
    <row r="763" spans="1:15" x14ac:dyDescent="0.25">
      <c r="A763" s="1">
        <v>39822</v>
      </c>
      <c r="B763">
        <v>47.63</v>
      </c>
      <c r="C763">
        <v>2338956</v>
      </c>
      <c r="D763" t="s">
        <v>20</v>
      </c>
      <c r="E763">
        <v>1.4367000000000001</v>
      </c>
      <c r="F763">
        <v>5.5838000000000001</v>
      </c>
      <c r="G763">
        <v>-21.3505</v>
      </c>
      <c r="H763">
        <v>472.44400000000002</v>
      </c>
      <c r="I763">
        <v>2.5190000000000001</v>
      </c>
      <c r="J763">
        <v>9.2278000000000002</v>
      </c>
      <c r="K763">
        <v>-624.26</v>
      </c>
      <c r="L763">
        <v>-29.9937</v>
      </c>
      <c r="M763">
        <v>10970.942999999999</v>
      </c>
      <c r="N763">
        <v>30.6737</v>
      </c>
      <c r="O763">
        <v>2.8874</v>
      </c>
    </row>
    <row r="764" spans="1:15" x14ac:dyDescent="0.25">
      <c r="A764" s="1">
        <v>39825</v>
      </c>
      <c r="B764">
        <v>45.28</v>
      </c>
      <c r="C764">
        <v>2436289</v>
      </c>
      <c r="D764" t="s">
        <v>20</v>
      </c>
      <c r="E764">
        <v>1.3634999999999999</v>
      </c>
      <c r="F764">
        <v>5.3083</v>
      </c>
      <c r="G764">
        <v>-21.3505</v>
      </c>
      <c r="H764">
        <v>472.44400000000002</v>
      </c>
      <c r="I764">
        <v>2.5190000000000001</v>
      </c>
      <c r="J764">
        <v>9.2278000000000002</v>
      </c>
      <c r="K764">
        <v>-624.26</v>
      </c>
      <c r="L764">
        <v>-29.691099999999999</v>
      </c>
      <c r="M764">
        <v>10523.304</v>
      </c>
      <c r="N764">
        <v>30.6737</v>
      </c>
      <c r="O764">
        <v>2.8874</v>
      </c>
    </row>
    <row r="765" spans="1:15" x14ac:dyDescent="0.25">
      <c r="A765" s="1">
        <v>39826</v>
      </c>
      <c r="B765">
        <v>46.72</v>
      </c>
      <c r="C765">
        <v>2224934</v>
      </c>
      <c r="D765" t="s">
        <v>20</v>
      </c>
      <c r="E765">
        <v>1.3759000000000001</v>
      </c>
      <c r="F765">
        <v>5.4771000000000001</v>
      </c>
      <c r="G765">
        <v>-21.3505</v>
      </c>
      <c r="H765">
        <v>472.44400000000002</v>
      </c>
      <c r="I765">
        <v>2.5190000000000001</v>
      </c>
      <c r="J765">
        <v>9.2278000000000002</v>
      </c>
      <c r="K765">
        <v>-624.26</v>
      </c>
      <c r="L765">
        <v>-29.186499999999999</v>
      </c>
      <c r="M765">
        <v>10797.602000000001</v>
      </c>
      <c r="N765">
        <v>30.6737</v>
      </c>
      <c r="O765">
        <v>2.8874</v>
      </c>
    </row>
    <row r="766" spans="1:15" x14ac:dyDescent="0.25">
      <c r="A766" s="1">
        <v>39827</v>
      </c>
      <c r="B766">
        <v>44.18</v>
      </c>
      <c r="C766">
        <v>2734334</v>
      </c>
      <c r="D766" t="s">
        <v>20</v>
      </c>
      <c r="E766">
        <v>1.3254999999999999</v>
      </c>
      <c r="F766">
        <v>5.1794000000000002</v>
      </c>
      <c r="G766">
        <v>-21.3505</v>
      </c>
      <c r="H766">
        <v>472.44400000000002</v>
      </c>
      <c r="I766">
        <v>2.5190000000000001</v>
      </c>
      <c r="J766">
        <v>9.2278000000000002</v>
      </c>
      <c r="K766">
        <v>-624.26</v>
      </c>
      <c r="L766">
        <v>-28.636299999999999</v>
      </c>
      <c r="M766">
        <v>10313.7708</v>
      </c>
      <c r="N766">
        <v>30.6737</v>
      </c>
      <c r="O766">
        <v>2.8874</v>
      </c>
    </row>
    <row r="767" spans="1:15" x14ac:dyDescent="0.25">
      <c r="A767" s="1">
        <v>39828</v>
      </c>
      <c r="B767">
        <v>44.35</v>
      </c>
      <c r="C767">
        <v>2466204</v>
      </c>
      <c r="D767" t="s">
        <v>20</v>
      </c>
      <c r="E767">
        <v>1.2854000000000001</v>
      </c>
      <c r="F767">
        <v>5.1993</v>
      </c>
      <c r="G767">
        <v>-21.3505</v>
      </c>
      <c r="H767">
        <v>472.44400000000002</v>
      </c>
      <c r="I767">
        <v>2.5190000000000001</v>
      </c>
      <c r="J767">
        <v>9.2278000000000002</v>
      </c>
      <c r="K767">
        <v>-624.26</v>
      </c>
      <c r="L767">
        <v>-28.4361</v>
      </c>
      <c r="M767">
        <v>10346.153200000001</v>
      </c>
      <c r="N767">
        <v>30.6737</v>
      </c>
      <c r="O767">
        <v>2.8874</v>
      </c>
    </row>
    <row r="768" spans="1:15" x14ac:dyDescent="0.25">
      <c r="A768" s="1">
        <v>39829</v>
      </c>
      <c r="B768">
        <v>45.45</v>
      </c>
      <c r="C768">
        <v>2521316</v>
      </c>
      <c r="D768" t="s">
        <v>20</v>
      </c>
      <c r="E768">
        <v>1.3439999999999999</v>
      </c>
      <c r="F768">
        <v>5.3282999999999996</v>
      </c>
      <c r="G768">
        <v>-21.3505</v>
      </c>
      <c r="H768">
        <v>472.44400000000002</v>
      </c>
      <c r="I768">
        <v>2.5190000000000001</v>
      </c>
      <c r="J768">
        <v>9.2278000000000002</v>
      </c>
      <c r="K768">
        <v>-624.26</v>
      </c>
      <c r="L768">
        <v>-28.231400000000001</v>
      </c>
      <c r="M768">
        <v>10555.686400000001</v>
      </c>
      <c r="N768">
        <v>30.6737</v>
      </c>
      <c r="O768">
        <v>2.8874</v>
      </c>
    </row>
    <row r="769" spans="1:15" x14ac:dyDescent="0.25">
      <c r="A769" s="1">
        <v>39833</v>
      </c>
      <c r="B769">
        <v>43</v>
      </c>
      <c r="C769">
        <v>2435550</v>
      </c>
      <c r="D769" t="s">
        <v>20</v>
      </c>
      <c r="E769">
        <v>1.3018000000000001</v>
      </c>
      <c r="F769">
        <v>5.0410000000000004</v>
      </c>
      <c r="G769">
        <v>-21.3505</v>
      </c>
      <c r="H769">
        <v>472.44400000000002</v>
      </c>
      <c r="I769">
        <v>2.5190000000000001</v>
      </c>
      <c r="J769">
        <v>9.2278000000000002</v>
      </c>
      <c r="K769">
        <v>-624.26</v>
      </c>
      <c r="L769">
        <v>-26.148</v>
      </c>
      <c r="M769">
        <v>10088.998900000001</v>
      </c>
      <c r="N769">
        <v>30.6737</v>
      </c>
      <c r="O769">
        <v>2.8874</v>
      </c>
    </row>
    <row r="770" spans="1:15" x14ac:dyDescent="0.25">
      <c r="A770" s="1">
        <v>39834</v>
      </c>
      <c r="B770">
        <v>46.42</v>
      </c>
      <c r="C770">
        <v>3184057</v>
      </c>
      <c r="D770" t="s">
        <v>20</v>
      </c>
      <c r="E770">
        <v>1.3096999999999999</v>
      </c>
      <c r="F770">
        <v>5.4420000000000002</v>
      </c>
      <c r="G770">
        <v>-21.3505</v>
      </c>
      <c r="H770">
        <v>472.44400000000002</v>
      </c>
      <c r="I770">
        <v>2.5190000000000001</v>
      </c>
      <c r="J770">
        <v>9.2278000000000002</v>
      </c>
      <c r="K770">
        <v>-624.26</v>
      </c>
      <c r="L770">
        <v>-25.074999999999999</v>
      </c>
      <c r="M770">
        <v>10740.4566</v>
      </c>
      <c r="N770">
        <v>30.6737</v>
      </c>
      <c r="O770">
        <v>2.8874</v>
      </c>
    </row>
    <row r="771" spans="1:15" x14ac:dyDescent="0.25">
      <c r="A771" s="1">
        <v>39835</v>
      </c>
      <c r="B771">
        <v>44.27</v>
      </c>
      <c r="C771">
        <v>2767391</v>
      </c>
      <c r="D771" t="s">
        <v>20</v>
      </c>
      <c r="E771">
        <v>1.3158000000000001</v>
      </c>
      <c r="F771">
        <v>5.1898999999999997</v>
      </c>
      <c r="G771">
        <v>-21.3505</v>
      </c>
      <c r="H771">
        <v>472.44400000000002</v>
      </c>
      <c r="I771">
        <v>2.5190000000000001</v>
      </c>
      <c r="J771">
        <v>9.2278000000000002</v>
      </c>
      <c r="K771">
        <v>-624.26</v>
      </c>
      <c r="L771">
        <v>-23.766400000000001</v>
      </c>
      <c r="M771">
        <v>10330.914500000001</v>
      </c>
      <c r="N771">
        <v>30.6737</v>
      </c>
      <c r="O771">
        <v>2.8874</v>
      </c>
    </row>
    <row r="772" spans="1:15" x14ac:dyDescent="0.25">
      <c r="A772" s="1">
        <v>39836</v>
      </c>
      <c r="B772">
        <v>45.81</v>
      </c>
      <c r="C772">
        <v>2417771</v>
      </c>
      <c r="D772" t="s">
        <v>20</v>
      </c>
      <c r="E772">
        <v>1.2854000000000001</v>
      </c>
      <c r="F772">
        <v>5.3704999999999998</v>
      </c>
      <c r="G772">
        <v>-21.3505</v>
      </c>
      <c r="H772">
        <v>472.44400000000002</v>
      </c>
      <c r="I772">
        <v>2.5190000000000001</v>
      </c>
      <c r="J772">
        <v>9.2278000000000002</v>
      </c>
      <c r="K772">
        <v>-624.26</v>
      </c>
      <c r="L772">
        <v>-23.195699999999999</v>
      </c>
      <c r="M772">
        <v>10624.260899999999</v>
      </c>
      <c r="N772">
        <v>30.6737</v>
      </c>
      <c r="O772">
        <v>2.8874</v>
      </c>
    </row>
    <row r="773" spans="1:15" x14ac:dyDescent="0.25">
      <c r="A773" s="1">
        <v>39839</v>
      </c>
      <c r="B773">
        <v>47.99</v>
      </c>
      <c r="C773">
        <v>3417231</v>
      </c>
      <c r="D773" t="s">
        <v>20</v>
      </c>
      <c r="E773">
        <v>1.3977999999999999</v>
      </c>
      <c r="F773">
        <v>5.6260000000000003</v>
      </c>
      <c r="G773">
        <v>-21.3505</v>
      </c>
      <c r="H773">
        <v>472.44400000000002</v>
      </c>
      <c r="I773">
        <v>2.5190000000000001</v>
      </c>
      <c r="J773">
        <v>9.2278000000000002</v>
      </c>
      <c r="K773">
        <v>-624.26</v>
      </c>
      <c r="L773">
        <v>-21.101700000000001</v>
      </c>
      <c r="M773">
        <v>11039.5175</v>
      </c>
      <c r="N773">
        <v>30.6737</v>
      </c>
      <c r="O773">
        <v>2.8874</v>
      </c>
    </row>
    <row r="774" spans="1:15" x14ac:dyDescent="0.25">
      <c r="A774" s="1">
        <v>39840</v>
      </c>
      <c r="B774">
        <v>48.06</v>
      </c>
      <c r="C774">
        <v>3444290</v>
      </c>
      <c r="D774" t="s">
        <v>20</v>
      </c>
      <c r="E774">
        <v>1.4238999999999999</v>
      </c>
      <c r="F774">
        <v>5.6341999999999999</v>
      </c>
      <c r="G774">
        <v>-21.3505</v>
      </c>
      <c r="H774">
        <v>472.44400000000002</v>
      </c>
      <c r="I774">
        <v>2.5190000000000001</v>
      </c>
      <c r="J774">
        <v>9.2278000000000002</v>
      </c>
      <c r="K774">
        <v>-624.26</v>
      </c>
      <c r="L774">
        <v>-19.9285</v>
      </c>
      <c r="M774">
        <v>11052.851500000001</v>
      </c>
      <c r="N774">
        <v>30.6737</v>
      </c>
      <c r="O774">
        <v>2.8874</v>
      </c>
    </row>
    <row r="775" spans="1:15" x14ac:dyDescent="0.25">
      <c r="A775" s="1">
        <v>39841</v>
      </c>
      <c r="B775">
        <v>48.27</v>
      </c>
      <c r="C775">
        <v>3222198</v>
      </c>
      <c r="D775" t="s">
        <v>20</v>
      </c>
      <c r="E775">
        <v>1.4330000000000001</v>
      </c>
      <c r="F775">
        <v>5.6589</v>
      </c>
      <c r="G775">
        <v>-21.3505</v>
      </c>
      <c r="H775">
        <v>472.44400000000002</v>
      </c>
      <c r="I775">
        <v>2.5190000000000001</v>
      </c>
      <c r="J775">
        <v>9.2278000000000002</v>
      </c>
      <c r="K775">
        <v>-624.26</v>
      </c>
      <c r="L775">
        <v>-18.918399999999998</v>
      </c>
      <c r="M775">
        <v>11092.8532</v>
      </c>
      <c r="N775">
        <v>30.6737</v>
      </c>
      <c r="O775">
        <v>2.8874</v>
      </c>
    </row>
    <row r="776" spans="1:15" x14ac:dyDescent="0.25">
      <c r="A776" s="1">
        <v>39842</v>
      </c>
      <c r="B776">
        <v>45.09</v>
      </c>
      <c r="C776">
        <v>3539940</v>
      </c>
      <c r="D776" t="s">
        <v>20</v>
      </c>
      <c r="E776">
        <v>1.3571</v>
      </c>
      <c r="F776">
        <v>5.2859999999999996</v>
      </c>
      <c r="G776">
        <v>-21.3505</v>
      </c>
      <c r="H776">
        <v>472.44400000000002</v>
      </c>
      <c r="I776">
        <v>2.5190000000000001</v>
      </c>
      <c r="J776">
        <v>9.2278000000000002</v>
      </c>
      <c r="K776">
        <v>-624.26</v>
      </c>
      <c r="L776">
        <v>-17.811699999999998</v>
      </c>
      <c r="M776">
        <v>10487.1119</v>
      </c>
      <c r="N776">
        <v>30.6737</v>
      </c>
      <c r="O776">
        <v>2.8874</v>
      </c>
    </row>
    <row r="777" spans="1:15" x14ac:dyDescent="0.25">
      <c r="A777" s="1">
        <v>39843</v>
      </c>
      <c r="B777">
        <v>44.18</v>
      </c>
      <c r="C777">
        <v>2568320</v>
      </c>
      <c r="D777" t="s">
        <v>20</v>
      </c>
      <c r="E777">
        <v>1.3304</v>
      </c>
      <c r="F777">
        <v>5.1794000000000002</v>
      </c>
      <c r="G777">
        <v>-21.3505</v>
      </c>
      <c r="H777">
        <v>472.44400000000002</v>
      </c>
      <c r="I777">
        <v>2.5190000000000001</v>
      </c>
      <c r="J777">
        <v>9.2278000000000002</v>
      </c>
      <c r="K777">
        <v>-624.26</v>
      </c>
      <c r="L777">
        <v>-17.475000000000001</v>
      </c>
      <c r="M777">
        <v>10313.7708</v>
      </c>
      <c r="N777">
        <v>30.6737</v>
      </c>
      <c r="O777">
        <v>2.8874</v>
      </c>
    </row>
    <row r="778" spans="1:15" x14ac:dyDescent="0.25">
      <c r="A778" s="1">
        <v>39846</v>
      </c>
      <c r="B778">
        <v>43.06</v>
      </c>
      <c r="C778">
        <v>2621094</v>
      </c>
      <c r="D778" t="s">
        <v>20</v>
      </c>
      <c r="E778">
        <v>1.2799</v>
      </c>
      <c r="F778">
        <v>5.0480999999999998</v>
      </c>
      <c r="G778">
        <v>-21.3505</v>
      </c>
      <c r="H778">
        <v>472.44400000000002</v>
      </c>
      <c r="I778">
        <v>2.5190000000000001</v>
      </c>
      <c r="J778">
        <v>9.2278000000000002</v>
      </c>
      <c r="K778">
        <v>-624.26</v>
      </c>
      <c r="L778">
        <v>-16.578700000000001</v>
      </c>
      <c r="M778">
        <v>10100.428</v>
      </c>
      <c r="N778">
        <v>30.6737</v>
      </c>
      <c r="O778">
        <v>2.8874</v>
      </c>
    </row>
    <row r="779" spans="1:15" x14ac:dyDescent="0.25">
      <c r="A779" s="1">
        <v>39847</v>
      </c>
      <c r="B779">
        <v>44.65</v>
      </c>
      <c r="C779">
        <v>2180895</v>
      </c>
      <c r="D779" t="s">
        <v>20</v>
      </c>
      <c r="E779">
        <v>1.3045</v>
      </c>
      <c r="F779">
        <v>5.2344999999999997</v>
      </c>
      <c r="G779">
        <v>-21.3505</v>
      </c>
      <c r="H779">
        <v>472.44400000000002</v>
      </c>
      <c r="I779">
        <v>2.5190000000000001</v>
      </c>
      <c r="J779">
        <v>9.2278000000000002</v>
      </c>
      <c r="K779">
        <v>-624.26</v>
      </c>
      <c r="L779">
        <v>-16.022099999999998</v>
      </c>
      <c r="M779">
        <v>10403.298699999999</v>
      </c>
      <c r="N779">
        <v>30.6737</v>
      </c>
      <c r="O779">
        <v>2.8874</v>
      </c>
    </row>
    <row r="780" spans="1:15" x14ac:dyDescent="0.25">
      <c r="A780" s="1">
        <v>39848</v>
      </c>
      <c r="B780">
        <v>44.1</v>
      </c>
      <c r="C780">
        <v>2754995</v>
      </c>
      <c r="D780" t="s">
        <v>20</v>
      </c>
      <c r="E780">
        <v>1.3319000000000001</v>
      </c>
      <c r="F780">
        <v>5.17</v>
      </c>
      <c r="G780">
        <v>-21.3505</v>
      </c>
      <c r="H780">
        <v>472.44400000000002</v>
      </c>
      <c r="I780">
        <v>2.5190000000000001</v>
      </c>
      <c r="J780">
        <v>9.2278000000000002</v>
      </c>
      <c r="K780">
        <v>-624.26</v>
      </c>
      <c r="L780">
        <v>-15.317500000000001</v>
      </c>
      <c r="M780">
        <v>10298.5321</v>
      </c>
      <c r="N780">
        <v>30.6737</v>
      </c>
      <c r="O780">
        <v>2.8874</v>
      </c>
    </row>
    <row r="781" spans="1:15" x14ac:dyDescent="0.25">
      <c r="A781" s="1">
        <v>39849</v>
      </c>
      <c r="B781">
        <v>44.79</v>
      </c>
      <c r="C781">
        <v>2295517</v>
      </c>
      <c r="D781" t="s">
        <v>20</v>
      </c>
      <c r="E781">
        <v>1.3115000000000001</v>
      </c>
      <c r="F781">
        <v>5.2508999999999997</v>
      </c>
      <c r="G781">
        <v>-21.3505</v>
      </c>
      <c r="H781">
        <v>472.44400000000002</v>
      </c>
      <c r="I781">
        <v>2.5190000000000001</v>
      </c>
      <c r="J781">
        <v>9.2278000000000002</v>
      </c>
      <c r="K781">
        <v>-624.26</v>
      </c>
      <c r="L781">
        <v>-13.9161</v>
      </c>
      <c r="M781">
        <v>10429.9665</v>
      </c>
      <c r="N781">
        <v>30.6737</v>
      </c>
      <c r="O781">
        <v>2.8874</v>
      </c>
    </row>
    <row r="782" spans="1:15" x14ac:dyDescent="0.25">
      <c r="A782" s="1">
        <v>39850</v>
      </c>
      <c r="B782">
        <v>45.14</v>
      </c>
      <c r="C782">
        <v>2646327</v>
      </c>
      <c r="D782" t="s">
        <v>20</v>
      </c>
      <c r="E782">
        <v>1.3275999999999999</v>
      </c>
      <c r="F782">
        <v>5.2919</v>
      </c>
      <c r="G782">
        <v>-21.3505</v>
      </c>
      <c r="H782">
        <v>472.44400000000002</v>
      </c>
      <c r="I782">
        <v>2.5190000000000001</v>
      </c>
      <c r="J782">
        <v>9.2278000000000002</v>
      </c>
      <c r="K782">
        <v>-624.26</v>
      </c>
      <c r="L782">
        <v>-13.9727</v>
      </c>
      <c r="M782">
        <v>10496.636200000001</v>
      </c>
      <c r="N782">
        <v>30.6737</v>
      </c>
      <c r="O782">
        <v>2.8874</v>
      </c>
    </row>
    <row r="783" spans="1:15" x14ac:dyDescent="0.25">
      <c r="A783" s="1">
        <v>39853</v>
      </c>
      <c r="B783">
        <v>47.36</v>
      </c>
      <c r="C783">
        <v>2538430</v>
      </c>
      <c r="D783" t="s">
        <v>20</v>
      </c>
      <c r="E783">
        <v>1.4008</v>
      </c>
      <c r="F783">
        <v>5.5522</v>
      </c>
      <c r="G783">
        <v>-21.3505</v>
      </c>
      <c r="H783">
        <v>472.44400000000002</v>
      </c>
      <c r="I783">
        <v>2.5190000000000001</v>
      </c>
      <c r="J783">
        <v>9.2278000000000002</v>
      </c>
      <c r="K783">
        <v>-624.26</v>
      </c>
      <c r="L783">
        <v>-12.947699999999999</v>
      </c>
      <c r="M783">
        <v>10919.512199999999</v>
      </c>
      <c r="N783">
        <v>30.6737</v>
      </c>
      <c r="O783">
        <v>2.8874</v>
      </c>
    </row>
    <row r="784" spans="1:15" x14ac:dyDescent="0.25">
      <c r="A784" s="1">
        <v>39854</v>
      </c>
      <c r="B784">
        <v>45.25</v>
      </c>
      <c r="C784">
        <v>2846983</v>
      </c>
      <c r="D784" t="s">
        <v>20</v>
      </c>
      <c r="E784">
        <v>1.3594999999999999</v>
      </c>
      <c r="F784">
        <v>5.3048000000000002</v>
      </c>
      <c r="G784">
        <v>-21.3505</v>
      </c>
      <c r="H784">
        <v>472.44400000000002</v>
      </c>
      <c r="I784">
        <v>2.5190000000000001</v>
      </c>
      <c r="J784">
        <v>9.2278000000000002</v>
      </c>
      <c r="K784">
        <v>-624.26</v>
      </c>
      <c r="L784">
        <v>-12.1485</v>
      </c>
      <c r="M784">
        <v>10517.5895</v>
      </c>
      <c r="N784">
        <v>30.6737</v>
      </c>
      <c r="O784">
        <v>2.8874</v>
      </c>
    </row>
    <row r="785" spans="1:15" x14ac:dyDescent="0.25">
      <c r="A785" s="1">
        <v>39855</v>
      </c>
      <c r="B785">
        <v>44.91</v>
      </c>
      <c r="C785">
        <v>1853979</v>
      </c>
      <c r="D785" t="s">
        <v>20</v>
      </c>
      <c r="E785">
        <v>1.3418999999999999</v>
      </c>
      <c r="F785">
        <v>5.2648999999999999</v>
      </c>
      <c r="G785">
        <v>-21.3505</v>
      </c>
      <c r="H785">
        <v>472.44400000000002</v>
      </c>
      <c r="I785">
        <v>2.5190000000000001</v>
      </c>
      <c r="J785">
        <v>9.2278000000000002</v>
      </c>
      <c r="K785">
        <v>-624.26</v>
      </c>
      <c r="L785">
        <v>-11.4015</v>
      </c>
      <c r="M785">
        <v>10452.824699999999</v>
      </c>
      <c r="N785">
        <v>30.6737</v>
      </c>
      <c r="O785">
        <v>2.8874</v>
      </c>
    </row>
    <row r="786" spans="1:15" x14ac:dyDescent="0.25">
      <c r="A786" s="1">
        <v>39856</v>
      </c>
      <c r="B786">
        <v>45.85</v>
      </c>
      <c r="C786">
        <v>2259010</v>
      </c>
      <c r="D786" t="s">
        <v>20</v>
      </c>
      <c r="E786">
        <v>1.3228</v>
      </c>
      <c r="F786">
        <v>5.3750999999999998</v>
      </c>
      <c r="G786">
        <v>-21.3505</v>
      </c>
      <c r="H786">
        <v>472.44400000000002</v>
      </c>
      <c r="I786">
        <v>2.5190000000000001</v>
      </c>
      <c r="J786">
        <v>9.2278000000000002</v>
      </c>
      <c r="K786">
        <v>-624.26</v>
      </c>
      <c r="L786">
        <v>-10.786099999999999</v>
      </c>
      <c r="M786">
        <v>10631.880300000001</v>
      </c>
      <c r="N786">
        <v>30.6737</v>
      </c>
      <c r="O786">
        <v>2.8874</v>
      </c>
    </row>
    <row r="787" spans="1:15" x14ac:dyDescent="0.25">
      <c r="A787" s="1">
        <v>39857</v>
      </c>
      <c r="B787">
        <v>46.33</v>
      </c>
      <c r="C787">
        <v>1366937</v>
      </c>
      <c r="D787" t="s">
        <v>20</v>
      </c>
      <c r="E787">
        <v>1.375</v>
      </c>
      <c r="F787">
        <v>5.4314</v>
      </c>
      <c r="G787">
        <v>-21.3505</v>
      </c>
      <c r="H787">
        <v>472.44400000000002</v>
      </c>
      <c r="I787">
        <v>2.5190000000000001</v>
      </c>
      <c r="J787">
        <v>9.2278000000000002</v>
      </c>
      <c r="K787">
        <v>-624.26</v>
      </c>
      <c r="L787">
        <v>-10.502700000000001</v>
      </c>
      <c r="M787">
        <v>10723.312900000001</v>
      </c>
      <c r="N787">
        <v>30.6737</v>
      </c>
      <c r="O787">
        <v>2.8874</v>
      </c>
    </row>
    <row r="788" spans="1:15" x14ac:dyDescent="0.25">
      <c r="A788" s="1">
        <v>39861</v>
      </c>
      <c r="B788">
        <v>42.84</v>
      </c>
      <c r="C788">
        <v>1673975</v>
      </c>
      <c r="D788" t="s">
        <v>20</v>
      </c>
      <c r="E788">
        <v>1.3012000000000001</v>
      </c>
      <c r="F788">
        <v>5.0223000000000004</v>
      </c>
      <c r="G788">
        <v>-21.3505</v>
      </c>
      <c r="H788">
        <v>472.44400000000002</v>
      </c>
      <c r="I788">
        <v>2.5190000000000001</v>
      </c>
      <c r="J788">
        <v>9.2278000000000002</v>
      </c>
      <c r="K788">
        <v>-624.26</v>
      </c>
      <c r="L788">
        <v>-10.092499999999999</v>
      </c>
      <c r="M788">
        <v>10058.5214</v>
      </c>
      <c r="N788">
        <v>30.6737</v>
      </c>
      <c r="O788">
        <v>2.8874</v>
      </c>
    </row>
    <row r="789" spans="1:15" x14ac:dyDescent="0.25">
      <c r="A789" s="1">
        <v>39862</v>
      </c>
      <c r="B789">
        <v>42.22</v>
      </c>
      <c r="C789">
        <v>1856433</v>
      </c>
      <c r="D789" t="s">
        <v>20</v>
      </c>
      <c r="E789">
        <v>1.2678</v>
      </c>
      <c r="F789">
        <v>4.9496000000000002</v>
      </c>
      <c r="G789">
        <v>-21.3505</v>
      </c>
      <c r="H789">
        <v>472.44400000000002</v>
      </c>
      <c r="I789">
        <v>2.5190000000000001</v>
      </c>
      <c r="J789">
        <v>9.2278000000000002</v>
      </c>
      <c r="K789">
        <v>-624.26</v>
      </c>
      <c r="L789">
        <v>-10.2158</v>
      </c>
      <c r="M789">
        <v>9940.4207999999999</v>
      </c>
      <c r="N789">
        <v>30.6737</v>
      </c>
      <c r="O789">
        <v>2.8874</v>
      </c>
    </row>
    <row r="790" spans="1:15" x14ac:dyDescent="0.25">
      <c r="A790" s="1">
        <v>39863</v>
      </c>
      <c r="B790">
        <v>42.96</v>
      </c>
      <c r="C790">
        <v>1923570</v>
      </c>
      <c r="D790" t="s">
        <v>20</v>
      </c>
      <c r="E790">
        <v>1.2963</v>
      </c>
      <c r="F790">
        <v>5.0362999999999998</v>
      </c>
      <c r="G790">
        <v>-21.3505</v>
      </c>
      <c r="H790">
        <v>472.44400000000002</v>
      </c>
      <c r="I790">
        <v>2.5190000000000001</v>
      </c>
      <c r="J790">
        <v>9.2278000000000002</v>
      </c>
      <c r="K790">
        <v>-624.26</v>
      </c>
      <c r="L790">
        <v>-10.2308</v>
      </c>
      <c r="M790">
        <v>10081.379499999999</v>
      </c>
      <c r="N790">
        <v>30.6737</v>
      </c>
      <c r="O790">
        <v>2.8874</v>
      </c>
    </row>
    <row r="791" spans="1:15" x14ac:dyDescent="0.25">
      <c r="A791" s="1">
        <v>39864</v>
      </c>
      <c r="B791">
        <v>41.55</v>
      </c>
      <c r="C791">
        <v>1919947</v>
      </c>
      <c r="D791" t="s">
        <v>20</v>
      </c>
      <c r="E791">
        <v>1.2285999999999999</v>
      </c>
      <c r="F791">
        <v>4.8710000000000004</v>
      </c>
      <c r="G791">
        <v>-21.3505</v>
      </c>
      <c r="H791">
        <v>472.44400000000002</v>
      </c>
      <c r="I791">
        <v>2.5190000000000001</v>
      </c>
      <c r="J791">
        <v>9.2278000000000002</v>
      </c>
      <c r="K791">
        <v>-624.26</v>
      </c>
      <c r="L791">
        <v>-10.3322</v>
      </c>
      <c r="M791">
        <v>9812.7960999999996</v>
      </c>
      <c r="N791">
        <v>30.6737</v>
      </c>
      <c r="O791">
        <v>2.8874</v>
      </c>
    </row>
    <row r="792" spans="1:15" x14ac:dyDescent="0.25">
      <c r="A792" s="1">
        <v>39867</v>
      </c>
      <c r="B792">
        <v>39.380000000000003</v>
      </c>
      <c r="C792">
        <v>1787093</v>
      </c>
      <c r="D792" t="s">
        <v>20</v>
      </c>
      <c r="E792">
        <v>1.1931</v>
      </c>
      <c r="F792">
        <v>4.6166</v>
      </c>
      <c r="G792">
        <v>-21.3505</v>
      </c>
      <c r="H792">
        <v>472.44400000000002</v>
      </c>
      <c r="I792">
        <v>2.5190000000000001</v>
      </c>
      <c r="J792">
        <v>9.2278000000000002</v>
      </c>
      <c r="K792">
        <v>-624.26</v>
      </c>
      <c r="L792">
        <v>-10.7258</v>
      </c>
      <c r="M792">
        <v>9399.4442999999992</v>
      </c>
      <c r="N792">
        <v>30.6737</v>
      </c>
      <c r="O792">
        <v>2.8874</v>
      </c>
    </row>
    <row r="793" spans="1:15" x14ac:dyDescent="0.25">
      <c r="A793" s="1">
        <v>39868</v>
      </c>
      <c r="B793">
        <v>41.18</v>
      </c>
      <c r="C793">
        <v>1506977</v>
      </c>
      <c r="D793" t="s">
        <v>20</v>
      </c>
      <c r="E793">
        <v>1.1934</v>
      </c>
      <c r="F793">
        <v>4.8277000000000001</v>
      </c>
      <c r="G793">
        <v>-21.3505</v>
      </c>
      <c r="H793">
        <v>472.44400000000002</v>
      </c>
      <c r="I793">
        <v>2.5190000000000001</v>
      </c>
      <c r="J793">
        <v>9.2278000000000002</v>
      </c>
      <c r="K793">
        <v>-624.26</v>
      </c>
      <c r="L793">
        <v>-10.9528</v>
      </c>
      <c r="M793">
        <v>9742.3168000000005</v>
      </c>
      <c r="N793">
        <v>30.6737</v>
      </c>
      <c r="O793">
        <v>2.8874</v>
      </c>
    </row>
    <row r="794" spans="1:15" x14ac:dyDescent="0.25">
      <c r="A794" s="1">
        <v>39869</v>
      </c>
      <c r="B794">
        <v>42.14</v>
      </c>
      <c r="C794">
        <v>2505887</v>
      </c>
      <c r="D794" t="s">
        <v>20</v>
      </c>
      <c r="E794">
        <v>1.2349999999999999</v>
      </c>
      <c r="F794">
        <v>4.9401999999999999</v>
      </c>
      <c r="G794">
        <v>-21.3505</v>
      </c>
      <c r="H794">
        <v>472.44400000000002</v>
      </c>
      <c r="I794">
        <v>2.5190000000000001</v>
      </c>
      <c r="J794">
        <v>9.2278000000000002</v>
      </c>
      <c r="K794">
        <v>-624.26</v>
      </c>
      <c r="L794">
        <v>-11.106400000000001</v>
      </c>
      <c r="M794">
        <v>9925.1821</v>
      </c>
      <c r="N794">
        <v>30.6737</v>
      </c>
      <c r="O794">
        <v>2.8874</v>
      </c>
    </row>
    <row r="795" spans="1:15" x14ac:dyDescent="0.25">
      <c r="A795" s="1">
        <v>39870</v>
      </c>
      <c r="B795">
        <v>42.79</v>
      </c>
      <c r="C795">
        <v>2644918</v>
      </c>
      <c r="D795" t="s">
        <v>20</v>
      </c>
      <c r="E795">
        <v>1.2887</v>
      </c>
      <c r="F795">
        <v>5.0164</v>
      </c>
      <c r="G795">
        <v>-21.3505</v>
      </c>
      <c r="H795">
        <v>472.44400000000002</v>
      </c>
      <c r="I795">
        <v>2.5190000000000001</v>
      </c>
      <c r="J795">
        <v>9.2278000000000002</v>
      </c>
      <c r="K795">
        <v>-624.26</v>
      </c>
      <c r="L795">
        <v>-10.6165</v>
      </c>
      <c r="M795">
        <v>10048.997100000001</v>
      </c>
      <c r="N795">
        <v>30.6737</v>
      </c>
      <c r="O795">
        <v>2.8874</v>
      </c>
    </row>
    <row r="796" spans="1:15" x14ac:dyDescent="0.25">
      <c r="A796" s="1">
        <v>39871</v>
      </c>
      <c r="B796">
        <v>41.81</v>
      </c>
      <c r="C796">
        <v>2536605</v>
      </c>
      <c r="D796" t="s">
        <v>20</v>
      </c>
      <c r="E796">
        <v>1.2332000000000001</v>
      </c>
      <c r="F796">
        <v>4.9015000000000004</v>
      </c>
      <c r="G796">
        <v>-21.3505</v>
      </c>
      <c r="H796">
        <v>472.44400000000002</v>
      </c>
      <c r="I796">
        <v>2.5190000000000001</v>
      </c>
      <c r="J796">
        <v>9.2278000000000002</v>
      </c>
      <c r="K796">
        <v>-624.26</v>
      </c>
      <c r="L796">
        <v>-10.4862</v>
      </c>
      <c r="M796">
        <v>9872.9379000000008</v>
      </c>
      <c r="N796">
        <v>30.6737</v>
      </c>
      <c r="O796">
        <v>2.8874</v>
      </c>
    </row>
    <row r="797" spans="1:15" x14ac:dyDescent="0.25">
      <c r="A797" s="1">
        <v>39874</v>
      </c>
      <c r="B797">
        <v>38.18</v>
      </c>
      <c r="C797">
        <v>2532981</v>
      </c>
      <c r="D797" t="s">
        <v>20</v>
      </c>
      <c r="E797">
        <v>1.1541999999999999</v>
      </c>
      <c r="F797">
        <v>4.476</v>
      </c>
      <c r="G797">
        <v>-21.3505</v>
      </c>
      <c r="H797">
        <v>472.44400000000002</v>
      </c>
      <c r="I797">
        <v>2.5190000000000001</v>
      </c>
      <c r="J797">
        <v>9.2278000000000002</v>
      </c>
      <c r="K797">
        <v>-624.26</v>
      </c>
      <c r="L797">
        <v>-9.9768000000000008</v>
      </c>
      <c r="M797">
        <v>9180.5568000000003</v>
      </c>
      <c r="N797">
        <v>30.6737</v>
      </c>
      <c r="O797">
        <v>2.8874</v>
      </c>
    </row>
    <row r="798" spans="1:15" x14ac:dyDescent="0.25">
      <c r="A798" s="1">
        <v>39875</v>
      </c>
      <c r="B798">
        <v>38.479999999999997</v>
      </c>
      <c r="C798">
        <v>2707310</v>
      </c>
      <c r="D798" t="s">
        <v>20</v>
      </c>
      <c r="E798">
        <v>1.153</v>
      </c>
      <c r="F798">
        <v>4.5110999999999999</v>
      </c>
      <c r="G798">
        <v>-21.3505</v>
      </c>
      <c r="H798">
        <v>472.44400000000002</v>
      </c>
      <c r="I798">
        <v>2.5190000000000001</v>
      </c>
      <c r="J798">
        <v>9.2278000000000002</v>
      </c>
      <c r="K798">
        <v>-624.26</v>
      </c>
      <c r="L798">
        <v>-9.6255000000000006</v>
      </c>
      <c r="M798">
        <v>9237.7783999999992</v>
      </c>
      <c r="N798">
        <v>30.6737</v>
      </c>
      <c r="O798">
        <v>2.8874</v>
      </c>
    </row>
    <row r="799" spans="1:15" x14ac:dyDescent="0.25">
      <c r="A799" s="1">
        <v>39876</v>
      </c>
      <c r="B799">
        <v>41.52</v>
      </c>
      <c r="C799">
        <v>2837865</v>
      </c>
      <c r="D799" t="s">
        <v>20</v>
      </c>
      <c r="E799">
        <v>1.2055</v>
      </c>
      <c r="F799">
        <v>4.8674999999999997</v>
      </c>
      <c r="G799">
        <v>-21.3505</v>
      </c>
      <c r="H799">
        <v>472.44400000000002</v>
      </c>
      <c r="I799">
        <v>2.5190000000000001</v>
      </c>
      <c r="J799">
        <v>9.2278000000000002</v>
      </c>
      <c r="K799">
        <v>-624.26</v>
      </c>
      <c r="L799">
        <v>-8.8080999999999996</v>
      </c>
      <c r="M799">
        <v>9817.6237000000001</v>
      </c>
      <c r="N799">
        <v>30.6737</v>
      </c>
      <c r="O799">
        <v>2.8874</v>
      </c>
    </row>
    <row r="800" spans="1:15" x14ac:dyDescent="0.25">
      <c r="A800" s="1">
        <v>39877</v>
      </c>
      <c r="B800">
        <v>39.49</v>
      </c>
      <c r="C800">
        <v>2115438</v>
      </c>
      <c r="D800" t="s">
        <v>20</v>
      </c>
      <c r="E800">
        <v>1.1782999999999999</v>
      </c>
      <c r="F800">
        <v>4.6295000000000002</v>
      </c>
      <c r="G800">
        <v>-21.3505</v>
      </c>
      <c r="H800">
        <v>472.44400000000002</v>
      </c>
      <c r="I800">
        <v>2.5190000000000001</v>
      </c>
      <c r="J800">
        <v>9.2278000000000002</v>
      </c>
      <c r="K800">
        <v>-624.26</v>
      </c>
      <c r="L800">
        <v>-8.2339000000000002</v>
      </c>
      <c r="M800">
        <v>9430.4243999999999</v>
      </c>
      <c r="N800">
        <v>30.6737</v>
      </c>
      <c r="O800">
        <v>2.8874</v>
      </c>
    </row>
    <row r="801" spans="1:15" x14ac:dyDescent="0.25">
      <c r="A801" s="1">
        <v>39878</v>
      </c>
      <c r="B801">
        <v>40.08</v>
      </c>
      <c r="C801">
        <v>2922519</v>
      </c>
      <c r="D801" t="s">
        <v>20</v>
      </c>
      <c r="E801">
        <v>1.1741999999999999</v>
      </c>
      <c r="F801">
        <v>4.6986999999999997</v>
      </c>
      <c r="G801">
        <v>-21.3505</v>
      </c>
      <c r="H801">
        <v>472.44400000000002</v>
      </c>
      <c r="I801">
        <v>2.5190000000000001</v>
      </c>
      <c r="J801">
        <v>9.2278000000000002</v>
      </c>
      <c r="K801">
        <v>-624.26</v>
      </c>
      <c r="L801">
        <v>-7.7823000000000002</v>
      </c>
      <c r="M801">
        <v>9542.9601999999995</v>
      </c>
      <c r="N801">
        <v>30.6737</v>
      </c>
      <c r="O801">
        <v>2.8874</v>
      </c>
    </row>
    <row r="802" spans="1:15" x14ac:dyDescent="0.25">
      <c r="A802" s="1">
        <v>39881</v>
      </c>
      <c r="B802">
        <v>40.11</v>
      </c>
      <c r="C802">
        <v>2715972</v>
      </c>
      <c r="D802" t="s">
        <v>20</v>
      </c>
      <c r="E802">
        <v>1.1894</v>
      </c>
      <c r="F802">
        <v>4.7022000000000004</v>
      </c>
      <c r="G802">
        <v>-21.3505</v>
      </c>
      <c r="H802">
        <v>472.44400000000002</v>
      </c>
      <c r="I802">
        <v>2.5190000000000001</v>
      </c>
      <c r="J802">
        <v>9.2278000000000002</v>
      </c>
      <c r="K802">
        <v>-624.26</v>
      </c>
      <c r="L802">
        <v>-6.2023999999999999</v>
      </c>
      <c r="M802">
        <v>9548.6823000000004</v>
      </c>
      <c r="N802">
        <v>30.6737</v>
      </c>
      <c r="O802">
        <v>2.8874</v>
      </c>
    </row>
    <row r="803" spans="1:15" x14ac:dyDescent="0.25">
      <c r="A803" s="1">
        <v>39882</v>
      </c>
      <c r="B803">
        <v>41.82</v>
      </c>
      <c r="C803">
        <v>2645995</v>
      </c>
      <c r="D803" t="s">
        <v>20</v>
      </c>
      <c r="E803">
        <v>1.2374000000000001</v>
      </c>
      <c r="F803">
        <v>4.9027000000000003</v>
      </c>
      <c r="G803">
        <v>-21.3505</v>
      </c>
      <c r="H803">
        <v>472.44400000000002</v>
      </c>
      <c r="I803">
        <v>2.5190000000000001</v>
      </c>
      <c r="J803">
        <v>9.2278000000000002</v>
      </c>
      <c r="K803">
        <v>-624.26</v>
      </c>
      <c r="L803">
        <v>-5.6448</v>
      </c>
      <c r="M803">
        <v>9874.8453000000009</v>
      </c>
      <c r="N803">
        <v>30.6737</v>
      </c>
      <c r="O803">
        <v>2.8874</v>
      </c>
    </row>
    <row r="804" spans="1:15" x14ac:dyDescent="0.25">
      <c r="A804" s="1">
        <v>39883</v>
      </c>
      <c r="B804">
        <v>41</v>
      </c>
      <c r="C804">
        <v>2642962</v>
      </c>
      <c r="D804" t="s">
        <v>20</v>
      </c>
      <c r="E804">
        <v>1.2116</v>
      </c>
      <c r="F804">
        <v>4.8065999999999995</v>
      </c>
      <c r="G804">
        <v>-21.3505</v>
      </c>
      <c r="H804">
        <v>472.44400000000002</v>
      </c>
      <c r="I804">
        <v>2.5190000000000001</v>
      </c>
      <c r="J804">
        <v>9.2278000000000002</v>
      </c>
      <c r="K804">
        <v>-624.26</v>
      </c>
      <c r="L804">
        <v>-5.0991999999999997</v>
      </c>
      <c r="M804">
        <v>9718.4397000000008</v>
      </c>
      <c r="N804">
        <v>30.6737</v>
      </c>
      <c r="O804">
        <v>2.8874</v>
      </c>
    </row>
    <row r="805" spans="1:15" x14ac:dyDescent="0.25">
      <c r="A805" s="1">
        <v>39884</v>
      </c>
      <c r="B805">
        <v>43.94</v>
      </c>
      <c r="C805">
        <v>2775507</v>
      </c>
      <c r="D805" t="s">
        <v>20</v>
      </c>
      <c r="E805">
        <v>1.2364999999999999</v>
      </c>
      <c r="F805">
        <v>5.1512000000000002</v>
      </c>
      <c r="G805">
        <v>-21.3505</v>
      </c>
      <c r="H805">
        <v>472.44400000000002</v>
      </c>
      <c r="I805">
        <v>2.5190000000000001</v>
      </c>
      <c r="J805">
        <v>9.2278000000000002</v>
      </c>
      <c r="K805">
        <v>-624.26</v>
      </c>
      <c r="L805">
        <v>-4.5019999999999998</v>
      </c>
      <c r="M805">
        <v>10279.2112</v>
      </c>
      <c r="N805">
        <v>30.6737</v>
      </c>
      <c r="O805">
        <v>2.8874</v>
      </c>
    </row>
    <row r="806" spans="1:15" x14ac:dyDescent="0.25">
      <c r="A806" s="1">
        <v>39885</v>
      </c>
      <c r="B806">
        <v>46.06</v>
      </c>
      <c r="C806">
        <v>3747106</v>
      </c>
      <c r="D806" t="s">
        <v>20</v>
      </c>
      <c r="E806">
        <v>1.3240000000000001</v>
      </c>
      <c r="F806">
        <v>5.3997999999999999</v>
      </c>
      <c r="G806">
        <v>-21.3505</v>
      </c>
      <c r="H806">
        <v>472.44400000000002</v>
      </c>
      <c r="I806">
        <v>2.5190000000000001</v>
      </c>
      <c r="J806">
        <v>9.2278000000000002</v>
      </c>
      <c r="K806">
        <v>-624.26</v>
      </c>
      <c r="L806">
        <v>-3.9314</v>
      </c>
      <c r="M806">
        <v>10683.576999999999</v>
      </c>
      <c r="N806">
        <v>30.6737</v>
      </c>
      <c r="O806">
        <v>2.8874</v>
      </c>
    </row>
    <row r="807" spans="1:15" x14ac:dyDescent="0.25">
      <c r="A807" s="1">
        <v>39888</v>
      </c>
      <c r="B807">
        <v>46.94</v>
      </c>
      <c r="C807">
        <v>2777871</v>
      </c>
      <c r="D807" t="s">
        <v>20</v>
      </c>
      <c r="E807">
        <v>1.379</v>
      </c>
      <c r="F807">
        <v>5.5029000000000003</v>
      </c>
      <c r="G807">
        <v>-21.3505</v>
      </c>
      <c r="H807">
        <v>472.44400000000002</v>
      </c>
      <c r="I807">
        <v>2.5190000000000001</v>
      </c>
      <c r="J807">
        <v>9.2278000000000002</v>
      </c>
      <c r="K807">
        <v>-624.26</v>
      </c>
      <c r="L807">
        <v>-2.5521000000000003</v>
      </c>
      <c r="M807">
        <v>10851.427</v>
      </c>
      <c r="N807">
        <v>30.6737</v>
      </c>
      <c r="O807">
        <v>2.8874</v>
      </c>
    </row>
    <row r="808" spans="1:15" x14ac:dyDescent="0.25">
      <c r="A808" s="1">
        <v>39889</v>
      </c>
      <c r="B808">
        <v>47.44</v>
      </c>
      <c r="C808">
        <v>3301808</v>
      </c>
      <c r="D808" t="s">
        <v>20</v>
      </c>
      <c r="E808">
        <v>1.3829</v>
      </c>
      <c r="F808">
        <v>5.5614999999999997</v>
      </c>
      <c r="G808">
        <v>-21.3505</v>
      </c>
      <c r="H808">
        <v>472.44400000000002</v>
      </c>
      <c r="I808">
        <v>2.5190000000000001</v>
      </c>
      <c r="J808">
        <v>9.2278000000000002</v>
      </c>
      <c r="K808">
        <v>-624.26</v>
      </c>
      <c r="L808">
        <v>-1.6924999999999999</v>
      </c>
      <c r="M808">
        <v>10946.7963</v>
      </c>
      <c r="N808">
        <v>30.6737</v>
      </c>
      <c r="O808">
        <v>2.8874</v>
      </c>
    </row>
    <row r="809" spans="1:15" x14ac:dyDescent="0.25">
      <c r="A809" s="1">
        <v>39890</v>
      </c>
      <c r="B809">
        <v>47.44</v>
      </c>
      <c r="C809">
        <v>2946187</v>
      </c>
      <c r="D809" t="s">
        <v>20</v>
      </c>
      <c r="E809">
        <v>1.3679999999999999</v>
      </c>
      <c r="F809">
        <v>5.5614999999999997</v>
      </c>
      <c r="G809">
        <v>-21.3505</v>
      </c>
      <c r="H809">
        <v>472.44400000000002</v>
      </c>
      <c r="I809">
        <v>2.5190000000000001</v>
      </c>
      <c r="J809">
        <v>9.2278000000000002</v>
      </c>
      <c r="K809">
        <v>-624.26</v>
      </c>
      <c r="L809">
        <v>-1.2761</v>
      </c>
      <c r="M809">
        <v>10946.7963</v>
      </c>
      <c r="N809">
        <v>30.6737</v>
      </c>
      <c r="O809">
        <v>2.8874</v>
      </c>
    </row>
    <row r="810" spans="1:15" x14ac:dyDescent="0.25">
      <c r="A810" s="1">
        <v>39891</v>
      </c>
      <c r="B810">
        <v>50.33</v>
      </c>
      <c r="C810">
        <v>3207954</v>
      </c>
      <c r="D810" t="s">
        <v>20</v>
      </c>
      <c r="E810">
        <v>1.4903999999999999</v>
      </c>
      <c r="F810">
        <v>5.9004000000000003</v>
      </c>
      <c r="G810">
        <v>-21.3505</v>
      </c>
      <c r="H810">
        <v>472.44400000000002</v>
      </c>
      <c r="I810">
        <v>2.5190000000000001</v>
      </c>
      <c r="J810">
        <v>9.2278000000000002</v>
      </c>
      <c r="K810">
        <v>-624.26</v>
      </c>
      <c r="L810">
        <v>-0.1497</v>
      </c>
      <c r="M810">
        <v>11498.0308</v>
      </c>
      <c r="N810">
        <v>30.6737</v>
      </c>
      <c r="O810">
        <v>2.8874</v>
      </c>
    </row>
    <row r="811" spans="1:15" x14ac:dyDescent="0.25">
      <c r="A811" s="1">
        <v>39892</v>
      </c>
      <c r="B811">
        <v>47.85</v>
      </c>
      <c r="C811">
        <v>2500683</v>
      </c>
      <c r="D811" t="s">
        <v>20</v>
      </c>
      <c r="E811">
        <v>1.4519</v>
      </c>
      <c r="F811">
        <v>5.6096000000000004</v>
      </c>
      <c r="G811">
        <v>-21.3505</v>
      </c>
      <c r="H811">
        <v>472.44400000000002</v>
      </c>
      <c r="I811">
        <v>2.5190000000000001</v>
      </c>
      <c r="J811">
        <v>9.2278000000000002</v>
      </c>
      <c r="K811">
        <v>-624.26</v>
      </c>
      <c r="L811">
        <v>0.53890000000000005</v>
      </c>
      <c r="M811">
        <v>11024.999100000001</v>
      </c>
      <c r="N811">
        <v>30.6737</v>
      </c>
      <c r="O811">
        <v>2.8874</v>
      </c>
    </row>
    <row r="812" spans="1:15" x14ac:dyDescent="0.25">
      <c r="A812" s="1">
        <v>39895</v>
      </c>
      <c r="B812">
        <v>51.79</v>
      </c>
      <c r="C812">
        <v>2059743</v>
      </c>
      <c r="D812" t="s">
        <v>20</v>
      </c>
      <c r="E812">
        <v>1.4864999999999999</v>
      </c>
      <c r="F812">
        <v>6.0715000000000003</v>
      </c>
      <c r="G812">
        <v>-21.3505</v>
      </c>
      <c r="H812">
        <v>472.44400000000002</v>
      </c>
      <c r="I812">
        <v>2.5190000000000001</v>
      </c>
      <c r="J812">
        <v>9.2278000000000002</v>
      </c>
      <c r="K812">
        <v>-624.26</v>
      </c>
      <c r="L812">
        <v>1.5436000000000001</v>
      </c>
      <c r="M812">
        <v>11776.5092</v>
      </c>
      <c r="N812">
        <v>30.6737</v>
      </c>
      <c r="O812">
        <v>2.8874</v>
      </c>
    </row>
    <row r="813" spans="1:15" x14ac:dyDescent="0.25">
      <c r="A813" s="1">
        <v>39896</v>
      </c>
      <c r="B813">
        <v>50.42</v>
      </c>
      <c r="C813">
        <v>1946856</v>
      </c>
      <c r="D813" t="s">
        <v>20</v>
      </c>
      <c r="E813">
        <v>1.5084</v>
      </c>
      <c r="F813">
        <v>5.9108999999999998</v>
      </c>
      <c r="G813">
        <v>-21.3505</v>
      </c>
      <c r="H813">
        <v>472.44400000000002</v>
      </c>
      <c r="I813">
        <v>2.5190000000000001</v>
      </c>
      <c r="J813">
        <v>9.2278000000000002</v>
      </c>
      <c r="K813">
        <v>-624.26</v>
      </c>
      <c r="L813">
        <v>2.1541000000000001</v>
      </c>
      <c r="M813">
        <v>11515.1973</v>
      </c>
      <c r="N813">
        <v>30.6737</v>
      </c>
      <c r="O813">
        <v>2.8874</v>
      </c>
    </row>
    <row r="814" spans="1:15" x14ac:dyDescent="0.25">
      <c r="A814" s="1">
        <v>39897</v>
      </c>
      <c r="B814">
        <v>49.65</v>
      </c>
      <c r="C814">
        <v>1549206</v>
      </c>
      <c r="D814" t="s">
        <v>20</v>
      </c>
      <c r="E814">
        <v>1.4658</v>
      </c>
      <c r="F814">
        <v>5.8205999999999998</v>
      </c>
      <c r="G814">
        <v>-21.3505</v>
      </c>
      <c r="H814">
        <v>472.44400000000002</v>
      </c>
      <c r="I814">
        <v>2.5190000000000001</v>
      </c>
      <c r="J814">
        <v>9.2278000000000002</v>
      </c>
      <c r="K814">
        <v>-624.26</v>
      </c>
      <c r="L814">
        <v>3.2747999999999999</v>
      </c>
      <c r="M814">
        <v>11368.328600000001</v>
      </c>
      <c r="N814">
        <v>30.6737</v>
      </c>
      <c r="O814">
        <v>2.8874</v>
      </c>
    </row>
    <row r="815" spans="1:15" x14ac:dyDescent="0.25">
      <c r="A815" s="1">
        <v>39898</v>
      </c>
      <c r="B815">
        <v>50.43</v>
      </c>
      <c r="C815">
        <v>1780115</v>
      </c>
      <c r="D815" t="s">
        <v>20</v>
      </c>
      <c r="E815">
        <v>1.4901</v>
      </c>
      <c r="F815">
        <v>5.9120999999999997</v>
      </c>
      <c r="G815">
        <v>-21.3505</v>
      </c>
      <c r="H815">
        <v>472.44400000000002</v>
      </c>
      <c r="I815">
        <v>2.5190000000000001</v>
      </c>
      <c r="J815">
        <v>9.2278000000000002</v>
      </c>
      <c r="K815">
        <v>-624.26</v>
      </c>
      <c r="L815">
        <v>4.8055000000000003</v>
      </c>
      <c r="M815">
        <v>11517.1047</v>
      </c>
      <c r="N815">
        <v>30.6737</v>
      </c>
      <c r="O815">
        <v>2.8874</v>
      </c>
    </row>
    <row r="816" spans="1:15" x14ac:dyDescent="0.25">
      <c r="A816" s="1">
        <v>39899</v>
      </c>
      <c r="B816">
        <v>47.59</v>
      </c>
      <c r="C816">
        <v>1817596</v>
      </c>
      <c r="D816" t="s">
        <v>20</v>
      </c>
      <c r="E816">
        <v>1.4388000000000001</v>
      </c>
      <c r="F816">
        <v>5.5791000000000004</v>
      </c>
      <c r="G816">
        <v>-21.3505</v>
      </c>
      <c r="H816">
        <v>472.44400000000002</v>
      </c>
      <c r="I816">
        <v>2.5190000000000001</v>
      </c>
      <c r="J816">
        <v>9.2278000000000002</v>
      </c>
      <c r="K816">
        <v>-624.26</v>
      </c>
      <c r="L816">
        <v>5.0655000000000001</v>
      </c>
      <c r="M816">
        <v>10975.4071</v>
      </c>
      <c r="N816">
        <v>30.6737</v>
      </c>
      <c r="O816">
        <v>2.8874</v>
      </c>
    </row>
    <row r="817" spans="1:15" x14ac:dyDescent="0.25">
      <c r="A817" s="1">
        <v>39902</v>
      </c>
      <c r="B817">
        <v>45.52</v>
      </c>
      <c r="C817">
        <v>1923194</v>
      </c>
      <c r="D817" t="s">
        <v>20</v>
      </c>
      <c r="E817">
        <v>1.361</v>
      </c>
      <c r="F817">
        <v>5.3365</v>
      </c>
      <c r="G817">
        <v>-21.3505</v>
      </c>
      <c r="H817">
        <v>472.44400000000002</v>
      </c>
      <c r="I817">
        <v>2.5190000000000001</v>
      </c>
      <c r="J817">
        <v>9.2278000000000002</v>
      </c>
      <c r="K817">
        <v>-624.26</v>
      </c>
      <c r="L817">
        <v>5.8117999999999999</v>
      </c>
      <c r="M817">
        <v>10615.3009</v>
      </c>
      <c r="N817">
        <v>30.6737</v>
      </c>
      <c r="O817">
        <v>2.8874</v>
      </c>
    </row>
    <row r="818" spans="1:15" x14ac:dyDescent="0.25">
      <c r="A818" s="1">
        <v>39903</v>
      </c>
      <c r="B818">
        <v>44.77</v>
      </c>
      <c r="C818">
        <v>2161273</v>
      </c>
      <c r="D818" t="s">
        <v>20</v>
      </c>
      <c r="E818">
        <v>1.3424</v>
      </c>
      <c r="F818">
        <v>6.3972999999999995</v>
      </c>
      <c r="G818">
        <v>-47.168700000000001</v>
      </c>
      <c r="H818">
        <v>330.1</v>
      </c>
      <c r="I818">
        <v>2.1734</v>
      </c>
      <c r="J818">
        <v>9.0038999999999998</v>
      </c>
      <c r="K818">
        <v>-511.358</v>
      </c>
      <c r="L818">
        <v>6.4732000000000003</v>
      </c>
      <c r="M818">
        <v>10562.0118</v>
      </c>
      <c r="N818">
        <v>25.496200000000002</v>
      </c>
      <c r="O818">
        <v>5.0083000000000002</v>
      </c>
    </row>
    <row r="819" spans="1:15" x14ac:dyDescent="0.25">
      <c r="A819" s="1">
        <v>39904</v>
      </c>
      <c r="B819">
        <v>45.73</v>
      </c>
      <c r="C819">
        <v>1888766</v>
      </c>
      <c r="D819" t="s">
        <v>20</v>
      </c>
      <c r="E819">
        <v>1.3024</v>
      </c>
      <c r="F819">
        <v>6.5344999999999995</v>
      </c>
      <c r="G819">
        <v>-47.168700000000001</v>
      </c>
      <c r="H819">
        <v>330.1</v>
      </c>
      <c r="I819">
        <v>2.1734</v>
      </c>
      <c r="J819">
        <v>9.0038999999999998</v>
      </c>
      <c r="K819">
        <v>-511.358</v>
      </c>
      <c r="L819">
        <v>7.2756999999999996</v>
      </c>
      <c r="M819">
        <v>10745.8532</v>
      </c>
      <c r="N819">
        <v>25.496200000000002</v>
      </c>
      <c r="O819">
        <v>5.0083000000000002</v>
      </c>
    </row>
    <row r="820" spans="1:15" x14ac:dyDescent="0.25">
      <c r="A820" s="1">
        <v>39905</v>
      </c>
      <c r="B820">
        <v>48.46</v>
      </c>
      <c r="C820">
        <v>2039367</v>
      </c>
      <c r="D820" t="s">
        <v>20</v>
      </c>
      <c r="E820">
        <v>1.4245000000000001</v>
      </c>
      <c r="F820">
        <v>6.9245999999999999</v>
      </c>
      <c r="G820">
        <v>-47.168700000000001</v>
      </c>
      <c r="H820">
        <v>330.1</v>
      </c>
      <c r="I820">
        <v>2.1734</v>
      </c>
      <c r="J820">
        <v>9.0038999999999998</v>
      </c>
      <c r="K820">
        <v>-511.358</v>
      </c>
      <c r="L820">
        <v>8.4438999999999993</v>
      </c>
      <c r="M820">
        <v>11268.652</v>
      </c>
      <c r="N820">
        <v>25.496200000000002</v>
      </c>
      <c r="O820">
        <v>5.0083000000000002</v>
      </c>
    </row>
    <row r="821" spans="1:15" x14ac:dyDescent="0.25">
      <c r="A821" s="1">
        <v>39906</v>
      </c>
      <c r="B821">
        <v>48.88</v>
      </c>
      <c r="C821">
        <v>1807613</v>
      </c>
      <c r="D821" t="s">
        <v>20</v>
      </c>
      <c r="E821">
        <v>1.4318</v>
      </c>
      <c r="F821">
        <v>6.9846000000000004</v>
      </c>
      <c r="G821">
        <v>-47.168700000000001</v>
      </c>
      <c r="H821">
        <v>330.1</v>
      </c>
      <c r="I821">
        <v>2.1734</v>
      </c>
      <c r="J821">
        <v>9.0038999999999998</v>
      </c>
      <c r="K821">
        <v>-511.358</v>
      </c>
      <c r="L821">
        <v>8.4252000000000002</v>
      </c>
      <c r="M821">
        <v>11349.0826</v>
      </c>
      <c r="N821">
        <v>25.496200000000002</v>
      </c>
      <c r="O821">
        <v>5.0083000000000002</v>
      </c>
    </row>
    <row r="822" spans="1:15" x14ac:dyDescent="0.25">
      <c r="A822" s="1">
        <v>39909</v>
      </c>
      <c r="B822">
        <v>47.81</v>
      </c>
      <c r="C822">
        <v>1644663</v>
      </c>
      <c r="D822" t="s">
        <v>20</v>
      </c>
      <c r="E822">
        <v>1.4029</v>
      </c>
      <c r="F822">
        <v>6.8316999999999997</v>
      </c>
      <c r="G822">
        <v>-47.168700000000001</v>
      </c>
      <c r="H822">
        <v>330.1</v>
      </c>
      <c r="I822">
        <v>2.1734</v>
      </c>
      <c r="J822">
        <v>9.0038999999999998</v>
      </c>
      <c r="K822">
        <v>-511.358</v>
      </c>
      <c r="L822">
        <v>9.2542000000000009</v>
      </c>
      <c r="M822">
        <v>11144.176100000001</v>
      </c>
      <c r="N822">
        <v>25.496200000000002</v>
      </c>
      <c r="O822">
        <v>5.0083000000000002</v>
      </c>
    </row>
    <row r="823" spans="1:15" x14ac:dyDescent="0.25">
      <c r="A823" s="1">
        <v>39910</v>
      </c>
      <c r="B823">
        <v>45.72</v>
      </c>
      <c r="C823">
        <v>1315961</v>
      </c>
      <c r="D823" t="s">
        <v>20</v>
      </c>
      <c r="E823">
        <v>1.3740000000000001</v>
      </c>
      <c r="F823">
        <v>6.5330000000000004</v>
      </c>
      <c r="G823">
        <v>-47.168700000000001</v>
      </c>
      <c r="H823">
        <v>330.1</v>
      </c>
      <c r="I823">
        <v>2.1734</v>
      </c>
      <c r="J823">
        <v>9.0038999999999998</v>
      </c>
      <c r="K823">
        <v>-511.358</v>
      </c>
      <c r="L823">
        <v>8.6997999999999998</v>
      </c>
      <c r="M823">
        <v>10743.938200000001</v>
      </c>
      <c r="N823">
        <v>25.496200000000002</v>
      </c>
      <c r="O823">
        <v>5.0083000000000002</v>
      </c>
    </row>
    <row r="824" spans="1:15" x14ac:dyDescent="0.25">
      <c r="A824" s="1">
        <v>39911</v>
      </c>
      <c r="B824">
        <v>46.76</v>
      </c>
      <c r="C824">
        <v>1339116</v>
      </c>
      <c r="D824" t="s">
        <v>20</v>
      </c>
      <c r="E824">
        <v>1.3469</v>
      </c>
      <c r="F824">
        <v>6.6815999999999995</v>
      </c>
      <c r="G824">
        <v>-47.168700000000001</v>
      </c>
      <c r="H824">
        <v>330.1</v>
      </c>
      <c r="I824">
        <v>2.1734</v>
      </c>
      <c r="J824">
        <v>9.0038999999999998</v>
      </c>
      <c r="K824">
        <v>-511.358</v>
      </c>
      <c r="L824">
        <v>8.6607000000000003</v>
      </c>
      <c r="M824">
        <v>10943.0996</v>
      </c>
      <c r="N824">
        <v>25.496200000000002</v>
      </c>
      <c r="O824">
        <v>5.0083000000000002</v>
      </c>
    </row>
    <row r="825" spans="1:15" x14ac:dyDescent="0.25">
      <c r="A825" s="1">
        <v>39912</v>
      </c>
      <c r="B825">
        <v>48.03</v>
      </c>
      <c r="C825">
        <v>1428398</v>
      </c>
      <c r="D825" t="s">
        <v>20</v>
      </c>
      <c r="E825">
        <v>1.4233</v>
      </c>
      <c r="F825">
        <v>6.8631000000000002</v>
      </c>
      <c r="G825">
        <v>-47.168700000000001</v>
      </c>
      <c r="H825">
        <v>330.1</v>
      </c>
      <c r="I825">
        <v>2.1734</v>
      </c>
      <c r="J825">
        <v>9.0038999999999998</v>
      </c>
      <c r="K825">
        <v>-511.358</v>
      </c>
      <c r="L825">
        <v>8.5208999999999993</v>
      </c>
      <c r="M825">
        <v>11186.306399999999</v>
      </c>
      <c r="N825">
        <v>25.496200000000002</v>
      </c>
      <c r="O825">
        <v>5.0083000000000002</v>
      </c>
    </row>
    <row r="826" spans="1:15" x14ac:dyDescent="0.25">
      <c r="A826" s="1">
        <v>39916</v>
      </c>
      <c r="B826">
        <v>47.54</v>
      </c>
      <c r="C826">
        <v>1688820</v>
      </c>
      <c r="D826" t="s">
        <v>20</v>
      </c>
      <c r="E826">
        <v>1.3929</v>
      </c>
      <c r="F826">
        <v>6.7930999999999999</v>
      </c>
      <c r="G826">
        <v>-47.168700000000001</v>
      </c>
      <c r="H826">
        <v>330.1</v>
      </c>
      <c r="I826">
        <v>2.1734</v>
      </c>
      <c r="J826">
        <v>9.0038999999999998</v>
      </c>
      <c r="K826">
        <v>-511.358</v>
      </c>
      <c r="L826">
        <v>8.9585000000000008</v>
      </c>
      <c r="M826">
        <v>11092.4707</v>
      </c>
      <c r="N826">
        <v>25.496200000000002</v>
      </c>
      <c r="O826">
        <v>5.0083000000000002</v>
      </c>
    </row>
    <row r="827" spans="1:15" x14ac:dyDescent="0.25">
      <c r="A827" s="1">
        <v>39917</v>
      </c>
      <c r="B827">
        <v>47.36</v>
      </c>
      <c r="C827">
        <v>1297476</v>
      </c>
      <c r="D827" t="s">
        <v>20</v>
      </c>
      <c r="E827">
        <v>1.4142999999999999</v>
      </c>
      <c r="F827">
        <v>6.7674000000000003</v>
      </c>
      <c r="G827">
        <v>-47.168700000000001</v>
      </c>
      <c r="H827">
        <v>330.1</v>
      </c>
      <c r="I827">
        <v>2.1734</v>
      </c>
      <c r="J827">
        <v>9.0038999999999998</v>
      </c>
      <c r="K827">
        <v>-511.358</v>
      </c>
      <c r="L827">
        <v>9.0237999999999996</v>
      </c>
      <c r="M827">
        <v>11058.0005</v>
      </c>
      <c r="N827">
        <v>25.496200000000002</v>
      </c>
      <c r="O827">
        <v>5.0083000000000002</v>
      </c>
    </row>
    <row r="828" spans="1:15" x14ac:dyDescent="0.25">
      <c r="A828" s="1">
        <v>39918</v>
      </c>
      <c r="B828">
        <v>46.99</v>
      </c>
      <c r="C828">
        <v>1525768</v>
      </c>
      <c r="D828" t="s">
        <v>20</v>
      </c>
      <c r="E828">
        <v>1.3841999999999999</v>
      </c>
      <c r="F828">
        <v>6.7145000000000001</v>
      </c>
      <c r="G828">
        <v>-47.168700000000001</v>
      </c>
      <c r="H828">
        <v>330.1</v>
      </c>
      <c r="I828">
        <v>2.1734</v>
      </c>
      <c r="J828">
        <v>9.0038999999999998</v>
      </c>
      <c r="K828">
        <v>-511.358</v>
      </c>
      <c r="L828">
        <v>8.8778000000000006</v>
      </c>
      <c r="M828">
        <v>10987.145</v>
      </c>
      <c r="N828">
        <v>25.496200000000002</v>
      </c>
      <c r="O828">
        <v>5.0083000000000002</v>
      </c>
    </row>
    <row r="829" spans="1:15" x14ac:dyDescent="0.25">
      <c r="A829" s="1">
        <v>39919</v>
      </c>
      <c r="B829">
        <v>47.38</v>
      </c>
      <c r="C829">
        <v>1325254</v>
      </c>
      <c r="D829" t="s">
        <v>20</v>
      </c>
      <c r="E829">
        <v>1.4104000000000001</v>
      </c>
      <c r="F829">
        <v>6.7702</v>
      </c>
      <c r="G829">
        <v>-47.168700000000001</v>
      </c>
      <c r="H829">
        <v>330.1</v>
      </c>
      <c r="I829">
        <v>2.1734</v>
      </c>
      <c r="J829">
        <v>9.0038999999999998</v>
      </c>
      <c r="K829">
        <v>-511.358</v>
      </c>
      <c r="L829">
        <v>9.1865000000000006</v>
      </c>
      <c r="M829">
        <v>11061.8305</v>
      </c>
      <c r="N829">
        <v>25.496200000000002</v>
      </c>
      <c r="O829">
        <v>5.0083000000000002</v>
      </c>
    </row>
    <row r="830" spans="1:15" x14ac:dyDescent="0.25">
      <c r="A830" s="1">
        <v>39920</v>
      </c>
      <c r="B830">
        <v>47.29</v>
      </c>
      <c r="C830">
        <v>1686993</v>
      </c>
      <c r="D830" t="s">
        <v>20</v>
      </c>
      <c r="E830">
        <v>1.4097999999999999</v>
      </c>
      <c r="F830">
        <v>6.7573999999999996</v>
      </c>
      <c r="G830">
        <v>-47.168700000000001</v>
      </c>
      <c r="H830">
        <v>330.1</v>
      </c>
      <c r="I830">
        <v>2.1734</v>
      </c>
      <c r="J830">
        <v>9.0038999999999998</v>
      </c>
      <c r="K830">
        <v>-511.358</v>
      </c>
      <c r="L830">
        <v>8.7106999999999992</v>
      </c>
      <c r="M830">
        <v>11044.5954</v>
      </c>
      <c r="N830">
        <v>25.496200000000002</v>
      </c>
      <c r="O830">
        <v>5.0083000000000002</v>
      </c>
    </row>
    <row r="831" spans="1:15" x14ac:dyDescent="0.25">
      <c r="A831" s="1">
        <v>39923</v>
      </c>
      <c r="B831">
        <v>43.93</v>
      </c>
      <c r="C831">
        <v>1796606</v>
      </c>
      <c r="D831" t="s">
        <v>20</v>
      </c>
      <c r="E831">
        <v>1.3195000000000001</v>
      </c>
      <c r="F831">
        <v>6.2773000000000003</v>
      </c>
      <c r="G831">
        <v>-47.168700000000001</v>
      </c>
      <c r="H831">
        <v>330.1</v>
      </c>
      <c r="I831">
        <v>2.1734</v>
      </c>
      <c r="J831">
        <v>9.0038999999999998</v>
      </c>
      <c r="K831">
        <v>-511.358</v>
      </c>
      <c r="L831">
        <v>9.1181999999999999</v>
      </c>
      <c r="M831">
        <v>10401.1507</v>
      </c>
      <c r="N831">
        <v>25.496200000000002</v>
      </c>
      <c r="O831">
        <v>5.0083000000000002</v>
      </c>
    </row>
    <row r="832" spans="1:15" x14ac:dyDescent="0.25">
      <c r="A832" s="1">
        <v>39924</v>
      </c>
      <c r="B832">
        <v>45.2</v>
      </c>
      <c r="C832">
        <v>1444043</v>
      </c>
      <c r="D832" t="s">
        <v>20</v>
      </c>
      <c r="E832">
        <v>1.3075999999999999</v>
      </c>
      <c r="F832">
        <v>6.4587000000000003</v>
      </c>
      <c r="G832">
        <v>-47.168700000000001</v>
      </c>
      <c r="H832">
        <v>330.1</v>
      </c>
      <c r="I832">
        <v>2.1734</v>
      </c>
      <c r="J832">
        <v>9.0038999999999998</v>
      </c>
      <c r="K832">
        <v>-511.358</v>
      </c>
      <c r="L832">
        <v>9.7052999999999994</v>
      </c>
      <c r="M832">
        <v>10644.3575</v>
      </c>
      <c r="N832">
        <v>25.496200000000002</v>
      </c>
      <c r="O832">
        <v>5.0083000000000002</v>
      </c>
    </row>
    <row r="833" spans="1:15" x14ac:dyDescent="0.25">
      <c r="A833" s="1">
        <v>39925</v>
      </c>
      <c r="B833">
        <v>44.7</v>
      </c>
      <c r="C833">
        <v>1248301</v>
      </c>
      <c r="D833" t="s">
        <v>20</v>
      </c>
      <c r="E833">
        <v>1.331</v>
      </c>
      <c r="F833">
        <v>6.3872999999999998</v>
      </c>
      <c r="G833">
        <v>-47.168700000000001</v>
      </c>
      <c r="H833">
        <v>330.1</v>
      </c>
      <c r="I833">
        <v>2.1734</v>
      </c>
      <c r="J833">
        <v>9.0038999999999998</v>
      </c>
      <c r="K833">
        <v>-511.358</v>
      </c>
      <c r="L833">
        <v>9.9724000000000004</v>
      </c>
      <c r="M833">
        <v>10548.6068</v>
      </c>
      <c r="N833">
        <v>25.496200000000002</v>
      </c>
      <c r="O833">
        <v>5.0083000000000002</v>
      </c>
    </row>
    <row r="834" spans="1:15" x14ac:dyDescent="0.25">
      <c r="A834" s="1">
        <v>39926</v>
      </c>
      <c r="B834">
        <v>45.66</v>
      </c>
      <c r="C834">
        <v>1551538</v>
      </c>
      <c r="D834" t="s">
        <v>20</v>
      </c>
      <c r="E834">
        <v>1.3414999999999999</v>
      </c>
      <c r="F834">
        <v>6.5244999999999997</v>
      </c>
      <c r="G834">
        <v>-47.168700000000001</v>
      </c>
      <c r="H834">
        <v>330.1</v>
      </c>
      <c r="I834">
        <v>2.1734</v>
      </c>
      <c r="J834">
        <v>9.0038999999999998</v>
      </c>
      <c r="K834">
        <v>-511.358</v>
      </c>
      <c r="L834">
        <v>11.0327</v>
      </c>
      <c r="M834">
        <v>10732.4481</v>
      </c>
      <c r="N834">
        <v>25.496200000000002</v>
      </c>
      <c r="O834">
        <v>5.0083000000000002</v>
      </c>
    </row>
    <row r="835" spans="1:15" x14ac:dyDescent="0.25">
      <c r="A835" s="1">
        <v>39927</v>
      </c>
      <c r="B835">
        <v>47.05</v>
      </c>
      <c r="C835">
        <v>1599229</v>
      </c>
      <c r="D835" t="s">
        <v>20</v>
      </c>
      <c r="E835">
        <v>1.3854</v>
      </c>
      <c r="F835">
        <v>6.7230999999999996</v>
      </c>
      <c r="G835">
        <v>-47.168700000000001</v>
      </c>
      <c r="H835">
        <v>330.1</v>
      </c>
      <c r="I835">
        <v>2.1734</v>
      </c>
      <c r="J835">
        <v>9.0038999999999998</v>
      </c>
      <c r="K835">
        <v>-511.358</v>
      </c>
      <c r="L835">
        <v>10.4038</v>
      </c>
      <c r="M835">
        <v>10998.635</v>
      </c>
      <c r="N835">
        <v>25.496200000000002</v>
      </c>
      <c r="O835">
        <v>5.0083000000000002</v>
      </c>
    </row>
    <row r="836" spans="1:15" x14ac:dyDescent="0.25">
      <c r="A836" s="1">
        <v>39930</v>
      </c>
      <c r="B836">
        <v>46.37</v>
      </c>
      <c r="C836">
        <v>1359012</v>
      </c>
      <c r="D836" t="s">
        <v>20</v>
      </c>
      <c r="E836">
        <v>1.3740000000000001</v>
      </c>
      <c r="F836">
        <v>6.6258999999999997</v>
      </c>
      <c r="G836">
        <v>-47.168700000000001</v>
      </c>
      <c r="H836">
        <v>330.1</v>
      </c>
      <c r="I836">
        <v>2.1734</v>
      </c>
      <c r="J836">
        <v>9.0038999999999998</v>
      </c>
      <c r="K836">
        <v>-511.358</v>
      </c>
      <c r="L836">
        <v>10.1999</v>
      </c>
      <c r="M836">
        <v>10868.4141</v>
      </c>
      <c r="N836">
        <v>25.496200000000002</v>
      </c>
      <c r="O836">
        <v>5.0083000000000002</v>
      </c>
    </row>
    <row r="837" spans="1:15" x14ac:dyDescent="0.25">
      <c r="A837" s="1">
        <v>39931</v>
      </c>
      <c r="B837">
        <v>46.02</v>
      </c>
      <c r="C837">
        <v>906969</v>
      </c>
      <c r="D837" t="s">
        <v>20</v>
      </c>
      <c r="E837">
        <v>1.3632</v>
      </c>
      <c r="F837">
        <v>6.5758999999999999</v>
      </c>
      <c r="G837">
        <v>-47.168700000000001</v>
      </c>
      <c r="H837">
        <v>330.1</v>
      </c>
      <c r="I837">
        <v>2.1734</v>
      </c>
      <c r="J837">
        <v>9.0038999999999998</v>
      </c>
      <c r="K837">
        <v>-511.358</v>
      </c>
      <c r="L837">
        <v>10.3423</v>
      </c>
      <c r="M837">
        <v>10801.3886</v>
      </c>
      <c r="N837">
        <v>25.496200000000002</v>
      </c>
      <c r="O837">
        <v>5.0083000000000002</v>
      </c>
    </row>
    <row r="838" spans="1:15" x14ac:dyDescent="0.25">
      <c r="A838" s="1">
        <v>39932</v>
      </c>
      <c r="B838">
        <v>47.8</v>
      </c>
      <c r="C838">
        <v>1517959</v>
      </c>
      <c r="D838" t="s">
        <v>20</v>
      </c>
      <c r="E838">
        <v>1.3966000000000001</v>
      </c>
      <c r="F838">
        <v>6.8301999999999996</v>
      </c>
      <c r="G838">
        <v>-47.168700000000001</v>
      </c>
      <c r="H838">
        <v>330.1</v>
      </c>
      <c r="I838">
        <v>2.1734</v>
      </c>
      <c r="J838">
        <v>9.0038999999999998</v>
      </c>
      <c r="K838">
        <v>-511.358</v>
      </c>
      <c r="L838">
        <v>10.095499999999999</v>
      </c>
      <c r="M838">
        <v>11142.2611</v>
      </c>
      <c r="N838">
        <v>25.496200000000002</v>
      </c>
      <c r="O838">
        <v>5.0083000000000002</v>
      </c>
    </row>
    <row r="839" spans="1:15" x14ac:dyDescent="0.25">
      <c r="A839" s="1">
        <v>39933</v>
      </c>
      <c r="B839">
        <v>47.71</v>
      </c>
      <c r="C839">
        <v>1781236</v>
      </c>
      <c r="D839" t="s">
        <v>20</v>
      </c>
      <c r="E839">
        <v>1.4118999999999999</v>
      </c>
      <c r="F839">
        <v>6.8174000000000001</v>
      </c>
      <c r="G839">
        <v>-47.168700000000001</v>
      </c>
      <c r="H839">
        <v>330.1</v>
      </c>
      <c r="I839">
        <v>2.1734</v>
      </c>
      <c r="J839">
        <v>9.0038999999999998</v>
      </c>
      <c r="K839">
        <v>-511.358</v>
      </c>
      <c r="L839">
        <v>9.6171000000000006</v>
      </c>
      <c r="M839">
        <v>11125.026</v>
      </c>
      <c r="N839">
        <v>25.496200000000002</v>
      </c>
      <c r="O839">
        <v>5.0083000000000002</v>
      </c>
    </row>
    <row r="840" spans="1:15" x14ac:dyDescent="0.25">
      <c r="A840" s="1">
        <v>39934</v>
      </c>
      <c r="B840">
        <v>49.46</v>
      </c>
      <c r="C840">
        <v>1418473</v>
      </c>
      <c r="D840" t="s">
        <v>20</v>
      </c>
      <c r="E840">
        <v>1.4336</v>
      </c>
      <c r="F840">
        <v>7.0674999999999999</v>
      </c>
      <c r="G840">
        <v>-47.168700000000001</v>
      </c>
      <c r="H840">
        <v>330.1</v>
      </c>
      <c r="I840">
        <v>2.1734</v>
      </c>
      <c r="J840">
        <v>9.0038999999999998</v>
      </c>
      <c r="K840">
        <v>-511.358</v>
      </c>
      <c r="L840">
        <v>9.6152999999999995</v>
      </c>
      <c r="M840">
        <v>11460.153399999999</v>
      </c>
      <c r="N840">
        <v>25.496200000000002</v>
      </c>
      <c r="O840">
        <v>5.0083000000000002</v>
      </c>
    </row>
    <row r="841" spans="1:15" x14ac:dyDescent="0.25">
      <c r="A841" s="1">
        <v>39937</v>
      </c>
      <c r="B841">
        <v>53.15</v>
      </c>
      <c r="C841">
        <v>2265999</v>
      </c>
      <c r="D841" t="s">
        <v>20</v>
      </c>
      <c r="E841">
        <v>1.4889000000000001</v>
      </c>
      <c r="F841">
        <v>7.5946999999999996</v>
      </c>
      <c r="G841">
        <v>-47.168700000000001</v>
      </c>
      <c r="H841">
        <v>330.1</v>
      </c>
      <c r="I841">
        <v>2.1734</v>
      </c>
      <c r="J841">
        <v>9.0038999999999998</v>
      </c>
      <c r="K841">
        <v>-511.358</v>
      </c>
      <c r="L841">
        <v>8.9478000000000009</v>
      </c>
      <c r="M841">
        <v>12166.793600000001</v>
      </c>
      <c r="N841">
        <v>25.496200000000002</v>
      </c>
      <c r="O841">
        <v>5.0083000000000002</v>
      </c>
    </row>
    <row r="842" spans="1:15" x14ac:dyDescent="0.25">
      <c r="A842" s="1">
        <v>39938</v>
      </c>
      <c r="B842">
        <v>51.73</v>
      </c>
      <c r="C842">
        <v>1540125</v>
      </c>
      <c r="D842" t="s">
        <v>20</v>
      </c>
      <c r="E842">
        <v>1.5228999999999999</v>
      </c>
      <c r="F842">
        <v>7.3917999999999999</v>
      </c>
      <c r="G842">
        <v>-47.168700000000001</v>
      </c>
      <c r="H842">
        <v>330.1</v>
      </c>
      <c r="I842">
        <v>2.1734</v>
      </c>
      <c r="J842">
        <v>9.0038999999999998</v>
      </c>
      <c r="K842">
        <v>-511.358</v>
      </c>
      <c r="L842">
        <v>8.9405999999999999</v>
      </c>
      <c r="M842">
        <v>11894.8616</v>
      </c>
      <c r="N842">
        <v>25.496200000000002</v>
      </c>
      <c r="O842">
        <v>5.0083000000000002</v>
      </c>
    </row>
    <row r="843" spans="1:15" x14ac:dyDescent="0.25">
      <c r="A843" s="1">
        <v>39939</v>
      </c>
      <c r="B843">
        <v>55.35</v>
      </c>
      <c r="C843">
        <v>2539362</v>
      </c>
      <c r="D843" t="s">
        <v>20</v>
      </c>
      <c r="E843">
        <v>1.5672000000000001</v>
      </c>
      <c r="F843">
        <v>7.9091000000000005</v>
      </c>
      <c r="G843">
        <v>-47.168700000000001</v>
      </c>
      <c r="H843">
        <v>330.1</v>
      </c>
      <c r="I843">
        <v>2.1734</v>
      </c>
      <c r="J843">
        <v>9.0038999999999998</v>
      </c>
      <c r="K843">
        <v>-511.358</v>
      </c>
      <c r="L843">
        <v>9.1227</v>
      </c>
      <c r="M843">
        <v>12588.0967</v>
      </c>
      <c r="N843">
        <v>25.496200000000002</v>
      </c>
      <c r="O843">
        <v>5.0083000000000002</v>
      </c>
    </row>
    <row r="844" spans="1:15" x14ac:dyDescent="0.25">
      <c r="A844" s="1">
        <v>39940</v>
      </c>
      <c r="B844">
        <v>53.56</v>
      </c>
      <c r="C844">
        <v>3066834</v>
      </c>
      <c r="D844" t="s">
        <v>20</v>
      </c>
      <c r="E844">
        <v>1.5981999999999998</v>
      </c>
      <c r="F844">
        <v>7.6532999999999998</v>
      </c>
      <c r="G844">
        <v>-47.168700000000001</v>
      </c>
      <c r="H844">
        <v>330.1</v>
      </c>
      <c r="I844">
        <v>2.1734</v>
      </c>
      <c r="J844">
        <v>9.0038999999999998</v>
      </c>
      <c r="K844">
        <v>-511.358</v>
      </c>
      <c r="L844">
        <v>9.7152999999999992</v>
      </c>
      <c r="M844">
        <v>12207.0671</v>
      </c>
      <c r="N844">
        <v>25.496200000000002</v>
      </c>
      <c r="O844">
        <v>5.0083000000000002</v>
      </c>
    </row>
    <row r="845" spans="1:15" x14ac:dyDescent="0.25">
      <c r="A845" s="1">
        <v>39941</v>
      </c>
      <c r="B845">
        <v>56.05</v>
      </c>
      <c r="C845">
        <v>2205477</v>
      </c>
      <c r="D845" t="s">
        <v>20</v>
      </c>
      <c r="E845">
        <v>1.6059999999999999</v>
      </c>
      <c r="F845">
        <v>8.0091000000000001</v>
      </c>
      <c r="G845">
        <v>-47.168700000000001</v>
      </c>
      <c r="H845">
        <v>330.1</v>
      </c>
      <c r="I845">
        <v>2.1734</v>
      </c>
      <c r="J845">
        <v>9.0038999999999998</v>
      </c>
      <c r="K845">
        <v>-511.358</v>
      </c>
      <c r="L845">
        <v>10.0594</v>
      </c>
      <c r="M845">
        <v>12682.127699999999</v>
      </c>
      <c r="N845">
        <v>25.496200000000002</v>
      </c>
      <c r="O845">
        <v>5.0083000000000002</v>
      </c>
    </row>
    <row r="846" spans="1:15" x14ac:dyDescent="0.25">
      <c r="A846" s="1">
        <v>39944</v>
      </c>
      <c r="B846">
        <v>54.76</v>
      </c>
      <c r="C846">
        <v>2142721</v>
      </c>
      <c r="D846" t="s">
        <v>20</v>
      </c>
      <c r="E846">
        <v>1.6272</v>
      </c>
      <c r="F846">
        <v>7.8247999999999998</v>
      </c>
      <c r="G846">
        <v>-47.168700000000001</v>
      </c>
      <c r="H846">
        <v>330.1</v>
      </c>
      <c r="I846">
        <v>2.1734</v>
      </c>
      <c r="J846">
        <v>9.0038999999999998</v>
      </c>
      <c r="K846">
        <v>-511.358</v>
      </c>
      <c r="L846">
        <v>10.849500000000001</v>
      </c>
      <c r="M846">
        <v>12436.012000000001</v>
      </c>
      <c r="N846">
        <v>25.496200000000002</v>
      </c>
      <c r="O846">
        <v>5.0083000000000002</v>
      </c>
    </row>
    <row r="847" spans="1:15" x14ac:dyDescent="0.25">
      <c r="A847" s="1">
        <v>39945</v>
      </c>
      <c r="B847">
        <v>55.66</v>
      </c>
      <c r="C847">
        <v>2640005</v>
      </c>
      <c r="D847" t="s">
        <v>20</v>
      </c>
      <c r="E847">
        <v>1.6553</v>
      </c>
      <c r="F847">
        <v>7.9534000000000002</v>
      </c>
      <c r="G847">
        <v>-47.168700000000001</v>
      </c>
      <c r="H847">
        <v>330.1</v>
      </c>
      <c r="I847">
        <v>2.1734</v>
      </c>
      <c r="J847">
        <v>9.0038999999999998</v>
      </c>
      <c r="K847">
        <v>-511.358</v>
      </c>
      <c r="L847">
        <v>11.548400000000001</v>
      </c>
      <c r="M847">
        <v>12607.720600000001</v>
      </c>
      <c r="N847">
        <v>25.496200000000002</v>
      </c>
      <c r="O847">
        <v>5.0083000000000002</v>
      </c>
    </row>
    <row r="848" spans="1:15" x14ac:dyDescent="0.25">
      <c r="A848" s="1">
        <v>39946</v>
      </c>
      <c r="B848">
        <v>53.74</v>
      </c>
      <c r="C848">
        <v>2290637</v>
      </c>
      <c r="D848" t="s">
        <v>20</v>
      </c>
      <c r="E848">
        <v>1.6057000000000001</v>
      </c>
      <c r="F848">
        <v>7.6790000000000003</v>
      </c>
      <c r="G848">
        <v>-47.168700000000001</v>
      </c>
      <c r="H848">
        <v>330.1</v>
      </c>
      <c r="I848">
        <v>2.1734</v>
      </c>
      <c r="J848">
        <v>9.0038999999999998</v>
      </c>
      <c r="K848">
        <v>-511.358</v>
      </c>
      <c r="L848">
        <v>11.4933</v>
      </c>
      <c r="M848">
        <v>12241.408799999999</v>
      </c>
      <c r="N848">
        <v>25.496200000000002</v>
      </c>
      <c r="O848">
        <v>5.0083000000000002</v>
      </c>
    </row>
    <row r="849" spans="1:15" x14ac:dyDescent="0.25">
      <c r="A849" s="1">
        <v>39947</v>
      </c>
      <c r="B849">
        <v>54.19</v>
      </c>
      <c r="C849">
        <v>2289117</v>
      </c>
      <c r="D849" t="s">
        <v>20</v>
      </c>
      <c r="E849">
        <v>1.5888</v>
      </c>
      <c r="F849">
        <v>7.7432999999999996</v>
      </c>
      <c r="G849">
        <v>-47.168700000000001</v>
      </c>
      <c r="H849">
        <v>330.1</v>
      </c>
      <c r="I849">
        <v>2.1734</v>
      </c>
      <c r="J849">
        <v>9.0038999999999998</v>
      </c>
      <c r="K849">
        <v>-511.358</v>
      </c>
      <c r="L849">
        <v>11.3193</v>
      </c>
      <c r="M849">
        <v>12327.263199999999</v>
      </c>
      <c r="N849">
        <v>25.496200000000002</v>
      </c>
      <c r="O849">
        <v>5.0083000000000002</v>
      </c>
    </row>
    <row r="850" spans="1:15" x14ac:dyDescent="0.25">
      <c r="A850" s="1">
        <v>39948</v>
      </c>
      <c r="B850">
        <v>52.33</v>
      </c>
      <c r="C850">
        <v>2067656</v>
      </c>
      <c r="D850" t="s">
        <v>20</v>
      </c>
      <c r="E850">
        <v>1.5627</v>
      </c>
      <c r="F850">
        <v>7.4775999999999998</v>
      </c>
      <c r="G850">
        <v>-47.168700000000001</v>
      </c>
      <c r="H850">
        <v>330.1</v>
      </c>
      <c r="I850">
        <v>2.1734</v>
      </c>
      <c r="J850">
        <v>9.0038999999999998</v>
      </c>
      <c r="K850">
        <v>-511.358</v>
      </c>
      <c r="L850">
        <v>11.688599999999999</v>
      </c>
      <c r="M850">
        <v>11972.3986</v>
      </c>
      <c r="N850">
        <v>25.496200000000002</v>
      </c>
      <c r="O850">
        <v>5.0083000000000002</v>
      </c>
    </row>
    <row r="851" spans="1:15" x14ac:dyDescent="0.25">
      <c r="A851" s="1">
        <v>39951</v>
      </c>
      <c r="B851">
        <v>55.74</v>
      </c>
      <c r="C851">
        <v>2212970</v>
      </c>
      <c r="D851" t="s">
        <v>20</v>
      </c>
      <c r="E851">
        <v>1.6021000000000001</v>
      </c>
      <c r="F851">
        <v>7.9648000000000003</v>
      </c>
      <c r="G851">
        <v>-47.168700000000001</v>
      </c>
      <c r="H851">
        <v>330.1</v>
      </c>
      <c r="I851">
        <v>2.1734</v>
      </c>
      <c r="J851">
        <v>9.0038999999999998</v>
      </c>
      <c r="K851">
        <v>-511.358</v>
      </c>
      <c r="L851">
        <v>11.896000000000001</v>
      </c>
      <c r="M851">
        <v>12622.9836</v>
      </c>
      <c r="N851">
        <v>25.496200000000002</v>
      </c>
      <c r="O851">
        <v>5.0083000000000002</v>
      </c>
    </row>
    <row r="852" spans="1:15" x14ac:dyDescent="0.25">
      <c r="A852" s="1">
        <v>39952</v>
      </c>
      <c r="B852">
        <v>56.14</v>
      </c>
      <c r="C852">
        <v>2378570</v>
      </c>
      <c r="D852" t="s">
        <v>20</v>
      </c>
      <c r="E852">
        <v>1.6695</v>
      </c>
      <c r="F852">
        <v>8.0220000000000002</v>
      </c>
      <c r="G852">
        <v>-47.168700000000001</v>
      </c>
      <c r="H852">
        <v>330.1</v>
      </c>
      <c r="I852">
        <v>2.1734</v>
      </c>
      <c r="J852">
        <v>9.0038999999999998</v>
      </c>
      <c r="K852">
        <v>-511.358</v>
      </c>
      <c r="L852">
        <v>12.2521</v>
      </c>
      <c r="M852">
        <v>12699.2986</v>
      </c>
      <c r="N852">
        <v>25.496200000000002</v>
      </c>
      <c r="O852">
        <v>5.0083000000000002</v>
      </c>
    </row>
    <row r="853" spans="1:15" x14ac:dyDescent="0.25">
      <c r="A853" s="1">
        <v>39953</v>
      </c>
      <c r="B853">
        <v>57.18</v>
      </c>
      <c r="C853">
        <v>2583740</v>
      </c>
      <c r="D853" t="s">
        <v>20</v>
      </c>
      <c r="E853">
        <v>1.7137</v>
      </c>
      <c r="F853">
        <v>8.1706000000000003</v>
      </c>
      <c r="G853">
        <v>-47.168700000000001</v>
      </c>
      <c r="H853">
        <v>330.1</v>
      </c>
      <c r="I853">
        <v>2.1734</v>
      </c>
      <c r="J853">
        <v>9.0038999999999998</v>
      </c>
      <c r="K853">
        <v>-511.358</v>
      </c>
      <c r="L853">
        <v>12.488300000000001</v>
      </c>
      <c r="M853">
        <v>12897.717500000001</v>
      </c>
      <c r="N853">
        <v>25.496200000000002</v>
      </c>
      <c r="O853">
        <v>5.0083000000000002</v>
      </c>
    </row>
    <row r="854" spans="1:15" x14ac:dyDescent="0.25">
      <c r="A854" s="1">
        <v>39954</v>
      </c>
      <c r="B854">
        <v>55.14</v>
      </c>
      <c r="C854">
        <v>1821110</v>
      </c>
      <c r="D854" t="s">
        <v>20</v>
      </c>
      <c r="E854">
        <v>1.6268</v>
      </c>
      <c r="F854">
        <v>7.8791000000000002</v>
      </c>
      <c r="G854">
        <v>-47.168700000000001</v>
      </c>
      <c r="H854">
        <v>330.1</v>
      </c>
      <c r="I854">
        <v>2.1734</v>
      </c>
      <c r="J854">
        <v>9.0038999999999998</v>
      </c>
      <c r="K854">
        <v>-511.358</v>
      </c>
      <c r="L854">
        <v>12.566000000000001</v>
      </c>
      <c r="M854">
        <v>12508.511200000001</v>
      </c>
      <c r="N854">
        <v>25.496200000000002</v>
      </c>
      <c r="O854">
        <v>5.0083000000000002</v>
      </c>
    </row>
    <row r="855" spans="1:15" x14ac:dyDescent="0.25">
      <c r="A855" s="1">
        <v>39955</v>
      </c>
      <c r="B855">
        <v>55.17</v>
      </c>
      <c r="C855">
        <v>1220939</v>
      </c>
      <c r="D855" t="s">
        <v>20</v>
      </c>
      <c r="E855">
        <v>1.6529</v>
      </c>
      <c r="F855">
        <v>7.8834</v>
      </c>
      <c r="G855">
        <v>-47.168700000000001</v>
      </c>
      <c r="H855">
        <v>330.1</v>
      </c>
      <c r="I855">
        <v>2.1734</v>
      </c>
      <c r="J855">
        <v>9.0038999999999998</v>
      </c>
      <c r="K855">
        <v>-511.358</v>
      </c>
      <c r="L855">
        <v>13.375400000000001</v>
      </c>
      <c r="M855">
        <v>12514.2348</v>
      </c>
      <c r="N855">
        <v>25.496200000000002</v>
      </c>
      <c r="O855">
        <v>5.0083000000000002</v>
      </c>
    </row>
    <row r="856" spans="1:15" x14ac:dyDescent="0.25">
      <c r="A856" s="1">
        <v>39959</v>
      </c>
      <c r="B856">
        <v>56.68</v>
      </c>
      <c r="C856">
        <v>2156852</v>
      </c>
      <c r="D856" t="s">
        <v>20</v>
      </c>
      <c r="E856">
        <v>1.6183000000000001</v>
      </c>
      <c r="F856">
        <v>8.0991</v>
      </c>
      <c r="G856">
        <v>-47.168700000000001</v>
      </c>
      <c r="H856">
        <v>330.1</v>
      </c>
      <c r="I856">
        <v>2.1734</v>
      </c>
      <c r="J856">
        <v>9.0038999999999998</v>
      </c>
      <c r="K856">
        <v>-511.358</v>
      </c>
      <c r="L856">
        <v>14.1114</v>
      </c>
      <c r="M856">
        <v>12802.3238</v>
      </c>
      <c r="N856">
        <v>25.496200000000002</v>
      </c>
      <c r="O856">
        <v>5.0083000000000002</v>
      </c>
    </row>
    <row r="857" spans="1:15" x14ac:dyDescent="0.25">
      <c r="A857" s="1">
        <v>39960</v>
      </c>
      <c r="B857">
        <v>56.18</v>
      </c>
      <c r="C857">
        <v>1663020</v>
      </c>
      <c r="D857" t="s">
        <v>20</v>
      </c>
      <c r="E857">
        <v>1.6878</v>
      </c>
      <c r="F857">
        <v>8.0276999999999994</v>
      </c>
      <c r="G857">
        <v>-47.168700000000001</v>
      </c>
      <c r="H857">
        <v>330.1</v>
      </c>
      <c r="I857">
        <v>2.1734</v>
      </c>
      <c r="J857">
        <v>9.0038999999999998</v>
      </c>
      <c r="K857">
        <v>-511.358</v>
      </c>
      <c r="L857">
        <v>14.9214</v>
      </c>
      <c r="M857">
        <v>12706.9301</v>
      </c>
      <c r="N857">
        <v>25.496200000000002</v>
      </c>
      <c r="O857">
        <v>5.0083000000000002</v>
      </c>
    </row>
    <row r="858" spans="1:15" x14ac:dyDescent="0.25">
      <c r="A858" s="1">
        <v>39961</v>
      </c>
      <c r="B858">
        <v>57.29</v>
      </c>
      <c r="C858">
        <v>2802431</v>
      </c>
      <c r="D858" t="s">
        <v>20</v>
      </c>
      <c r="E858">
        <v>1.6743000000000001</v>
      </c>
      <c r="F858">
        <v>8.1862999999999992</v>
      </c>
      <c r="G858">
        <v>-47.168700000000001</v>
      </c>
      <c r="H858">
        <v>330.1</v>
      </c>
      <c r="I858">
        <v>2.1734</v>
      </c>
      <c r="J858">
        <v>9.0038999999999998</v>
      </c>
      <c r="K858">
        <v>-511.358</v>
      </c>
      <c r="L858">
        <v>16.200900000000001</v>
      </c>
      <c r="M858">
        <v>12918.704100000001</v>
      </c>
      <c r="N858">
        <v>25.496200000000002</v>
      </c>
      <c r="O858">
        <v>5.0083000000000002</v>
      </c>
    </row>
    <row r="859" spans="1:15" x14ac:dyDescent="0.25">
      <c r="A859" s="1">
        <v>39962</v>
      </c>
      <c r="B859">
        <v>59.01</v>
      </c>
      <c r="C859">
        <v>2064729</v>
      </c>
      <c r="D859" t="s">
        <v>20</v>
      </c>
      <c r="E859">
        <v>1.7381</v>
      </c>
      <c r="F859">
        <v>8.4321000000000002</v>
      </c>
      <c r="G859">
        <v>-47.168700000000001</v>
      </c>
      <c r="H859">
        <v>330.1</v>
      </c>
      <c r="I859">
        <v>2.1734</v>
      </c>
      <c r="J859">
        <v>9.0038999999999998</v>
      </c>
      <c r="K859">
        <v>-511.358</v>
      </c>
      <c r="L859">
        <v>17.074300000000001</v>
      </c>
      <c r="M859">
        <v>13246.858399999999</v>
      </c>
      <c r="N859">
        <v>25.496200000000002</v>
      </c>
      <c r="O859">
        <v>5.0083000000000002</v>
      </c>
    </row>
    <row r="860" spans="1:15" x14ac:dyDescent="0.25">
      <c r="A860" s="1">
        <v>39965</v>
      </c>
      <c r="B860">
        <v>59.93</v>
      </c>
      <c r="C860">
        <v>2058564</v>
      </c>
      <c r="D860" t="s">
        <v>20</v>
      </c>
      <c r="E860">
        <v>1.7905</v>
      </c>
      <c r="F860">
        <v>8.5634999999999994</v>
      </c>
      <c r="G860">
        <v>-47.168700000000001</v>
      </c>
      <c r="H860">
        <v>330.1</v>
      </c>
      <c r="I860">
        <v>2.1734</v>
      </c>
      <c r="J860">
        <v>9.0038999999999998</v>
      </c>
      <c r="K860">
        <v>-511.358</v>
      </c>
      <c r="L860">
        <v>19.151599999999998</v>
      </c>
      <c r="M860">
        <v>13422.382799999999</v>
      </c>
      <c r="N860">
        <v>25.496200000000002</v>
      </c>
      <c r="O860">
        <v>5.0083000000000002</v>
      </c>
    </row>
    <row r="861" spans="1:15" x14ac:dyDescent="0.25">
      <c r="A861" s="1">
        <v>39966</v>
      </c>
      <c r="B861">
        <v>58.96</v>
      </c>
      <c r="C861">
        <v>1909071</v>
      </c>
      <c r="D861" t="s">
        <v>20</v>
      </c>
      <c r="E861">
        <v>1.7627999999999999</v>
      </c>
      <c r="F861">
        <v>8.4248999999999992</v>
      </c>
      <c r="G861">
        <v>-47.168700000000001</v>
      </c>
      <c r="H861">
        <v>330.1</v>
      </c>
      <c r="I861">
        <v>2.1734</v>
      </c>
      <c r="J861">
        <v>9.0038999999999998</v>
      </c>
      <c r="K861">
        <v>-511.358</v>
      </c>
      <c r="L861">
        <v>20.235499999999998</v>
      </c>
      <c r="M861">
        <v>13237.319100000001</v>
      </c>
      <c r="N861">
        <v>25.496200000000002</v>
      </c>
      <c r="O861">
        <v>5.0083000000000002</v>
      </c>
    </row>
    <row r="862" spans="1:15" x14ac:dyDescent="0.25">
      <c r="A862" s="1">
        <v>39967</v>
      </c>
      <c r="B862">
        <v>56.46</v>
      </c>
      <c r="C862">
        <v>2120484</v>
      </c>
      <c r="D862" t="s">
        <v>20</v>
      </c>
      <c r="E862">
        <v>1.6743000000000001</v>
      </c>
      <c r="F862">
        <v>8.0677000000000003</v>
      </c>
      <c r="G862">
        <v>-47.168700000000001</v>
      </c>
      <c r="H862">
        <v>330.1</v>
      </c>
      <c r="I862">
        <v>2.1734</v>
      </c>
      <c r="J862">
        <v>9.0038999999999998</v>
      </c>
      <c r="K862">
        <v>-511.358</v>
      </c>
      <c r="L862">
        <v>21.308</v>
      </c>
      <c r="M862">
        <v>12760.3506</v>
      </c>
      <c r="N862">
        <v>25.496200000000002</v>
      </c>
      <c r="O862">
        <v>5.0083000000000002</v>
      </c>
    </row>
    <row r="863" spans="1:15" x14ac:dyDescent="0.25">
      <c r="A863" s="1">
        <v>39968</v>
      </c>
      <c r="B863">
        <v>58.6</v>
      </c>
      <c r="C863">
        <v>1559138</v>
      </c>
      <c r="D863" t="s">
        <v>20</v>
      </c>
      <c r="E863">
        <v>1.7173</v>
      </c>
      <c r="F863">
        <v>8.3734999999999999</v>
      </c>
      <c r="G863">
        <v>-47.168700000000001</v>
      </c>
      <c r="H863">
        <v>330.1</v>
      </c>
      <c r="I863">
        <v>2.1734</v>
      </c>
      <c r="J863">
        <v>9.0038999999999998</v>
      </c>
      <c r="K863">
        <v>-511.358</v>
      </c>
      <c r="L863">
        <v>22.834800000000001</v>
      </c>
      <c r="M863">
        <v>13168.6356</v>
      </c>
      <c r="N863">
        <v>25.496200000000002</v>
      </c>
      <c r="O863">
        <v>5.0083000000000002</v>
      </c>
    </row>
    <row r="864" spans="1:15" x14ac:dyDescent="0.25">
      <c r="A864" s="1">
        <v>39969</v>
      </c>
      <c r="B864">
        <v>59</v>
      </c>
      <c r="C864">
        <v>2237252</v>
      </c>
      <c r="D864" t="s">
        <v>20</v>
      </c>
      <c r="E864">
        <v>1.7363</v>
      </c>
      <c r="F864">
        <v>8.4306000000000001</v>
      </c>
      <c r="G864">
        <v>-47.168700000000001</v>
      </c>
      <c r="H864">
        <v>330.1</v>
      </c>
      <c r="I864">
        <v>2.1734</v>
      </c>
      <c r="J864">
        <v>9.0038999999999998</v>
      </c>
      <c r="K864">
        <v>-511.358</v>
      </c>
      <c r="L864">
        <v>23.078499999999998</v>
      </c>
      <c r="M864">
        <v>13244.9506</v>
      </c>
      <c r="N864">
        <v>25.496200000000002</v>
      </c>
      <c r="O864">
        <v>5.0083000000000002</v>
      </c>
    </row>
    <row r="865" spans="1:15" x14ac:dyDescent="0.25">
      <c r="A865" s="1">
        <v>39972</v>
      </c>
      <c r="B865">
        <v>58.54</v>
      </c>
      <c r="C865">
        <v>1742803</v>
      </c>
      <c r="D865" t="s">
        <v>20</v>
      </c>
      <c r="E865">
        <v>1.7237</v>
      </c>
      <c r="F865">
        <v>8.3649000000000004</v>
      </c>
      <c r="G865">
        <v>-47.168700000000001</v>
      </c>
      <c r="H865">
        <v>330.1</v>
      </c>
      <c r="I865">
        <v>2.1734</v>
      </c>
      <c r="J865">
        <v>9.0038999999999998</v>
      </c>
      <c r="K865">
        <v>-511.358</v>
      </c>
      <c r="L865">
        <v>24.629200000000001</v>
      </c>
      <c r="M865">
        <v>13157.188399999999</v>
      </c>
      <c r="N865">
        <v>25.496200000000002</v>
      </c>
      <c r="O865">
        <v>5.0083000000000002</v>
      </c>
    </row>
    <row r="866" spans="1:15" x14ac:dyDescent="0.25">
      <c r="A866" s="1">
        <v>39973</v>
      </c>
      <c r="B866">
        <v>59.24</v>
      </c>
      <c r="C866">
        <v>1756374</v>
      </c>
      <c r="D866" t="s">
        <v>20</v>
      </c>
      <c r="E866">
        <v>1.7583</v>
      </c>
      <c r="F866">
        <v>8.4649000000000001</v>
      </c>
      <c r="G866">
        <v>-47.168700000000001</v>
      </c>
      <c r="H866">
        <v>330.1</v>
      </c>
      <c r="I866">
        <v>2.1734</v>
      </c>
      <c r="J866">
        <v>9.0038999999999998</v>
      </c>
      <c r="K866">
        <v>-511.358</v>
      </c>
      <c r="L866">
        <v>24.744399999999999</v>
      </c>
      <c r="M866">
        <v>13290.7395</v>
      </c>
      <c r="N866">
        <v>25.496200000000002</v>
      </c>
      <c r="O866">
        <v>5.0083000000000002</v>
      </c>
    </row>
    <row r="867" spans="1:15" x14ac:dyDescent="0.25">
      <c r="A867" s="1">
        <v>39974</v>
      </c>
      <c r="B867">
        <v>59.56</v>
      </c>
      <c r="C867">
        <v>1421045</v>
      </c>
      <c r="D867" t="s">
        <v>20</v>
      </c>
      <c r="E867">
        <v>1.7610000000000001</v>
      </c>
      <c r="F867">
        <v>8.5106999999999999</v>
      </c>
      <c r="G867">
        <v>-47.168700000000001</v>
      </c>
      <c r="H867">
        <v>330.1</v>
      </c>
      <c r="I867">
        <v>2.1734</v>
      </c>
      <c r="J867">
        <v>9.0038999999999998</v>
      </c>
      <c r="K867">
        <v>-511.358</v>
      </c>
      <c r="L867">
        <v>25.308199999999999</v>
      </c>
      <c r="M867">
        <v>13351.791499999999</v>
      </c>
      <c r="N867">
        <v>25.496200000000002</v>
      </c>
      <c r="O867">
        <v>5.0083000000000002</v>
      </c>
    </row>
    <row r="868" spans="1:15" x14ac:dyDescent="0.25">
      <c r="A868" s="1">
        <v>39975</v>
      </c>
      <c r="B868">
        <v>60.49</v>
      </c>
      <c r="C868">
        <v>2012747</v>
      </c>
      <c r="D868" t="s">
        <v>20</v>
      </c>
      <c r="E868">
        <v>1.7953000000000001</v>
      </c>
      <c r="F868">
        <v>8.6435999999999993</v>
      </c>
      <c r="G868">
        <v>-47.168700000000001</v>
      </c>
      <c r="H868">
        <v>330.1</v>
      </c>
      <c r="I868">
        <v>2.1734</v>
      </c>
      <c r="J868">
        <v>9.0038999999999998</v>
      </c>
      <c r="K868">
        <v>-511.358</v>
      </c>
      <c r="L868">
        <v>26.299299999999999</v>
      </c>
      <c r="M868">
        <v>13529.2238</v>
      </c>
      <c r="N868">
        <v>25.496200000000002</v>
      </c>
      <c r="O868">
        <v>5.0083000000000002</v>
      </c>
    </row>
    <row r="869" spans="1:15" x14ac:dyDescent="0.25">
      <c r="A869" s="1">
        <v>39976</v>
      </c>
      <c r="B869">
        <v>60.2</v>
      </c>
      <c r="C869">
        <v>1319419</v>
      </c>
      <c r="D869" t="s">
        <v>20</v>
      </c>
      <c r="E869">
        <v>1.7688000000000001</v>
      </c>
      <c r="F869">
        <v>8.6021000000000001</v>
      </c>
      <c r="G869">
        <v>-47.168700000000001</v>
      </c>
      <c r="H869">
        <v>330.1</v>
      </c>
      <c r="I869">
        <v>2.1734</v>
      </c>
      <c r="J869">
        <v>9.0038999999999998</v>
      </c>
      <c r="K869">
        <v>-511.358</v>
      </c>
      <c r="L869">
        <v>26.571999999999999</v>
      </c>
      <c r="M869">
        <v>13473.895399999999</v>
      </c>
      <c r="N869">
        <v>25.496200000000002</v>
      </c>
      <c r="O869">
        <v>5.0083000000000002</v>
      </c>
    </row>
    <row r="870" spans="1:15" x14ac:dyDescent="0.25">
      <c r="A870" s="1">
        <v>39979</v>
      </c>
      <c r="B870">
        <v>57.87</v>
      </c>
      <c r="C870">
        <v>2568434</v>
      </c>
      <c r="D870" t="s">
        <v>20</v>
      </c>
      <c r="E870">
        <v>1.7170000000000001</v>
      </c>
      <c r="F870">
        <v>8.2691999999999997</v>
      </c>
      <c r="G870">
        <v>-47.168700000000001</v>
      </c>
      <c r="H870">
        <v>330.1</v>
      </c>
      <c r="I870">
        <v>2.1734</v>
      </c>
      <c r="J870">
        <v>9.0038999999999998</v>
      </c>
      <c r="K870">
        <v>-511.358</v>
      </c>
      <c r="L870">
        <v>27.377500000000001</v>
      </c>
      <c r="M870">
        <v>13029.3608</v>
      </c>
      <c r="N870">
        <v>25.496200000000002</v>
      </c>
      <c r="O870">
        <v>5.0083000000000002</v>
      </c>
    </row>
    <row r="871" spans="1:15" x14ac:dyDescent="0.25">
      <c r="A871" s="1">
        <v>39980</v>
      </c>
      <c r="B871">
        <v>56.69</v>
      </c>
      <c r="C871">
        <v>1611050</v>
      </c>
      <c r="D871" t="s">
        <v>20</v>
      </c>
      <c r="E871">
        <v>1.6993</v>
      </c>
      <c r="F871">
        <v>8.1006</v>
      </c>
      <c r="G871">
        <v>-47.168700000000001</v>
      </c>
      <c r="H871">
        <v>330.1</v>
      </c>
      <c r="I871">
        <v>2.1734</v>
      </c>
      <c r="J871">
        <v>9.0038999999999998</v>
      </c>
      <c r="K871">
        <v>-511.358</v>
      </c>
      <c r="L871">
        <v>28.060700000000001</v>
      </c>
      <c r="M871">
        <v>12804.2317</v>
      </c>
      <c r="N871">
        <v>25.496200000000002</v>
      </c>
      <c r="O871">
        <v>5.0083000000000002</v>
      </c>
    </row>
    <row r="872" spans="1:15" x14ac:dyDescent="0.25">
      <c r="A872" s="1">
        <v>39981</v>
      </c>
      <c r="B872">
        <v>55.42</v>
      </c>
      <c r="C872">
        <v>1885554</v>
      </c>
      <c r="D872" t="s">
        <v>20</v>
      </c>
      <c r="E872">
        <v>1.6480999999999999</v>
      </c>
      <c r="F872">
        <v>7.9191000000000003</v>
      </c>
      <c r="G872">
        <v>-47.168700000000001</v>
      </c>
      <c r="H872">
        <v>330.1</v>
      </c>
      <c r="I872">
        <v>2.1734</v>
      </c>
      <c r="J872">
        <v>9.0038999999999998</v>
      </c>
      <c r="K872">
        <v>-511.358</v>
      </c>
      <c r="L872">
        <v>28.6465</v>
      </c>
      <c r="M872">
        <v>12561.931699999999</v>
      </c>
      <c r="N872">
        <v>25.496200000000002</v>
      </c>
      <c r="O872">
        <v>5.0083000000000002</v>
      </c>
    </row>
    <row r="873" spans="1:15" x14ac:dyDescent="0.25">
      <c r="A873" s="1">
        <v>39982</v>
      </c>
      <c r="B873">
        <v>54.95</v>
      </c>
      <c r="C873">
        <v>2050258</v>
      </c>
      <c r="D873" t="s">
        <v>20</v>
      </c>
      <c r="E873">
        <v>1.6444999999999999</v>
      </c>
      <c r="F873">
        <v>7.8518999999999997</v>
      </c>
      <c r="G873">
        <v>-47.168700000000001</v>
      </c>
      <c r="H873">
        <v>330.1</v>
      </c>
      <c r="I873">
        <v>2.1734</v>
      </c>
      <c r="J873">
        <v>9.0038999999999998</v>
      </c>
      <c r="K873">
        <v>-511.358</v>
      </c>
      <c r="L873">
        <v>29.190899999999999</v>
      </c>
      <c r="M873">
        <v>12472.2616</v>
      </c>
      <c r="N873">
        <v>25.496200000000002</v>
      </c>
      <c r="O873">
        <v>5.0083000000000002</v>
      </c>
    </row>
    <row r="874" spans="1:15" x14ac:dyDescent="0.25">
      <c r="A874" s="1">
        <v>39983</v>
      </c>
      <c r="B874">
        <v>54.95</v>
      </c>
      <c r="C874">
        <v>2063654</v>
      </c>
      <c r="D874" t="s">
        <v>20</v>
      </c>
      <c r="E874">
        <v>1.6444999999999999</v>
      </c>
      <c r="F874">
        <v>7.8518999999999997</v>
      </c>
      <c r="G874">
        <v>-47.168700000000001</v>
      </c>
      <c r="H874">
        <v>330.1</v>
      </c>
      <c r="I874">
        <v>2.1734</v>
      </c>
      <c r="J874">
        <v>9.0038999999999998</v>
      </c>
      <c r="K874">
        <v>-511.358</v>
      </c>
      <c r="L874">
        <v>28.832799999999999</v>
      </c>
      <c r="M874">
        <v>12472.2616</v>
      </c>
      <c r="N874">
        <v>25.496200000000002</v>
      </c>
      <c r="O874">
        <v>5.0083000000000002</v>
      </c>
    </row>
    <row r="875" spans="1:15" x14ac:dyDescent="0.25">
      <c r="A875" s="1">
        <v>39986</v>
      </c>
      <c r="B875">
        <v>50.7</v>
      </c>
      <c r="C875">
        <v>2665951</v>
      </c>
      <c r="D875" t="s">
        <v>20</v>
      </c>
      <c r="E875">
        <v>1.5145</v>
      </c>
      <c r="F875">
        <v>7.2446000000000002</v>
      </c>
      <c r="G875">
        <v>-47.168700000000001</v>
      </c>
      <c r="H875">
        <v>330.1</v>
      </c>
      <c r="I875">
        <v>2.1734</v>
      </c>
      <c r="J875">
        <v>9.0038999999999998</v>
      </c>
      <c r="K875">
        <v>-511.358</v>
      </c>
      <c r="L875">
        <v>28.850899999999999</v>
      </c>
      <c r="M875">
        <v>11661.4151</v>
      </c>
      <c r="N875">
        <v>25.496200000000002</v>
      </c>
      <c r="O875">
        <v>5.0083000000000002</v>
      </c>
    </row>
    <row r="876" spans="1:15" x14ac:dyDescent="0.25">
      <c r="A876" s="1">
        <v>39987</v>
      </c>
      <c r="B876">
        <v>51.51</v>
      </c>
      <c r="C876">
        <v>1887072</v>
      </c>
      <c r="D876" t="s">
        <v>20</v>
      </c>
      <c r="E876">
        <v>1.5184</v>
      </c>
      <c r="F876">
        <v>7.3604000000000003</v>
      </c>
      <c r="G876">
        <v>-47.168700000000001</v>
      </c>
      <c r="H876">
        <v>330.1</v>
      </c>
      <c r="I876">
        <v>2.1734</v>
      </c>
      <c r="J876">
        <v>9.0038999999999998</v>
      </c>
      <c r="K876">
        <v>-511.358</v>
      </c>
      <c r="L876">
        <v>29.002800000000001</v>
      </c>
      <c r="M876">
        <v>11815.9529</v>
      </c>
      <c r="N876">
        <v>25.496200000000002</v>
      </c>
      <c r="O876">
        <v>5.0083000000000002</v>
      </c>
    </row>
    <row r="877" spans="1:15" x14ac:dyDescent="0.25">
      <c r="A877" s="1">
        <v>39988</v>
      </c>
      <c r="B877">
        <v>52.83</v>
      </c>
      <c r="C877">
        <v>3288350</v>
      </c>
      <c r="D877" t="s">
        <v>20</v>
      </c>
      <c r="E877">
        <v>1.5529999999999999</v>
      </c>
      <c r="F877">
        <v>7.5490000000000004</v>
      </c>
      <c r="G877">
        <v>-47.168700000000001</v>
      </c>
      <c r="H877">
        <v>330.1</v>
      </c>
      <c r="I877">
        <v>2.1734</v>
      </c>
      <c r="J877">
        <v>9.0038999999999998</v>
      </c>
      <c r="K877">
        <v>-511.358</v>
      </c>
      <c r="L877">
        <v>28.694500000000001</v>
      </c>
      <c r="M877">
        <v>12067.792299999999</v>
      </c>
      <c r="N877">
        <v>25.496200000000002</v>
      </c>
      <c r="O877">
        <v>5.0083000000000002</v>
      </c>
    </row>
    <row r="878" spans="1:15" x14ac:dyDescent="0.25">
      <c r="A878" s="1">
        <v>39989</v>
      </c>
      <c r="B878">
        <v>54.37</v>
      </c>
      <c r="C878">
        <v>2459340</v>
      </c>
      <c r="D878" t="s">
        <v>20</v>
      </c>
      <c r="E878">
        <v>1.5861000000000001</v>
      </c>
      <c r="F878">
        <v>7.7690999999999999</v>
      </c>
      <c r="G878">
        <v>-47.168700000000001</v>
      </c>
      <c r="H878">
        <v>330.1</v>
      </c>
      <c r="I878">
        <v>2.1734</v>
      </c>
      <c r="J878">
        <v>9.0038999999999998</v>
      </c>
      <c r="K878">
        <v>-511.358</v>
      </c>
      <c r="L878">
        <v>28.161300000000001</v>
      </c>
      <c r="M878">
        <v>12361.6049</v>
      </c>
      <c r="N878">
        <v>25.496200000000002</v>
      </c>
      <c r="O878">
        <v>5.0083000000000002</v>
      </c>
    </row>
    <row r="879" spans="1:15" x14ac:dyDescent="0.25">
      <c r="A879" s="1">
        <v>39990</v>
      </c>
      <c r="B879">
        <v>53.85</v>
      </c>
      <c r="C879">
        <v>5117903</v>
      </c>
      <c r="D879" t="s">
        <v>20</v>
      </c>
      <c r="E879">
        <v>1.6129</v>
      </c>
      <c r="F879">
        <v>7.6947000000000001</v>
      </c>
      <c r="G879">
        <v>-47.168700000000001</v>
      </c>
      <c r="H879">
        <v>330.1</v>
      </c>
      <c r="I879">
        <v>2.1734</v>
      </c>
      <c r="J879">
        <v>9.0038999999999998</v>
      </c>
      <c r="K879">
        <v>-511.358</v>
      </c>
      <c r="L879">
        <v>27.754200000000001</v>
      </c>
      <c r="M879">
        <v>12262.395500000001</v>
      </c>
      <c r="N879">
        <v>25.496200000000002</v>
      </c>
      <c r="O879">
        <v>5.0083000000000002</v>
      </c>
    </row>
    <row r="880" spans="1:15" x14ac:dyDescent="0.25">
      <c r="A880" s="1">
        <v>39993</v>
      </c>
      <c r="B880">
        <v>54.72</v>
      </c>
      <c r="C880">
        <v>1748770</v>
      </c>
      <c r="D880" t="s">
        <v>20</v>
      </c>
      <c r="E880">
        <v>1.6324999999999998</v>
      </c>
      <c r="F880">
        <v>7.8190999999999997</v>
      </c>
      <c r="G880">
        <v>-47.168700000000001</v>
      </c>
      <c r="H880">
        <v>330.1</v>
      </c>
      <c r="I880">
        <v>2.1734</v>
      </c>
      <c r="J880">
        <v>9.0038999999999998</v>
      </c>
      <c r="K880">
        <v>-511.358</v>
      </c>
      <c r="L880">
        <v>26.884900000000002</v>
      </c>
      <c r="M880">
        <v>12428.380499999999</v>
      </c>
      <c r="N880">
        <v>25.496200000000002</v>
      </c>
      <c r="O880">
        <v>5.0083000000000002</v>
      </c>
    </row>
    <row r="881" spans="1:15" x14ac:dyDescent="0.25">
      <c r="A881" s="1">
        <v>39994</v>
      </c>
      <c r="B881">
        <v>54.32</v>
      </c>
      <c r="C881">
        <v>2548592</v>
      </c>
      <c r="D881" t="s">
        <v>20</v>
      </c>
      <c r="E881">
        <v>1.5354000000000001</v>
      </c>
      <c r="F881">
        <v>10.720599999999999</v>
      </c>
      <c r="G881">
        <v>-45.497900000000001</v>
      </c>
      <c r="H881">
        <v>419.505</v>
      </c>
      <c r="I881">
        <v>1.6851</v>
      </c>
      <c r="J881">
        <v>12.645899999999999</v>
      </c>
      <c r="K881">
        <v>-493.53899999999999</v>
      </c>
      <c r="L881">
        <v>26.130800000000001</v>
      </c>
      <c r="M881">
        <v>12833.943499999999</v>
      </c>
      <c r="N881">
        <v>16.398900000000001</v>
      </c>
      <c r="O881">
        <v>3.5314000000000001</v>
      </c>
    </row>
    <row r="882" spans="1:15" x14ac:dyDescent="0.25">
      <c r="A882" s="1">
        <v>39995</v>
      </c>
      <c r="B882">
        <v>54.64</v>
      </c>
      <c r="C882">
        <v>2034940</v>
      </c>
      <c r="D882" t="s">
        <v>20</v>
      </c>
      <c r="E882">
        <v>1.5662</v>
      </c>
      <c r="F882">
        <v>10.7837</v>
      </c>
      <c r="G882">
        <v>-45.497900000000001</v>
      </c>
      <c r="H882">
        <v>419.505</v>
      </c>
      <c r="I882">
        <v>1.6851</v>
      </c>
      <c r="J882">
        <v>12.645899999999999</v>
      </c>
      <c r="K882">
        <v>-493.53899999999999</v>
      </c>
      <c r="L882">
        <v>25.718599999999999</v>
      </c>
      <c r="M882">
        <v>12894.995500000001</v>
      </c>
      <c r="N882">
        <v>16.398900000000001</v>
      </c>
      <c r="O882">
        <v>3.5314000000000001</v>
      </c>
    </row>
    <row r="883" spans="1:15" x14ac:dyDescent="0.25">
      <c r="A883" s="1">
        <v>39996</v>
      </c>
      <c r="B883">
        <v>51.7</v>
      </c>
      <c r="C883">
        <v>1859560</v>
      </c>
      <c r="D883" t="s">
        <v>20</v>
      </c>
      <c r="E883">
        <v>1.4863</v>
      </c>
      <c r="F883">
        <v>10.2035</v>
      </c>
      <c r="G883">
        <v>-45.497900000000001</v>
      </c>
      <c r="H883">
        <v>419.505</v>
      </c>
      <c r="I883">
        <v>1.6851</v>
      </c>
      <c r="J883">
        <v>12.645899999999999</v>
      </c>
      <c r="K883">
        <v>-493.53899999999999</v>
      </c>
      <c r="L883">
        <v>23.562000000000001</v>
      </c>
      <c r="M883">
        <v>12334.0805</v>
      </c>
      <c r="N883">
        <v>16.398900000000001</v>
      </c>
      <c r="O883">
        <v>3.5314000000000001</v>
      </c>
    </row>
    <row r="884" spans="1:15" x14ac:dyDescent="0.25">
      <c r="A884" s="1">
        <v>40000</v>
      </c>
      <c r="B884">
        <v>51.1</v>
      </c>
      <c r="C884">
        <v>2952876</v>
      </c>
      <c r="D884" t="s">
        <v>20</v>
      </c>
      <c r="E884">
        <v>1.4196</v>
      </c>
      <c r="F884">
        <v>10.085100000000001</v>
      </c>
      <c r="G884">
        <v>-45.497900000000001</v>
      </c>
      <c r="H884">
        <v>419.505</v>
      </c>
      <c r="I884">
        <v>1.6851</v>
      </c>
      <c r="J884">
        <v>12.645899999999999</v>
      </c>
      <c r="K884">
        <v>-493.53899999999999</v>
      </c>
      <c r="L884">
        <v>21.238700000000001</v>
      </c>
      <c r="M884">
        <v>12219.608099999999</v>
      </c>
      <c r="N884">
        <v>16.398900000000001</v>
      </c>
      <c r="O884">
        <v>3.5314000000000001</v>
      </c>
    </row>
    <row r="885" spans="1:15" x14ac:dyDescent="0.25">
      <c r="A885" s="1">
        <v>40001</v>
      </c>
      <c r="B885">
        <v>50.87</v>
      </c>
      <c r="C885">
        <v>3352440</v>
      </c>
      <c r="D885" t="s">
        <v>20</v>
      </c>
      <c r="E885">
        <v>1.44</v>
      </c>
      <c r="F885">
        <v>10.0397</v>
      </c>
      <c r="G885">
        <v>-45.497900000000001</v>
      </c>
      <c r="H885">
        <v>419.505</v>
      </c>
      <c r="I885">
        <v>1.6851</v>
      </c>
      <c r="J885">
        <v>12.645899999999999</v>
      </c>
      <c r="K885">
        <v>-493.53899999999999</v>
      </c>
      <c r="L885">
        <v>20.0076</v>
      </c>
      <c r="M885">
        <v>12175.727000000001</v>
      </c>
      <c r="N885">
        <v>16.398900000000001</v>
      </c>
      <c r="O885">
        <v>3.5314000000000001</v>
      </c>
    </row>
    <row r="886" spans="1:15" x14ac:dyDescent="0.25">
      <c r="A886" s="1">
        <v>40002</v>
      </c>
      <c r="B886">
        <v>50.38</v>
      </c>
      <c r="C886">
        <v>2696181</v>
      </c>
      <c r="D886" t="s">
        <v>20</v>
      </c>
      <c r="E886">
        <v>1.4233</v>
      </c>
      <c r="F886">
        <v>9.9429999999999996</v>
      </c>
      <c r="G886">
        <v>-45.497900000000001</v>
      </c>
      <c r="H886">
        <v>419.505</v>
      </c>
      <c r="I886">
        <v>1.6851</v>
      </c>
      <c r="J886">
        <v>12.645899999999999</v>
      </c>
      <c r="K886">
        <v>-493.53899999999999</v>
      </c>
      <c r="L886">
        <v>18.9801</v>
      </c>
      <c r="M886">
        <v>12082.2412</v>
      </c>
      <c r="N886">
        <v>16.398900000000001</v>
      </c>
      <c r="O886">
        <v>3.5314000000000001</v>
      </c>
    </row>
    <row r="887" spans="1:15" x14ac:dyDescent="0.25">
      <c r="A887" s="1">
        <v>40003</v>
      </c>
      <c r="B887">
        <v>51.77</v>
      </c>
      <c r="C887">
        <v>2515669</v>
      </c>
      <c r="D887" t="s">
        <v>20</v>
      </c>
      <c r="E887">
        <v>1.4581</v>
      </c>
      <c r="F887">
        <v>10.2173</v>
      </c>
      <c r="G887">
        <v>-45.497900000000001</v>
      </c>
      <c r="H887">
        <v>419.505</v>
      </c>
      <c r="I887">
        <v>1.6851</v>
      </c>
      <c r="J887">
        <v>12.645899999999999</v>
      </c>
      <c r="K887">
        <v>-493.53899999999999</v>
      </c>
      <c r="L887">
        <v>18.257000000000001</v>
      </c>
      <c r="M887">
        <v>12347.4357</v>
      </c>
      <c r="N887">
        <v>16.398900000000001</v>
      </c>
      <c r="O887">
        <v>3.5314000000000001</v>
      </c>
    </row>
    <row r="888" spans="1:15" x14ac:dyDescent="0.25">
      <c r="A888" s="1">
        <v>40004</v>
      </c>
      <c r="B888">
        <v>51.01</v>
      </c>
      <c r="C888">
        <v>2082811</v>
      </c>
      <c r="D888" t="s">
        <v>20</v>
      </c>
      <c r="E888">
        <v>1.4291</v>
      </c>
      <c r="F888">
        <v>10.067299999999999</v>
      </c>
      <c r="G888">
        <v>-45.497900000000001</v>
      </c>
      <c r="H888">
        <v>419.505</v>
      </c>
      <c r="I888">
        <v>1.6851</v>
      </c>
      <c r="J888">
        <v>12.645899999999999</v>
      </c>
      <c r="K888">
        <v>-493.53899999999999</v>
      </c>
      <c r="L888">
        <v>17.747599999999998</v>
      </c>
      <c r="M888">
        <v>12202.4372</v>
      </c>
      <c r="N888">
        <v>16.398900000000001</v>
      </c>
      <c r="O888">
        <v>3.5314000000000001</v>
      </c>
    </row>
    <row r="889" spans="1:15" x14ac:dyDescent="0.25">
      <c r="A889" s="1">
        <v>40007</v>
      </c>
      <c r="B889">
        <v>51.73</v>
      </c>
      <c r="C889">
        <v>1843188</v>
      </c>
      <c r="D889" t="s">
        <v>20</v>
      </c>
      <c r="E889">
        <v>1.4368000000000001</v>
      </c>
      <c r="F889">
        <v>10.2094</v>
      </c>
      <c r="G889">
        <v>-45.497900000000001</v>
      </c>
      <c r="H889">
        <v>419.505</v>
      </c>
      <c r="I889">
        <v>1.6851</v>
      </c>
      <c r="J889">
        <v>12.645899999999999</v>
      </c>
      <c r="K889">
        <v>-493.53899999999999</v>
      </c>
      <c r="L889">
        <v>15.942500000000001</v>
      </c>
      <c r="M889">
        <v>12339.8042</v>
      </c>
      <c r="N889">
        <v>16.398900000000001</v>
      </c>
      <c r="O889">
        <v>3.5314000000000001</v>
      </c>
    </row>
    <row r="890" spans="1:15" x14ac:dyDescent="0.25">
      <c r="A890" s="1">
        <v>40008</v>
      </c>
      <c r="B890">
        <v>52.39</v>
      </c>
      <c r="C890">
        <v>1655935</v>
      </c>
      <c r="D890" t="s">
        <v>20</v>
      </c>
      <c r="E890">
        <v>1.484</v>
      </c>
      <c r="F890">
        <v>10.339700000000001</v>
      </c>
      <c r="G890">
        <v>-45.497900000000001</v>
      </c>
      <c r="H890">
        <v>419.505</v>
      </c>
      <c r="I890">
        <v>1.6851</v>
      </c>
      <c r="J890">
        <v>12.645899999999999</v>
      </c>
      <c r="K890">
        <v>-493.53899999999999</v>
      </c>
      <c r="L890">
        <v>15.514699999999999</v>
      </c>
      <c r="M890">
        <v>12465.7238</v>
      </c>
      <c r="N890">
        <v>16.398900000000001</v>
      </c>
      <c r="O890">
        <v>3.5314000000000001</v>
      </c>
    </row>
    <row r="891" spans="1:15" x14ac:dyDescent="0.25">
      <c r="A891" s="1">
        <v>40009</v>
      </c>
      <c r="B891">
        <v>54.34</v>
      </c>
      <c r="C891">
        <v>2489750</v>
      </c>
      <c r="D891" t="s">
        <v>20</v>
      </c>
      <c r="E891">
        <v>1.5302</v>
      </c>
      <c r="F891">
        <v>10.724500000000001</v>
      </c>
      <c r="G891">
        <v>-45.497900000000001</v>
      </c>
      <c r="H891">
        <v>419.505</v>
      </c>
      <c r="I891">
        <v>1.6851</v>
      </c>
      <c r="J891">
        <v>12.645899999999999</v>
      </c>
      <c r="K891">
        <v>-493.53899999999999</v>
      </c>
      <c r="L891">
        <v>14.776</v>
      </c>
      <c r="M891">
        <v>12837.7593</v>
      </c>
      <c r="N891">
        <v>16.398900000000001</v>
      </c>
      <c r="O891">
        <v>3.5314000000000001</v>
      </c>
    </row>
    <row r="892" spans="1:15" x14ac:dyDescent="0.25">
      <c r="A892" s="1">
        <v>40010</v>
      </c>
      <c r="B892">
        <v>55.12</v>
      </c>
      <c r="C892">
        <v>2249677</v>
      </c>
      <c r="D892" t="s">
        <v>20</v>
      </c>
      <c r="E892">
        <v>1.536</v>
      </c>
      <c r="F892">
        <v>10.878500000000001</v>
      </c>
      <c r="G892">
        <v>-45.497900000000001</v>
      </c>
      <c r="H892">
        <v>419.505</v>
      </c>
      <c r="I892">
        <v>1.6851</v>
      </c>
      <c r="J892">
        <v>12.645899999999999</v>
      </c>
      <c r="K892">
        <v>-493.53899999999999</v>
      </c>
      <c r="L892">
        <v>13.5664</v>
      </c>
      <c r="M892">
        <v>12986.573399999999</v>
      </c>
      <c r="N892">
        <v>16.398900000000001</v>
      </c>
      <c r="O892">
        <v>3.5314000000000001</v>
      </c>
    </row>
    <row r="893" spans="1:15" x14ac:dyDescent="0.25">
      <c r="A893" s="1">
        <v>40011</v>
      </c>
      <c r="B893">
        <v>55.56</v>
      </c>
      <c r="C893">
        <v>2440802</v>
      </c>
      <c r="D893" t="s">
        <v>20</v>
      </c>
      <c r="E893">
        <v>1.5731000000000002</v>
      </c>
      <c r="F893">
        <v>10.965299999999999</v>
      </c>
      <c r="G893">
        <v>-45.497900000000001</v>
      </c>
      <c r="H893">
        <v>419.505</v>
      </c>
      <c r="I893">
        <v>1.6851</v>
      </c>
      <c r="J893">
        <v>12.645899999999999</v>
      </c>
      <c r="K893">
        <v>-493.53899999999999</v>
      </c>
      <c r="L893">
        <v>13.4024</v>
      </c>
      <c r="M893">
        <v>13070.519899999999</v>
      </c>
      <c r="N893">
        <v>16.398900000000001</v>
      </c>
      <c r="O893">
        <v>3.5314000000000001</v>
      </c>
    </row>
    <row r="894" spans="1:15" x14ac:dyDescent="0.25">
      <c r="A894" s="1">
        <v>40014</v>
      </c>
      <c r="B894">
        <v>56.91</v>
      </c>
      <c r="C894">
        <v>1924627</v>
      </c>
      <c r="D894" t="s">
        <v>20</v>
      </c>
      <c r="E894">
        <v>1.6012</v>
      </c>
      <c r="F894">
        <v>11.2317</v>
      </c>
      <c r="G894">
        <v>-45.497900000000001</v>
      </c>
      <c r="H894">
        <v>419.505</v>
      </c>
      <c r="I894">
        <v>1.6851</v>
      </c>
      <c r="J894">
        <v>12.645899999999999</v>
      </c>
      <c r="K894">
        <v>-493.53899999999999</v>
      </c>
      <c r="L894">
        <v>12.4048</v>
      </c>
      <c r="M894">
        <v>13328.082899999999</v>
      </c>
      <c r="N894">
        <v>16.398900000000001</v>
      </c>
      <c r="O894">
        <v>3.5314000000000001</v>
      </c>
    </row>
    <row r="895" spans="1:15" x14ac:dyDescent="0.25">
      <c r="A895" s="1">
        <v>40015</v>
      </c>
      <c r="B895">
        <v>57.63</v>
      </c>
      <c r="C895">
        <v>2124058</v>
      </c>
      <c r="D895" t="s">
        <v>20</v>
      </c>
      <c r="E895">
        <v>1.6282999999999999</v>
      </c>
      <c r="F895">
        <v>11.373799999999999</v>
      </c>
      <c r="G895">
        <v>-45.497900000000001</v>
      </c>
      <c r="H895">
        <v>419.505</v>
      </c>
      <c r="I895">
        <v>1.6851</v>
      </c>
      <c r="J895">
        <v>12.645899999999999</v>
      </c>
      <c r="K895">
        <v>-493.53899999999999</v>
      </c>
      <c r="L895">
        <v>12.005100000000001</v>
      </c>
      <c r="M895">
        <v>13465.4498</v>
      </c>
      <c r="N895">
        <v>16.398900000000001</v>
      </c>
      <c r="O895">
        <v>3.5314000000000001</v>
      </c>
    </row>
    <row r="896" spans="1:15" x14ac:dyDescent="0.25">
      <c r="A896" s="1">
        <v>40016</v>
      </c>
      <c r="B896">
        <v>56.6</v>
      </c>
      <c r="C896">
        <v>2105083</v>
      </c>
      <c r="D896" t="s">
        <v>20</v>
      </c>
      <c r="E896">
        <v>1.6194</v>
      </c>
      <c r="F896">
        <v>11.1706</v>
      </c>
      <c r="G896">
        <v>-45.497900000000001</v>
      </c>
      <c r="H896">
        <v>419.505</v>
      </c>
      <c r="I896">
        <v>1.6851</v>
      </c>
      <c r="J896">
        <v>12.645899999999999</v>
      </c>
      <c r="K896">
        <v>-493.53899999999999</v>
      </c>
      <c r="L896">
        <v>11.404400000000001</v>
      </c>
      <c r="M896">
        <v>13268.9388</v>
      </c>
      <c r="N896">
        <v>16.398900000000001</v>
      </c>
      <c r="O896">
        <v>3.5314000000000001</v>
      </c>
    </row>
    <row r="897" spans="1:15" x14ac:dyDescent="0.25">
      <c r="A897" s="1">
        <v>40017</v>
      </c>
      <c r="B897">
        <v>58.62</v>
      </c>
      <c r="C897">
        <v>1886416</v>
      </c>
      <c r="D897" t="s">
        <v>20</v>
      </c>
      <c r="E897">
        <v>1.6242000000000001</v>
      </c>
      <c r="F897">
        <v>11.5692</v>
      </c>
      <c r="G897">
        <v>-45.497900000000001</v>
      </c>
      <c r="H897">
        <v>419.505</v>
      </c>
      <c r="I897">
        <v>1.6851</v>
      </c>
      <c r="J897">
        <v>12.645899999999999</v>
      </c>
      <c r="K897">
        <v>-493.53899999999999</v>
      </c>
      <c r="L897">
        <v>10.574300000000001</v>
      </c>
      <c r="M897">
        <v>13654.329299999999</v>
      </c>
      <c r="N897">
        <v>16.398900000000001</v>
      </c>
      <c r="O897">
        <v>3.5314000000000001</v>
      </c>
    </row>
    <row r="898" spans="1:15" x14ac:dyDescent="0.25">
      <c r="A898" s="1">
        <v>40018</v>
      </c>
      <c r="B898">
        <v>58.6</v>
      </c>
      <c r="C898">
        <v>1491365</v>
      </c>
      <c r="D898" t="s">
        <v>20</v>
      </c>
      <c r="E898">
        <v>1.6562000000000001</v>
      </c>
      <c r="F898">
        <v>11.565300000000001</v>
      </c>
      <c r="G898">
        <v>-45.497900000000001</v>
      </c>
      <c r="H898">
        <v>419.505</v>
      </c>
      <c r="I898">
        <v>1.6851</v>
      </c>
      <c r="J898">
        <v>12.645899999999999</v>
      </c>
      <c r="K898">
        <v>-493.53899999999999</v>
      </c>
      <c r="L898">
        <v>10.6823</v>
      </c>
      <c r="M898">
        <v>13650.5136</v>
      </c>
      <c r="N898">
        <v>16.398900000000001</v>
      </c>
      <c r="O898">
        <v>3.5314000000000001</v>
      </c>
    </row>
    <row r="899" spans="1:15" x14ac:dyDescent="0.25">
      <c r="A899" s="1">
        <v>40021</v>
      </c>
      <c r="B899">
        <v>58.8</v>
      </c>
      <c r="C899">
        <v>1127883</v>
      </c>
      <c r="D899" t="s">
        <v>20</v>
      </c>
      <c r="E899">
        <v>1.6711</v>
      </c>
      <c r="F899">
        <v>11.604699999999999</v>
      </c>
      <c r="G899">
        <v>-45.497900000000001</v>
      </c>
      <c r="H899">
        <v>419.505</v>
      </c>
      <c r="I899">
        <v>1.6851</v>
      </c>
      <c r="J899">
        <v>12.645899999999999</v>
      </c>
      <c r="K899">
        <v>-493.53899999999999</v>
      </c>
      <c r="L899">
        <v>9.9141999999999992</v>
      </c>
      <c r="M899">
        <v>13688.6711</v>
      </c>
      <c r="N899">
        <v>16.398900000000001</v>
      </c>
      <c r="O899">
        <v>3.5314000000000001</v>
      </c>
    </row>
    <row r="900" spans="1:15" x14ac:dyDescent="0.25">
      <c r="A900" s="1">
        <v>40022</v>
      </c>
      <c r="B900">
        <v>58.27</v>
      </c>
      <c r="C900">
        <v>1575222</v>
      </c>
      <c r="D900" t="s">
        <v>20</v>
      </c>
      <c r="E900">
        <v>1.6366000000000001</v>
      </c>
      <c r="F900">
        <v>11.5001</v>
      </c>
      <c r="G900">
        <v>-45.497900000000001</v>
      </c>
      <c r="H900">
        <v>419.505</v>
      </c>
      <c r="I900">
        <v>1.6851</v>
      </c>
      <c r="J900">
        <v>12.645899999999999</v>
      </c>
      <c r="K900">
        <v>-493.53899999999999</v>
      </c>
      <c r="L900">
        <v>9.5365000000000002</v>
      </c>
      <c r="M900">
        <v>13587.5538</v>
      </c>
      <c r="N900">
        <v>16.398900000000001</v>
      </c>
      <c r="O900">
        <v>3.5314000000000001</v>
      </c>
    </row>
    <row r="901" spans="1:15" x14ac:dyDescent="0.25">
      <c r="A901" s="1">
        <v>40023</v>
      </c>
      <c r="B901">
        <v>56.81</v>
      </c>
      <c r="C901">
        <v>1276972</v>
      </c>
      <c r="D901" t="s">
        <v>20</v>
      </c>
      <c r="E901">
        <v>1.615</v>
      </c>
      <c r="F901">
        <v>11.212</v>
      </c>
      <c r="G901">
        <v>-45.497900000000001</v>
      </c>
      <c r="H901">
        <v>419.505</v>
      </c>
      <c r="I901">
        <v>1.6851</v>
      </c>
      <c r="J901">
        <v>12.645899999999999</v>
      </c>
      <c r="K901">
        <v>-493.53899999999999</v>
      </c>
      <c r="L901">
        <v>9.0226000000000006</v>
      </c>
      <c r="M901">
        <v>13309.004199999999</v>
      </c>
      <c r="N901">
        <v>16.398900000000001</v>
      </c>
      <c r="O901">
        <v>3.5314000000000001</v>
      </c>
    </row>
    <row r="902" spans="1:15" x14ac:dyDescent="0.25">
      <c r="A902" s="1">
        <v>40024</v>
      </c>
      <c r="B902">
        <v>58.1</v>
      </c>
      <c r="C902">
        <v>1663156</v>
      </c>
      <c r="D902" t="s">
        <v>20</v>
      </c>
      <c r="E902">
        <v>1.6501000000000001</v>
      </c>
      <c r="F902">
        <v>11.4666</v>
      </c>
      <c r="G902">
        <v>-45.497900000000001</v>
      </c>
      <c r="H902">
        <v>419.505</v>
      </c>
      <c r="I902">
        <v>1.6851</v>
      </c>
      <c r="J902">
        <v>12.645899999999999</v>
      </c>
      <c r="K902">
        <v>-493.53899999999999</v>
      </c>
      <c r="L902">
        <v>8.8786000000000005</v>
      </c>
      <c r="M902">
        <v>13555.1199</v>
      </c>
      <c r="N902">
        <v>16.398900000000001</v>
      </c>
      <c r="O902">
        <v>3.5314000000000001</v>
      </c>
    </row>
    <row r="903" spans="1:15" x14ac:dyDescent="0.25">
      <c r="A903" s="1">
        <v>40025</v>
      </c>
      <c r="B903">
        <v>58.2</v>
      </c>
      <c r="C903">
        <v>2032534</v>
      </c>
      <c r="D903" t="s">
        <v>20</v>
      </c>
      <c r="E903">
        <v>1.6355</v>
      </c>
      <c r="F903">
        <v>11.4863</v>
      </c>
      <c r="G903">
        <v>-45.497900000000001</v>
      </c>
      <c r="H903">
        <v>419.505</v>
      </c>
      <c r="I903">
        <v>1.6851</v>
      </c>
      <c r="J903">
        <v>12.645899999999999</v>
      </c>
      <c r="K903">
        <v>-493.53899999999999</v>
      </c>
      <c r="L903">
        <v>8.8574999999999999</v>
      </c>
      <c r="M903">
        <v>13574.1986</v>
      </c>
      <c r="N903">
        <v>16.398900000000001</v>
      </c>
      <c r="O903">
        <v>3.5314000000000001</v>
      </c>
    </row>
    <row r="904" spans="1:15" x14ac:dyDescent="0.25">
      <c r="A904" s="1">
        <v>40028</v>
      </c>
      <c r="B904">
        <v>59.71</v>
      </c>
      <c r="C904">
        <v>2132036</v>
      </c>
      <c r="D904" t="s">
        <v>20</v>
      </c>
      <c r="E904">
        <v>1.6909000000000001</v>
      </c>
      <c r="F904">
        <v>11.7843</v>
      </c>
      <c r="G904">
        <v>-45.497900000000001</v>
      </c>
      <c r="H904">
        <v>419.505</v>
      </c>
      <c r="I904">
        <v>1.6851</v>
      </c>
      <c r="J904">
        <v>12.645899999999999</v>
      </c>
      <c r="K904">
        <v>-493.53899999999999</v>
      </c>
      <c r="L904">
        <v>9.1067999999999998</v>
      </c>
      <c r="M904">
        <v>13862.2876</v>
      </c>
      <c r="N904">
        <v>16.398900000000001</v>
      </c>
      <c r="O904">
        <v>3.5314000000000001</v>
      </c>
    </row>
    <row r="905" spans="1:15" x14ac:dyDescent="0.25">
      <c r="A905" s="1">
        <v>40029</v>
      </c>
      <c r="B905">
        <v>59</v>
      </c>
      <c r="C905">
        <v>1368601</v>
      </c>
      <c r="D905" t="s">
        <v>20</v>
      </c>
      <c r="E905">
        <v>1.6852</v>
      </c>
      <c r="F905">
        <v>11.6442</v>
      </c>
      <c r="G905">
        <v>-45.497900000000001</v>
      </c>
      <c r="H905">
        <v>419.505</v>
      </c>
      <c r="I905">
        <v>1.6851</v>
      </c>
      <c r="J905">
        <v>12.645899999999999</v>
      </c>
      <c r="K905">
        <v>-493.53899999999999</v>
      </c>
      <c r="L905">
        <v>9.2446999999999999</v>
      </c>
      <c r="M905">
        <v>13726.828600000001</v>
      </c>
      <c r="N905">
        <v>16.398900000000001</v>
      </c>
      <c r="O905">
        <v>3.5314000000000001</v>
      </c>
    </row>
    <row r="906" spans="1:15" x14ac:dyDescent="0.25">
      <c r="A906" s="1">
        <v>40030</v>
      </c>
      <c r="B906">
        <v>59.68</v>
      </c>
      <c r="C906">
        <v>2073725</v>
      </c>
      <c r="D906" t="s">
        <v>20</v>
      </c>
      <c r="E906">
        <v>1.6783000000000001</v>
      </c>
      <c r="F906">
        <v>11.7784</v>
      </c>
      <c r="G906">
        <v>-45.497900000000001</v>
      </c>
      <c r="H906">
        <v>419.505</v>
      </c>
      <c r="I906">
        <v>1.6851</v>
      </c>
      <c r="J906">
        <v>12.645899999999999</v>
      </c>
      <c r="K906">
        <v>-493.53899999999999</v>
      </c>
      <c r="L906">
        <v>9.5412999999999997</v>
      </c>
      <c r="M906">
        <v>13856.564</v>
      </c>
      <c r="N906">
        <v>16.398900000000001</v>
      </c>
      <c r="O906">
        <v>3.5314000000000001</v>
      </c>
    </row>
    <row r="907" spans="1:15" x14ac:dyDescent="0.25">
      <c r="A907" s="1">
        <v>40031</v>
      </c>
      <c r="B907">
        <v>57.62</v>
      </c>
      <c r="C907">
        <v>2599047</v>
      </c>
      <c r="D907" t="s">
        <v>20</v>
      </c>
      <c r="E907">
        <v>1.6242000000000001</v>
      </c>
      <c r="F907">
        <v>11.3719</v>
      </c>
      <c r="G907">
        <v>-45.497900000000001</v>
      </c>
      <c r="H907">
        <v>419.505</v>
      </c>
      <c r="I907">
        <v>1.6851</v>
      </c>
      <c r="J907">
        <v>12.645899999999999</v>
      </c>
      <c r="K907">
        <v>-493.53899999999999</v>
      </c>
      <c r="L907">
        <v>9.5236000000000001</v>
      </c>
      <c r="M907">
        <v>13463.5419</v>
      </c>
      <c r="N907">
        <v>16.398900000000001</v>
      </c>
      <c r="O907">
        <v>3.5314000000000001</v>
      </c>
    </row>
    <row r="908" spans="1:15" x14ac:dyDescent="0.25">
      <c r="A908" s="1">
        <v>40032</v>
      </c>
      <c r="B908">
        <v>57.51</v>
      </c>
      <c r="C908">
        <v>1335121</v>
      </c>
      <c r="D908" t="s">
        <v>20</v>
      </c>
      <c r="E908">
        <v>1.6472</v>
      </c>
      <c r="F908">
        <v>11.350199999999999</v>
      </c>
      <c r="G908">
        <v>-45.497900000000001</v>
      </c>
      <c r="H908">
        <v>419.505</v>
      </c>
      <c r="I908">
        <v>1.6851</v>
      </c>
      <c r="J908">
        <v>12.645899999999999</v>
      </c>
      <c r="K908">
        <v>-493.53899999999999</v>
      </c>
      <c r="L908">
        <v>9.4928000000000008</v>
      </c>
      <c r="M908">
        <v>13444.234899999999</v>
      </c>
      <c r="N908">
        <v>16.398900000000001</v>
      </c>
      <c r="O908">
        <v>3.5314000000000001</v>
      </c>
    </row>
    <row r="909" spans="1:15" x14ac:dyDescent="0.25">
      <c r="A909" s="1">
        <v>40035</v>
      </c>
      <c r="B909">
        <v>58.55</v>
      </c>
      <c r="C909">
        <v>1648164</v>
      </c>
      <c r="D909" t="s">
        <v>20</v>
      </c>
      <c r="E909">
        <v>1.6435</v>
      </c>
      <c r="F909">
        <v>11.555400000000001</v>
      </c>
      <c r="G909">
        <v>-45.497900000000001</v>
      </c>
      <c r="H909">
        <v>419.505</v>
      </c>
      <c r="I909">
        <v>1.6851</v>
      </c>
      <c r="J909">
        <v>12.645899999999999</v>
      </c>
      <c r="K909">
        <v>-493.53899999999999</v>
      </c>
      <c r="L909">
        <v>9.2538</v>
      </c>
      <c r="M909">
        <v>13642.6842</v>
      </c>
      <c r="N909">
        <v>16.398900000000001</v>
      </c>
      <c r="O909">
        <v>3.5314000000000001</v>
      </c>
    </row>
    <row r="910" spans="1:15" x14ac:dyDescent="0.25">
      <c r="A910" s="1">
        <v>40036</v>
      </c>
      <c r="B910">
        <v>57.32</v>
      </c>
      <c r="C910">
        <v>1462532</v>
      </c>
      <c r="D910" t="s">
        <v>20</v>
      </c>
      <c r="E910">
        <v>1.6435</v>
      </c>
      <c r="F910">
        <v>11.3127</v>
      </c>
      <c r="G910">
        <v>-45.497900000000001</v>
      </c>
      <c r="H910">
        <v>419.505</v>
      </c>
      <c r="I910">
        <v>1.6851</v>
      </c>
      <c r="J910">
        <v>12.645899999999999</v>
      </c>
      <c r="K910">
        <v>-493.53899999999999</v>
      </c>
      <c r="L910">
        <v>9.0234000000000005</v>
      </c>
      <c r="M910">
        <v>13407.979799999999</v>
      </c>
      <c r="N910">
        <v>16.398900000000001</v>
      </c>
      <c r="O910">
        <v>3.5314000000000001</v>
      </c>
    </row>
    <row r="911" spans="1:15" x14ac:dyDescent="0.25">
      <c r="A911" s="1">
        <v>40037</v>
      </c>
      <c r="B911">
        <v>57.8</v>
      </c>
      <c r="C911">
        <v>1447376</v>
      </c>
      <c r="D911" t="s">
        <v>20</v>
      </c>
      <c r="E911">
        <v>1.6415</v>
      </c>
      <c r="F911">
        <v>11.407399999999999</v>
      </c>
      <c r="G911">
        <v>-45.497900000000001</v>
      </c>
      <c r="H911">
        <v>419.505</v>
      </c>
      <c r="I911">
        <v>1.6851</v>
      </c>
      <c r="J911">
        <v>12.645899999999999</v>
      </c>
      <c r="K911">
        <v>-493.53899999999999</v>
      </c>
      <c r="L911">
        <v>8.6828000000000003</v>
      </c>
      <c r="M911">
        <v>13499.5717</v>
      </c>
      <c r="N911">
        <v>16.398900000000001</v>
      </c>
      <c r="O911">
        <v>3.5314000000000001</v>
      </c>
    </row>
    <row r="912" spans="1:15" x14ac:dyDescent="0.25">
      <c r="A912" s="1">
        <v>40038</v>
      </c>
      <c r="B912">
        <v>58.78</v>
      </c>
      <c r="C912">
        <v>1775743</v>
      </c>
      <c r="D912" t="s">
        <v>20</v>
      </c>
      <c r="E912">
        <v>1.6608000000000001</v>
      </c>
      <c r="F912">
        <v>11.6008</v>
      </c>
      <c r="G912">
        <v>-45.497900000000001</v>
      </c>
      <c r="H912">
        <v>419.505</v>
      </c>
      <c r="I912">
        <v>1.6851</v>
      </c>
      <c r="J912">
        <v>12.645899999999999</v>
      </c>
      <c r="K912">
        <v>-493.53899999999999</v>
      </c>
      <c r="L912">
        <v>8.4605999999999995</v>
      </c>
      <c r="M912">
        <v>13686.572</v>
      </c>
      <c r="N912">
        <v>16.398900000000001</v>
      </c>
      <c r="O912">
        <v>3.5314000000000001</v>
      </c>
    </row>
    <row r="913" spans="1:15" x14ac:dyDescent="0.25">
      <c r="A913" s="1">
        <v>40039</v>
      </c>
      <c r="B913">
        <v>58.16</v>
      </c>
      <c r="C913">
        <v>1188677</v>
      </c>
      <c r="D913" t="s">
        <v>20</v>
      </c>
      <c r="E913">
        <v>1.657</v>
      </c>
      <c r="F913">
        <v>11.478400000000001</v>
      </c>
      <c r="G913">
        <v>-45.497900000000001</v>
      </c>
      <c r="H913">
        <v>419.505</v>
      </c>
      <c r="I913">
        <v>1.6851</v>
      </c>
      <c r="J913">
        <v>12.645899999999999</v>
      </c>
      <c r="K913">
        <v>-493.53899999999999</v>
      </c>
      <c r="L913">
        <v>8.4321000000000002</v>
      </c>
      <c r="M913">
        <v>13568.2657</v>
      </c>
      <c r="N913">
        <v>16.398900000000001</v>
      </c>
      <c r="O913">
        <v>3.5314000000000001</v>
      </c>
    </row>
    <row r="914" spans="1:15" x14ac:dyDescent="0.25">
      <c r="A914" s="1">
        <v>40042</v>
      </c>
      <c r="B914">
        <v>55.86</v>
      </c>
      <c r="C914">
        <v>1096760</v>
      </c>
      <c r="D914" t="s">
        <v>20</v>
      </c>
      <c r="E914">
        <v>1.5987</v>
      </c>
      <c r="F914">
        <v>11.0245</v>
      </c>
      <c r="G914">
        <v>-45.497900000000001</v>
      </c>
      <c r="H914">
        <v>419.505</v>
      </c>
      <c r="I914">
        <v>1.6851</v>
      </c>
      <c r="J914">
        <v>12.645899999999999</v>
      </c>
      <c r="K914">
        <v>-493.53899999999999</v>
      </c>
      <c r="L914">
        <v>8.3378999999999994</v>
      </c>
      <c r="M914">
        <v>13129.387500000001</v>
      </c>
      <c r="N914">
        <v>16.398900000000001</v>
      </c>
      <c r="O914">
        <v>3.5314000000000001</v>
      </c>
    </row>
    <row r="915" spans="1:15" x14ac:dyDescent="0.25">
      <c r="A915" s="1">
        <v>40043</v>
      </c>
      <c r="B915">
        <v>56.32</v>
      </c>
      <c r="C915">
        <v>1407610</v>
      </c>
      <c r="D915" t="s">
        <v>20</v>
      </c>
      <c r="E915">
        <v>1.601</v>
      </c>
      <c r="F915">
        <v>11.1153</v>
      </c>
      <c r="G915">
        <v>-45.497900000000001</v>
      </c>
      <c r="H915">
        <v>419.505</v>
      </c>
      <c r="I915">
        <v>1.6851</v>
      </c>
      <c r="J915">
        <v>12.645899999999999</v>
      </c>
      <c r="K915">
        <v>-493.53899999999999</v>
      </c>
      <c r="L915">
        <v>8.0183</v>
      </c>
      <c r="M915">
        <v>13217.163200000001</v>
      </c>
      <c r="N915">
        <v>16.398900000000001</v>
      </c>
      <c r="O915">
        <v>3.5314000000000001</v>
      </c>
    </row>
    <row r="916" spans="1:15" x14ac:dyDescent="0.25">
      <c r="A916" s="1">
        <v>40044</v>
      </c>
      <c r="B916">
        <v>58.05</v>
      </c>
      <c r="C916">
        <v>1810206</v>
      </c>
      <c r="D916" t="s">
        <v>20</v>
      </c>
      <c r="E916">
        <v>1.5895000000000001</v>
      </c>
      <c r="F916">
        <v>11.4567</v>
      </c>
      <c r="G916">
        <v>-45.497900000000001</v>
      </c>
      <c r="H916">
        <v>419.505</v>
      </c>
      <c r="I916">
        <v>1.6851</v>
      </c>
      <c r="J916">
        <v>12.645899999999999</v>
      </c>
      <c r="K916">
        <v>-493.53899999999999</v>
      </c>
      <c r="L916">
        <v>8.0082000000000004</v>
      </c>
      <c r="M916">
        <v>13547.275900000001</v>
      </c>
      <c r="N916">
        <v>16.398900000000001</v>
      </c>
      <c r="O916">
        <v>3.5314000000000001</v>
      </c>
    </row>
    <row r="917" spans="1:15" x14ac:dyDescent="0.25">
      <c r="A917" s="1">
        <v>40045</v>
      </c>
      <c r="B917">
        <v>57.94</v>
      </c>
      <c r="C917">
        <v>1205170</v>
      </c>
      <c r="D917" t="s">
        <v>20</v>
      </c>
      <c r="E917">
        <v>1.6518000000000002</v>
      </c>
      <c r="F917">
        <v>11.435</v>
      </c>
      <c r="G917">
        <v>-45.497900000000001</v>
      </c>
      <c r="H917">
        <v>419.505</v>
      </c>
      <c r="I917">
        <v>1.6851</v>
      </c>
      <c r="J917">
        <v>12.645899999999999</v>
      </c>
      <c r="K917">
        <v>-493.53899999999999</v>
      </c>
      <c r="L917">
        <v>7.9024999999999999</v>
      </c>
      <c r="M917">
        <v>13526.286099999999</v>
      </c>
      <c r="N917">
        <v>16.398900000000001</v>
      </c>
      <c r="O917">
        <v>3.5314000000000001</v>
      </c>
    </row>
    <row r="918" spans="1:15" x14ac:dyDescent="0.25">
      <c r="A918" s="1">
        <v>40046</v>
      </c>
      <c r="B918">
        <v>59.3</v>
      </c>
      <c r="C918">
        <v>1164887</v>
      </c>
      <c r="D918" t="s">
        <v>20</v>
      </c>
      <c r="E918">
        <v>1.6806000000000001</v>
      </c>
      <c r="F918">
        <v>11.7034</v>
      </c>
      <c r="G918">
        <v>-45.497900000000001</v>
      </c>
      <c r="H918">
        <v>419.505</v>
      </c>
      <c r="I918">
        <v>1.6851</v>
      </c>
      <c r="J918">
        <v>12.645899999999999</v>
      </c>
      <c r="K918">
        <v>-493.53899999999999</v>
      </c>
      <c r="L918">
        <v>7.7737999999999996</v>
      </c>
      <c r="M918">
        <v>13785.796700000001</v>
      </c>
      <c r="N918">
        <v>16.398900000000001</v>
      </c>
      <c r="O918">
        <v>3.5314000000000001</v>
      </c>
    </row>
    <row r="919" spans="1:15" x14ac:dyDescent="0.25">
      <c r="A919" s="1">
        <v>40049</v>
      </c>
      <c r="B919">
        <v>60.66</v>
      </c>
      <c r="C919">
        <v>1744460</v>
      </c>
      <c r="D919" t="s">
        <v>20</v>
      </c>
      <c r="E919">
        <v>1.7161999999999999</v>
      </c>
      <c r="F919">
        <v>11.9718</v>
      </c>
      <c r="G919">
        <v>-45.497900000000001</v>
      </c>
      <c r="H919">
        <v>419.505</v>
      </c>
      <c r="I919">
        <v>1.6851</v>
      </c>
      <c r="J919">
        <v>12.645899999999999</v>
      </c>
      <c r="K919">
        <v>-493.53899999999999</v>
      </c>
      <c r="L919">
        <v>7.8688000000000002</v>
      </c>
      <c r="M919">
        <v>14045.307199999999</v>
      </c>
      <c r="N919">
        <v>16.398900000000001</v>
      </c>
      <c r="O919">
        <v>3.5314000000000001</v>
      </c>
    </row>
    <row r="920" spans="1:15" x14ac:dyDescent="0.25">
      <c r="A920" s="1">
        <v>40050</v>
      </c>
      <c r="B920">
        <v>59.11</v>
      </c>
      <c r="C920">
        <v>1409178</v>
      </c>
      <c r="D920" t="s">
        <v>20</v>
      </c>
      <c r="E920">
        <v>1.6949999999999998</v>
      </c>
      <c r="F920">
        <v>11.665900000000001</v>
      </c>
      <c r="G920">
        <v>-45.497900000000001</v>
      </c>
      <c r="H920">
        <v>419.505</v>
      </c>
      <c r="I920">
        <v>1.6851</v>
      </c>
      <c r="J920">
        <v>12.645899999999999</v>
      </c>
      <c r="K920">
        <v>-493.53899999999999</v>
      </c>
      <c r="L920">
        <v>7.8027999999999995</v>
      </c>
      <c r="M920">
        <v>13749.541499999999</v>
      </c>
      <c r="N920">
        <v>16.398900000000001</v>
      </c>
      <c r="O920">
        <v>3.5314000000000001</v>
      </c>
    </row>
    <row r="921" spans="1:15" x14ac:dyDescent="0.25">
      <c r="A921" s="1">
        <v>40051</v>
      </c>
      <c r="B921">
        <v>58.54</v>
      </c>
      <c r="C921">
        <v>1745318</v>
      </c>
      <c r="D921" t="s">
        <v>20</v>
      </c>
      <c r="E921">
        <v>1.6558999999999999</v>
      </c>
      <c r="F921">
        <v>11.5534</v>
      </c>
      <c r="G921">
        <v>-45.497900000000001</v>
      </c>
      <c r="H921">
        <v>419.505</v>
      </c>
      <c r="I921">
        <v>1.6851</v>
      </c>
      <c r="J921">
        <v>12.645899999999999</v>
      </c>
      <c r="K921">
        <v>-493.53899999999999</v>
      </c>
      <c r="L921">
        <v>7.3997999999999999</v>
      </c>
      <c r="M921">
        <v>13640.776</v>
      </c>
      <c r="N921">
        <v>16.398900000000001</v>
      </c>
      <c r="O921">
        <v>3.5314000000000001</v>
      </c>
    </row>
    <row r="922" spans="1:15" x14ac:dyDescent="0.25">
      <c r="A922" s="1">
        <v>40052</v>
      </c>
      <c r="B922">
        <v>58.69</v>
      </c>
      <c r="C922">
        <v>1354320</v>
      </c>
      <c r="D922" t="s">
        <v>20</v>
      </c>
      <c r="E922">
        <v>1.6385999999999998</v>
      </c>
      <c r="F922">
        <v>11.583</v>
      </c>
      <c r="G922">
        <v>-45.497900000000001</v>
      </c>
      <c r="H922">
        <v>419.505</v>
      </c>
      <c r="I922">
        <v>1.6851</v>
      </c>
      <c r="J922">
        <v>12.645899999999999</v>
      </c>
      <c r="K922">
        <v>-493.53899999999999</v>
      </c>
      <c r="L922">
        <v>7.0136000000000003</v>
      </c>
      <c r="M922">
        <v>13669.398499999999</v>
      </c>
      <c r="N922">
        <v>16.398900000000001</v>
      </c>
      <c r="O922">
        <v>3.5314000000000001</v>
      </c>
    </row>
    <row r="923" spans="1:15" x14ac:dyDescent="0.25">
      <c r="A923" s="1">
        <v>40053</v>
      </c>
      <c r="B923">
        <v>58.63</v>
      </c>
      <c r="C923">
        <v>1089221</v>
      </c>
      <c r="D923" t="s">
        <v>20</v>
      </c>
      <c r="E923">
        <v>1.6760000000000002</v>
      </c>
      <c r="F923">
        <v>11.571199999999999</v>
      </c>
      <c r="G923">
        <v>-45.497900000000001</v>
      </c>
      <c r="H923">
        <v>419.505</v>
      </c>
      <c r="I923">
        <v>1.6851</v>
      </c>
      <c r="J923">
        <v>12.645899999999999</v>
      </c>
      <c r="K923">
        <v>-493.53899999999999</v>
      </c>
      <c r="L923">
        <v>6.9065000000000003</v>
      </c>
      <c r="M923">
        <v>13657.949500000001</v>
      </c>
      <c r="N923">
        <v>16.398900000000001</v>
      </c>
      <c r="O923">
        <v>3.5314000000000001</v>
      </c>
    </row>
    <row r="924" spans="1:15" x14ac:dyDescent="0.25">
      <c r="A924" s="1">
        <v>40056</v>
      </c>
      <c r="B924">
        <v>57</v>
      </c>
      <c r="C924">
        <v>1236150</v>
      </c>
      <c r="D924" t="s">
        <v>20</v>
      </c>
      <c r="E924">
        <v>1.6282999999999999</v>
      </c>
      <c r="F924">
        <v>11.249499999999999</v>
      </c>
      <c r="G924">
        <v>-45.497900000000001</v>
      </c>
      <c r="H924">
        <v>419.505</v>
      </c>
      <c r="I924">
        <v>1.6851</v>
      </c>
      <c r="J924">
        <v>12.645899999999999</v>
      </c>
      <c r="K924">
        <v>-493.53899999999999</v>
      </c>
      <c r="L924">
        <v>5.8860999999999999</v>
      </c>
      <c r="M924">
        <v>13346.9185</v>
      </c>
      <c r="N924">
        <v>16.398900000000001</v>
      </c>
      <c r="O924">
        <v>3.5314000000000001</v>
      </c>
    </row>
    <row r="925" spans="1:15" x14ac:dyDescent="0.25">
      <c r="A925" s="1">
        <v>40057</v>
      </c>
      <c r="B925">
        <v>55.91</v>
      </c>
      <c r="C925">
        <v>1550812</v>
      </c>
      <c r="D925" t="s">
        <v>20</v>
      </c>
      <c r="E925">
        <v>1.605</v>
      </c>
      <c r="F925">
        <v>11.0344</v>
      </c>
      <c r="G925">
        <v>-45.497900000000001</v>
      </c>
      <c r="H925">
        <v>419.505</v>
      </c>
      <c r="I925">
        <v>1.6851</v>
      </c>
      <c r="J925">
        <v>12.645899999999999</v>
      </c>
      <c r="K925">
        <v>-493.53899999999999</v>
      </c>
      <c r="L925">
        <v>5.3192000000000004</v>
      </c>
      <c r="M925">
        <v>13138.928400000001</v>
      </c>
      <c r="N925">
        <v>16.398900000000001</v>
      </c>
      <c r="O925">
        <v>3.5314000000000001</v>
      </c>
    </row>
    <row r="926" spans="1:15" x14ac:dyDescent="0.25">
      <c r="A926" s="1">
        <v>40058</v>
      </c>
      <c r="B926">
        <v>56.3</v>
      </c>
      <c r="C926">
        <v>1441432</v>
      </c>
      <c r="D926" t="s">
        <v>20</v>
      </c>
      <c r="E926">
        <v>1.5975000000000001</v>
      </c>
      <c r="F926">
        <v>11.1113</v>
      </c>
      <c r="G926">
        <v>-45.497900000000001</v>
      </c>
      <c r="H926">
        <v>419.505</v>
      </c>
      <c r="I926">
        <v>1.6851</v>
      </c>
      <c r="J926">
        <v>12.645899999999999</v>
      </c>
      <c r="K926">
        <v>-493.53899999999999</v>
      </c>
      <c r="L926">
        <v>4.5590000000000002</v>
      </c>
      <c r="M926">
        <v>13213.346799999999</v>
      </c>
      <c r="N926">
        <v>16.398900000000001</v>
      </c>
      <c r="O926">
        <v>3.5314000000000001</v>
      </c>
    </row>
    <row r="927" spans="1:15" x14ac:dyDescent="0.25">
      <c r="A927" s="1">
        <v>40059</v>
      </c>
      <c r="B927">
        <v>56.13</v>
      </c>
      <c r="C927">
        <v>1564846</v>
      </c>
      <c r="D927" t="s">
        <v>20</v>
      </c>
      <c r="E927">
        <v>1.5984</v>
      </c>
      <c r="F927">
        <v>11.0778</v>
      </c>
      <c r="G927">
        <v>-45.497900000000001</v>
      </c>
      <c r="H927">
        <v>419.505</v>
      </c>
      <c r="I927">
        <v>1.6851</v>
      </c>
      <c r="J927">
        <v>12.645899999999999</v>
      </c>
      <c r="K927">
        <v>-493.53899999999999</v>
      </c>
      <c r="L927">
        <v>3.4521000000000002</v>
      </c>
      <c r="M927">
        <v>13180.907999999999</v>
      </c>
      <c r="N927">
        <v>16.398900000000001</v>
      </c>
      <c r="O927">
        <v>3.5314000000000001</v>
      </c>
    </row>
    <row r="928" spans="1:15" x14ac:dyDescent="0.25">
      <c r="A928" s="1">
        <v>40060</v>
      </c>
      <c r="B928">
        <v>57.02</v>
      </c>
      <c r="C928">
        <v>770791</v>
      </c>
      <c r="D928" t="s">
        <v>20</v>
      </c>
      <c r="E928">
        <v>1.6084000000000001</v>
      </c>
      <c r="F928">
        <v>11.253399999999999</v>
      </c>
      <c r="G928">
        <v>-45.497900000000001</v>
      </c>
      <c r="H928">
        <v>419.505</v>
      </c>
      <c r="I928">
        <v>1.6851</v>
      </c>
      <c r="J928">
        <v>12.645899999999999</v>
      </c>
      <c r="K928">
        <v>-493.53899999999999</v>
      </c>
      <c r="L928">
        <v>3.1720999999999999</v>
      </c>
      <c r="M928">
        <v>13350.7348</v>
      </c>
      <c r="N928">
        <v>16.398900000000001</v>
      </c>
      <c r="O928">
        <v>3.5314000000000001</v>
      </c>
    </row>
    <row r="929" spans="1:15" x14ac:dyDescent="0.25">
      <c r="A929" s="1">
        <v>40064</v>
      </c>
      <c r="B929">
        <v>58.4</v>
      </c>
      <c r="C929">
        <v>1867617</v>
      </c>
      <c r="D929" t="s">
        <v>20</v>
      </c>
      <c r="E929">
        <v>1.6667999999999998</v>
      </c>
      <c r="F929">
        <v>11.5258</v>
      </c>
      <c r="G929">
        <v>-45.497900000000001</v>
      </c>
      <c r="H929">
        <v>419.505</v>
      </c>
      <c r="I929">
        <v>1.6851</v>
      </c>
      <c r="J929">
        <v>12.645899999999999</v>
      </c>
      <c r="K929">
        <v>-493.53899999999999</v>
      </c>
      <c r="L929">
        <v>2.3517999999999999</v>
      </c>
      <c r="M929">
        <v>13614.0617</v>
      </c>
      <c r="N929">
        <v>16.398900000000001</v>
      </c>
      <c r="O929">
        <v>3.5314000000000001</v>
      </c>
    </row>
    <row r="930" spans="1:15" x14ac:dyDescent="0.25">
      <c r="A930" s="1">
        <v>40065</v>
      </c>
      <c r="B930">
        <v>58.66</v>
      </c>
      <c r="C930">
        <v>1252290</v>
      </c>
      <c r="D930" t="s">
        <v>20</v>
      </c>
      <c r="E930">
        <v>1.6665000000000001</v>
      </c>
      <c r="F930">
        <v>11.5771</v>
      </c>
      <c r="G930">
        <v>-45.497900000000001</v>
      </c>
      <c r="H930">
        <v>419.505</v>
      </c>
      <c r="I930">
        <v>1.6851</v>
      </c>
      <c r="J930">
        <v>12.645899999999999</v>
      </c>
      <c r="K930">
        <v>-493.53899999999999</v>
      </c>
      <c r="L930">
        <v>1.6276999999999999</v>
      </c>
      <c r="M930">
        <v>13663.674000000001</v>
      </c>
      <c r="N930">
        <v>16.398900000000001</v>
      </c>
      <c r="O930">
        <v>3.5314000000000001</v>
      </c>
    </row>
    <row r="931" spans="1:15" x14ac:dyDescent="0.25">
      <c r="A931" s="1">
        <v>40066</v>
      </c>
      <c r="B931">
        <v>60.13</v>
      </c>
      <c r="C931">
        <v>1458443</v>
      </c>
      <c r="D931" t="s">
        <v>20</v>
      </c>
      <c r="E931">
        <v>1.6745999999999999</v>
      </c>
      <c r="F931">
        <v>11.8672</v>
      </c>
      <c r="G931">
        <v>-45.497900000000001</v>
      </c>
      <c r="H931">
        <v>419.505</v>
      </c>
      <c r="I931">
        <v>1.6851</v>
      </c>
      <c r="J931">
        <v>12.645899999999999</v>
      </c>
      <c r="K931">
        <v>-493.53899999999999</v>
      </c>
      <c r="L931">
        <v>0.94299999999999995</v>
      </c>
      <c r="M931">
        <v>13944.1744</v>
      </c>
      <c r="N931">
        <v>16.398900000000001</v>
      </c>
      <c r="O931">
        <v>3.5314000000000001</v>
      </c>
    </row>
    <row r="932" spans="1:15" x14ac:dyDescent="0.25">
      <c r="A932" s="1">
        <v>40067</v>
      </c>
      <c r="B932">
        <v>59.88</v>
      </c>
      <c r="C932">
        <v>1104398</v>
      </c>
      <c r="D932" t="s">
        <v>20</v>
      </c>
      <c r="E932">
        <v>1.7053</v>
      </c>
      <c r="F932">
        <v>11.8179</v>
      </c>
      <c r="G932">
        <v>-45.497900000000001</v>
      </c>
      <c r="H932">
        <v>419.505</v>
      </c>
      <c r="I932">
        <v>1.6851</v>
      </c>
      <c r="J932">
        <v>12.645899999999999</v>
      </c>
      <c r="K932">
        <v>-493.53899999999999</v>
      </c>
      <c r="L932">
        <v>0.93969999999999998</v>
      </c>
      <c r="M932">
        <v>13896.470300000001</v>
      </c>
      <c r="N932">
        <v>16.398900000000001</v>
      </c>
      <c r="O932">
        <v>3.5314000000000001</v>
      </c>
    </row>
    <row r="933" spans="1:15" x14ac:dyDescent="0.25">
      <c r="A933" s="1">
        <v>40070</v>
      </c>
      <c r="B933">
        <v>60.75</v>
      </c>
      <c r="C933">
        <v>1691257</v>
      </c>
      <c r="D933" t="s">
        <v>20</v>
      </c>
      <c r="E933">
        <v>1.6958</v>
      </c>
      <c r="F933">
        <v>11.989599999999999</v>
      </c>
      <c r="G933">
        <v>-45.497900000000001</v>
      </c>
      <c r="H933">
        <v>419.505</v>
      </c>
      <c r="I933">
        <v>1.6851</v>
      </c>
      <c r="J933">
        <v>12.645899999999999</v>
      </c>
      <c r="K933">
        <v>-493.53899999999999</v>
      </c>
      <c r="L933">
        <v>0.25900000000000001</v>
      </c>
      <c r="M933">
        <v>14062.4807</v>
      </c>
      <c r="N933">
        <v>16.398900000000001</v>
      </c>
      <c r="O933">
        <v>3.5314000000000001</v>
      </c>
    </row>
    <row r="934" spans="1:15" x14ac:dyDescent="0.25">
      <c r="A934" s="1">
        <v>40071</v>
      </c>
      <c r="B934">
        <v>61.16</v>
      </c>
      <c r="C934">
        <v>1875010</v>
      </c>
      <c r="D934" t="s">
        <v>20</v>
      </c>
      <c r="E934">
        <v>1.7383999999999999</v>
      </c>
      <c r="F934">
        <v>12.070499999999999</v>
      </c>
      <c r="G934">
        <v>-45.497900000000001</v>
      </c>
      <c r="H934">
        <v>419.505</v>
      </c>
      <c r="I934">
        <v>1.6851</v>
      </c>
      <c r="J934">
        <v>12.645899999999999</v>
      </c>
      <c r="K934">
        <v>-493.53899999999999</v>
      </c>
      <c r="L934">
        <v>-0.44500000000000001</v>
      </c>
      <c r="M934">
        <v>14140.7155</v>
      </c>
      <c r="N934">
        <v>16.398900000000001</v>
      </c>
      <c r="O934">
        <v>3.5314000000000001</v>
      </c>
    </row>
    <row r="935" spans="1:15" x14ac:dyDescent="0.25">
      <c r="A935" s="1">
        <v>40072</v>
      </c>
      <c r="B935">
        <v>61.79</v>
      </c>
      <c r="C935">
        <v>1496822</v>
      </c>
      <c r="D935" t="s">
        <v>20</v>
      </c>
      <c r="E935">
        <v>1.7605</v>
      </c>
      <c r="F935">
        <v>12.194800000000001</v>
      </c>
      <c r="G935">
        <v>-45.497900000000001</v>
      </c>
      <c r="H935">
        <v>419.505</v>
      </c>
      <c r="I935">
        <v>1.6851</v>
      </c>
      <c r="J935">
        <v>12.645899999999999</v>
      </c>
      <c r="K935">
        <v>-493.53899999999999</v>
      </c>
      <c r="L935">
        <v>-1.0609999999999999</v>
      </c>
      <c r="M935">
        <v>14260.93</v>
      </c>
      <c r="N935">
        <v>16.398900000000001</v>
      </c>
      <c r="O935">
        <v>3.5314000000000001</v>
      </c>
    </row>
    <row r="936" spans="1:15" x14ac:dyDescent="0.25">
      <c r="A936" s="1">
        <v>40073</v>
      </c>
      <c r="B936">
        <v>60.97</v>
      </c>
      <c r="C936">
        <v>1316708</v>
      </c>
      <c r="D936" t="s">
        <v>20</v>
      </c>
      <c r="E936">
        <v>1.7410000000000001</v>
      </c>
      <c r="F936">
        <v>12.032999999999999</v>
      </c>
      <c r="G936">
        <v>-45.497900000000001</v>
      </c>
      <c r="H936">
        <v>419.505</v>
      </c>
      <c r="I936">
        <v>1.6851</v>
      </c>
      <c r="J936">
        <v>12.645899999999999</v>
      </c>
      <c r="K936">
        <v>-493.53899999999999</v>
      </c>
      <c r="L936">
        <v>-1.9742</v>
      </c>
      <c r="M936">
        <v>14104.4604</v>
      </c>
      <c r="N936">
        <v>16.398900000000001</v>
      </c>
      <c r="O936">
        <v>3.5314000000000001</v>
      </c>
    </row>
    <row r="937" spans="1:15" x14ac:dyDescent="0.25">
      <c r="A937" s="1">
        <v>40074</v>
      </c>
      <c r="B937">
        <v>60.43</v>
      </c>
      <c r="C937">
        <v>1402929</v>
      </c>
      <c r="D937" t="s">
        <v>20</v>
      </c>
      <c r="E937">
        <v>1.7305999999999999</v>
      </c>
      <c r="F937">
        <v>11.926399999999999</v>
      </c>
      <c r="G937">
        <v>-45.497900000000001</v>
      </c>
      <c r="H937">
        <v>419.505</v>
      </c>
      <c r="I937">
        <v>1.6851</v>
      </c>
      <c r="J937">
        <v>12.645899999999999</v>
      </c>
      <c r="K937">
        <v>-493.53899999999999</v>
      </c>
      <c r="L937">
        <v>-2.1120999999999999</v>
      </c>
      <c r="M937">
        <v>14001.419400000001</v>
      </c>
      <c r="N937">
        <v>16.398900000000001</v>
      </c>
      <c r="O937">
        <v>3.5314000000000001</v>
      </c>
    </row>
    <row r="938" spans="1:15" x14ac:dyDescent="0.25">
      <c r="A938" s="1">
        <v>40077</v>
      </c>
      <c r="B938">
        <v>59.92</v>
      </c>
      <c r="C938">
        <v>926705</v>
      </c>
      <c r="D938" t="s">
        <v>20</v>
      </c>
      <c r="E938">
        <v>1.6924000000000001</v>
      </c>
      <c r="F938">
        <v>11.825799999999999</v>
      </c>
      <c r="G938">
        <v>-45.497900000000001</v>
      </c>
      <c r="H938">
        <v>419.505</v>
      </c>
      <c r="I938">
        <v>1.6851</v>
      </c>
      <c r="J938">
        <v>12.645899999999999</v>
      </c>
      <c r="K938">
        <v>-493.53899999999999</v>
      </c>
      <c r="L938">
        <v>-3.1957</v>
      </c>
      <c r="M938">
        <v>13904.1029</v>
      </c>
      <c r="N938">
        <v>16.398900000000001</v>
      </c>
      <c r="O938">
        <v>3.5314000000000001</v>
      </c>
    </row>
    <row r="939" spans="1:15" x14ac:dyDescent="0.25">
      <c r="A939" s="1">
        <v>40078</v>
      </c>
      <c r="B939">
        <v>61.46</v>
      </c>
      <c r="C939">
        <v>1557740</v>
      </c>
      <c r="D939" t="s">
        <v>20</v>
      </c>
      <c r="E939">
        <v>1.7401</v>
      </c>
      <c r="F939">
        <v>12.1297</v>
      </c>
      <c r="G939">
        <v>-45.497900000000001</v>
      </c>
      <c r="H939">
        <v>419.505</v>
      </c>
      <c r="I939">
        <v>1.6851</v>
      </c>
      <c r="J939">
        <v>12.645899999999999</v>
      </c>
      <c r="K939">
        <v>-493.53899999999999</v>
      </c>
      <c r="L939">
        <v>-3.7113</v>
      </c>
      <c r="M939">
        <v>14197.960499999999</v>
      </c>
      <c r="N939">
        <v>16.398900000000001</v>
      </c>
      <c r="O939">
        <v>3.5314000000000001</v>
      </c>
    </row>
    <row r="940" spans="1:15" x14ac:dyDescent="0.25">
      <c r="A940" s="1">
        <v>40079</v>
      </c>
      <c r="B940">
        <v>59.86</v>
      </c>
      <c r="C940">
        <v>1685054</v>
      </c>
      <c r="D940" t="s">
        <v>20</v>
      </c>
      <c r="E940">
        <v>1.7197</v>
      </c>
      <c r="F940">
        <v>11.8139</v>
      </c>
      <c r="G940">
        <v>-45.497900000000001</v>
      </c>
      <c r="H940">
        <v>419.505</v>
      </c>
      <c r="I940">
        <v>1.6851</v>
      </c>
      <c r="J940">
        <v>12.645899999999999</v>
      </c>
      <c r="K940">
        <v>-493.53899999999999</v>
      </c>
      <c r="L940">
        <v>-4.1677999999999997</v>
      </c>
      <c r="M940">
        <v>13892.654</v>
      </c>
      <c r="N940">
        <v>16.398900000000001</v>
      </c>
      <c r="O940">
        <v>3.5314000000000001</v>
      </c>
    </row>
    <row r="941" spans="1:15" x14ac:dyDescent="0.25">
      <c r="A941" s="1">
        <v>40080</v>
      </c>
      <c r="B941">
        <v>58.03</v>
      </c>
      <c r="C941">
        <v>1569345</v>
      </c>
      <c r="D941" t="s">
        <v>20</v>
      </c>
      <c r="E941">
        <v>1.6585000000000001</v>
      </c>
      <c r="F941">
        <v>11.4528</v>
      </c>
      <c r="G941">
        <v>-45.497900000000001</v>
      </c>
      <c r="H941">
        <v>419.505</v>
      </c>
      <c r="I941">
        <v>1.6851</v>
      </c>
      <c r="J941">
        <v>12.645899999999999</v>
      </c>
      <c r="K941">
        <v>-493.53899999999999</v>
      </c>
      <c r="L941">
        <v>-4.6161000000000003</v>
      </c>
      <c r="M941">
        <v>13543.4596</v>
      </c>
      <c r="N941">
        <v>16.398900000000001</v>
      </c>
      <c r="O941">
        <v>3.5314000000000001</v>
      </c>
    </row>
    <row r="942" spans="1:15" x14ac:dyDescent="0.25">
      <c r="A942" s="1">
        <v>40081</v>
      </c>
      <c r="B942">
        <v>57.62</v>
      </c>
      <c r="C942">
        <v>1813216</v>
      </c>
      <c r="D942" t="s">
        <v>20</v>
      </c>
      <c r="E942">
        <v>1.6440999999999999</v>
      </c>
      <c r="F942">
        <v>11.3719</v>
      </c>
      <c r="G942">
        <v>-45.497900000000001</v>
      </c>
      <c r="H942">
        <v>419.505</v>
      </c>
      <c r="I942">
        <v>1.6851</v>
      </c>
      <c r="J942">
        <v>12.645899999999999</v>
      </c>
      <c r="K942">
        <v>-493.53899999999999</v>
      </c>
      <c r="L942">
        <v>-4.7573999999999996</v>
      </c>
      <c r="M942">
        <v>13465.2248</v>
      </c>
      <c r="N942">
        <v>16.398900000000001</v>
      </c>
      <c r="O942">
        <v>3.5314000000000001</v>
      </c>
    </row>
    <row r="943" spans="1:15" x14ac:dyDescent="0.25">
      <c r="A943" s="1">
        <v>40084</v>
      </c>
      <c r="B943">
        <v>58.4</v>
      </c>
      <c r="C943">
        <v>1353772</v>
      </c>
      <c r="D943" t="s">
        <v>20</v>
      </c>
      <c r="E943">
        <v>1.6478000000000002</v>
      </c>
      <c r="F943">
        <v>11.5258</v>
      </c>
      <c r="G943">
        <v>-45.497900000000001</v>
      </c>
      <c r="H943">
        <v>419.505</v>
      </c>
      <c r="I943">
        <v>1.6851</v>
      </c>
      <c r="J943">
        <v>12.645899999999999</v>
      </c>
      <c r="K943">
        <v>-493.53899999999999</v>
      </c>
      <c r="L943">
        <v>-4.8337000000000003</v>
      </c>
      <c r="M943">
        <v>13614.0617</v>
      </c>
      <c r="N943">
        <v>16.398900000000001</v>
      </c>
      <c r="O943">
        <v>3.5314000000000001</v>
      </c>
    </row>
    <row r="944" spans="1:15" x14ac:dyDescent="0.25">
      <c r="A944" s="1">
        <v>40085</v>
      </c>
      <c r="B944">
        <v>58.1</v>
      </c>
      <c r="C944">
        <v>1981124</v>
      </c>
      <c r="D944" t="s">
        <v>20</v>
      </c>
      <c r="E944">
        <v>1.6463999999999999</v>
      </c>
      <c r="F944">
        <v>11.4666</v>
      </c>
      <c r="G944">
        <v>-45.497900000000001</v>
      </c>
      <c r="H944">
        <v>419.505</v>
      </c>
      <c r="I944">
        <v>1.6851</v>
      </c>
      <c r="J944">
        <v>12.645899999999999</v>
      </c>
      <c r="K944">
        <v>-493.53899999999999</v>
      </c>
      <c r="L944">
        <v>-5.1844999999999999</v>
      </c>
      <c r="M944">
        <v>13556.816699999999</v>
      </c>
      <c r="N944">
        <v>16.398900000000001</v>
      </c>
      <c r="O944">
        <v>3.5314000000000001</v>
      </c>
    </row>
    <row r="945" spans="1:15" x14ac:dyDescent="0.25">
      <c r="A945" s="1">
        <v>40086</v>
      </c>
      <c r="B945">
        <v>57.57</v>
      </c>
      <c r="C945">
        <v>1954106</v>
      </c>
      <c r="D945">
        <v>1.7370000000000001</v>
      </c>
      <c r="E945">
        <v>1.5626</v>
      </c>
      <c r="F945">
        <v>19.304300000000001</v>
      </c>
      <c r="G945">
        <v>-36.440399999999997</v>
      </c>
      <c r="H945">
        <v>592.10299999999995</v>
      </c>
      <c r="I945">
        <v>1.4538</v>
      </c>
      <c r="J945">
        <v>12.052099999999999</v>
      </c>
      <c r="K945">
        <v>-537.13499999999999</v>
      </c>
      <c r="L945">
        <v>-5.2789000000000001</v>
      </c>
      <c r="M945">
        <v>13217.562900000001</v>
      </c>
      <c r="N945">
        <v>9.5928000000000004</v>
      </c>
      <c r="O945">
        <v>3.6307</v>
      </c>
    </row>
    <row r="946" spans="1:15" x14ac:dyDescent="0.25">
      <c r="A946" s="1">
        <v>40087</v>
      </c>
      <c r="B946">
        <v>55.9</v>
      </c>
      <c r="C946">
        <v>1883521</v>
      </c>
      <c r="D946">
        <v>1.7888999999999999</v>
      </c>
      <c r="E946">
        <v>1.5321</v>
      </c>
      <c r="F946">
        <v>18.744299999999999</v>
      </c>
      <c r="G946">
        <v>-36.440399999999997</v>
      </c>
      <c r="H946">
        <v>592.10299999999995</v>
      </c>
      <c r="I946">
        <v>1.4538</v>
      </c>
      <c r="J946">
        <v>12.052099999999999</v>
      </c>
      <c r="K946">
        <v>-537.13499999999999</v>
      </c>
      <c r="L946">
        <v>-5.4424000000000001</v>
      </c>
      <c r="M946">
        <v>12898.8992</v>
      </c>
      <c r="N946">
        <v>9.5928000000000004</v>
      </c>
      <c r="O946">
        <v>3.6307</v>
      </c>
    </row>
    <row r="947" spans="1:15" x14ac:dyDescent="0.25">
      <c r="A947" s="1">
        <v>40088</v>
      </c>
      <c r="B947">
        <v>55.57</v>
      </c>
      <c r="C947">
        <v>1479454</v>
      </c>
      <c r="D947">
        <v>1.7995000000000001</v>
      </c>
      <c r="E947">
        <v>1.4983</v>
      </c>
      <c r="F947">
        <v>18.633600000000001</v>
      </c>
      <c r="G947">
        <v>-36.440399999999997</v>
      </c>
      <c r="H947">
        <v>592.10299999999995</v>
      </c>
      <c r="I947">
        <v>1.4538</v>
      </c>
      <c r="J947">
        <v>12.052099999999999</v>
      </c>
      <c r="K947">
        <v>-537.13499999999999</v>
      </c>
      <c r="L947">
        <v>-5.6336000000000004</v>
      </c>
      <c r="M947">
        <v>12835.929700000001</v>
      </c>
      <c r="N947">
        <v>9.5928000000000004</v>
      </c>
      <c r="O947">
        <v>3.6307</v>
      </c>
    </row>
    <row r="948" spans="1:15" x14ac:dyDescent="0.25">
      <c r="A948" s="1">
        <v>40091</v>
      </c>
      <c r="B948">
        <v>57.56</v>
      </c>
      <c r="C948">
        <v>2062673</v>
      </c>
      <c r="D948">
        <v>1.7372999999999998</v>
      </c>
      <c r="E948">
        <v>1.5282</v>
      </c>
      <c r="F948">
        <v>19.300899999999999</v>
      </c>
      <c r="G948">
        <v>-36.440399999999997</v>
      </c>
      <c r="H948">
        <v>592.10299999999995</v>
      </c>
      <c r="I948">
        <v>1.4538</v>
      </c>
      <c r="J948">
        <v>12.052099999999999</v>
      </c>
      <c r="K948">
        <v>-537.13499999999999</v>
      </c>
      <c r="L948">
        <v>-5.226</v>
      </c>
      <c r="M948">
        <v>13215.6548</v>
      </c>
      <c r="N948">
        <v>9.5928000000000004</v>
      </c>
      <c r="O948">
        <v>3.6307</v>
      </c>
    </row>
    <row r="949" spans="1:15" x14ac:dyDescent="0.25">
      <c r="A949" s="1">
        <v>40092</v>
      </c>
      <c r="B949">
        <v>58.99</v>
      </c>
      <c r="C949">
        <v>2004415</v>
      </c>
      <c r="D949">
        <v>1.6952</v>
      </c>
      <c r="E949">
        <v>1.5843</v>
      </c>
      <c r="F949">
        <v>19.7804</v>
      </c>
      <c r="G949">
        <v>-36.440399999999997</v>
      </c>
      <c r="H949">
        <v>592.10299999999995</v>
      </c>
      <c r="I949">
        <v>1.4538</v>
      </c>
      <c r="J949">
        <v>12.052099999999999</v>
      </c>
      <c r="K949">
        <v>-537.13499999999999</v>
      </c>
      <c r="L949">
        <v>-5.1022999999999996</v>
      </c>
      <c r="M949">
        <v>13488.522499999999</v>
      </c>
      <c r="N949">
        <v>9.5928000000000004</v>
      </c>
      <c r="O949">
        <v>3.6307</v>
      </c>
    </row>
    <row r="950" spans="1:15" x14ac:dyDescent="0.25">
      <c r="A950" s="1">
        <v>40093</v>
      </c>
      <c r="B950">
        <v>59.38</v>
      </c>
      <c r="C950">
        <v>1791321</v>
      </c>
      <c r="D950">
        <v>1.6840999999999999</v>
      </c>
      <c r="E950">
        <v>1.5952999999999999</v>
      </c>
      <c r="F950">
        <v>19.911200000000001</v>
      </c>
      <c r="G950">
        <v>-36.440399999999997</v>
      </c>
      <c r="H950">
        <v>592.10299999999995</v>
      </c>
      <c r="I950">
        <v>1.4538</v>
      </c>
      <c r="J950">
        <v>12.052099999999999</v>
      </c>
      <c r="K950">
        <v>-537.13499999999999</v>
      </c>
      <c r="L950">
        <v>-4.9161999999999999</v>
      </c>
      <c r="M950">
        <v>13562.941000000001</v>
      </c>
      <c r="N950">
        <v>9.5928000000000004</v>
      </c>
      <c r="O950">
        <v>3.6307</v>
      </c>
    </row>
    <row r="951" spans="1:15" x14ac:dyDescent="0.25">
      <c r="A951" s="1">
        <v>40094</v>
      </c>
      <c r="B951">
        <v>61.2</v>
      </c>
      <c r="C951">
        <v>1839354</v>
      </c>
      <c r="D951">
        <v>1.6339999999999999</v>
      </c>
      <c r="E951">
        <v>1.6367</v>
      </c>
      <c r="F951">
        <v>20.5215</v>
      </c>
      <c r="G951">
        <v>-36.440399999999997</v>
      </c>
      <c r="H951">
        <v>592.10299999999995</v>
      </c>
      <c r="I951">
        <v>1.4538</v>
      </c>
      <c r="J951">
        <v>12.052099999999999</v>
      </c>
      <c r="K951">
        <v>-537.13499999999999</v>
      </c>
      <c r="L951">
        <v>-4.8789999999999996</v>
      </c>
      <c r="M951">
        <v>13910.227199999999</v>
      </c>
      <c r="N951">
        <v>9.5928000000000004</v>
      </c>
      <c r="O951">
        <v>3.6307</v>
      </c>
    </row>
    <row r="952" spans="1:15" x14ac:dyDescent="0.25">
      <c r="A952" s="1">
        <v>40095</v>
      </c>
      <c r="B952">
        <v>61.42</v>
      </c>
      <c r="C952">
        <v>1336638</v>
      </c>
      <c r="D952">
        <v>1.6280999999999999</v>
      </c>
      <c r="E952">
        <v>1.6680000000000001</v>
      </c>
      <c r="F952">
        <v>20.595199999999998</v>
      </c>
      <c r="G952">
        <v>-36.440399999999997</v>
      </c>
      <c r="H952">
        <v>592.10299999999995</v>
      </c>
      <c r="I952">
        <v>1.4538</v>
      </c>
      <c r="J952">
        <v>12.052099999999999</v>
      </c>
      <c r="K952">
        <v>-537.13499999999999</v>
      </c>
      <c r="L952">
        <v>-4.8361999999999998</v>
      </c>
      <c r="M952">
        <v>13952.206899999999</v>
      </c>
      <c r="N952">
        <v>9.5928000000000004</v>
      </c>
      <c r="O952">
        <v>3.6307</v>
      </c>
    </row>
    <row r="953" spans="1:15" x14ac:dyDescent="0.25">
      <c r="A953" s="1">
        <v>40098</v>
      </c>
      <c r="B953">
        <v>62.03</v>
      </c>
      <c r="C953">
        <v>1057076</v>
      </c>
      <c r="D953">
        <v>1.6120999999999999</v>
      </c>
      <c r="E953">
        <v>1.6943000000000001</v>
      </c>
      <c r="F953">
        <v>20.799800000000001</v>
      </c>
      <c r="G953">
        <v>-36.440399999999997</v>
      </c>
      <c r="H953">
        <v>592.10299999999995</v>
      </c>
      <c r="I953">
        <v>1.4538</v>
      </c>
      <c r="J953">
        <v>12.052099999999999</v>
      </c>
      <c r="K953">
        <v>-537.13499999999999</v>
      </c>
      <c r="L953">
        <v>-4.1563999999999997</v>
      </c>
      <c r="M953">
        <v>14068.605</v>
      </c>
      <c r="N953">
        <v>9.5928000000000004</v>
      </c>
      <c r="O953">
        <v>3.6307</v>
      </c>
    </row>
    <row r="954" spans="1:15" x14ac:dyDescent="0.25">
      <c r="A954" s="1">
        <v>40099</v>
      </c>
      <c r="B954">
        <v>61.76</v>
      </c>
      <c r="C954">
        <v>1438649</v>
      </c>
      <c r="D954">
        <v>1.6192</v>
      </c>
      <c r="E954">
        <v>1.6661000000000001</v>
      </c>
      <c r="F954">
        <v>20.709199999999999</v>
      </c>
      <c r="G954">
        <v>-36.440399999999997</v>
      </c>
      <c r="H954">
        <v>592.10299999999995</v>
      </c>
      <c r="I954">
        <v>1.4538</v>
      </c>
      <c r="J954">
        <v>12.052099999999999</v>
      </c>
      <c r="K954">
        <v>-537.13499999999999</v>
      </c>
      <c r="L954">
        <v>-3.5667999999999997</v>
      </c>
      <c r="M954">
        <v>14017.084500000001</v>
      </c>
      <c r="N954">
        <v>9.5928000000000004</v>
      </c>
      <c r="O954">
        <v>3.6307</v>
      </c>
    </row>
    <row r="955" spans="1:15" x14ac:dyDescent="0.25">
      <c r="A955" s="1">
        <v>40100</v>
      </c>
      <c r="B955">
        <v>62.95</v>
      </c>
      <c r="C955">
        <v>1671986</v>
      </c>
      <c r="D955">
        <v>1.5886</v>
      </c>
      <c r="E955">
        <v>1.7057</v>
      </c>
      <c r="F955">
        <v>21.1083</v>
      </c>
      <c r="G955">
        <v>-36.440399999999997</v>
      </c>
      <c r="H955">
        <v>592.10299999999995</v>
      </c>
      <c r="I955">
        <v>1.4538</v>
      </c>
      <c r="J955">
        <v>12.052099999999999</v>
      </c>
      <c r="K955">
        <v>-537.13499999999999</v>
      </c>
      <c r="L955">
        <v>-3.1642000000000001</v>
      </c>
      <c r="M955">
        <v>14244.156300000001</v>
      </c>
      <c r="N955">
        <v>9.5928000000000004</v>
      </c>
      <c r="O955">
        <v>3.6307</v>
      </c>
    </row>
    <row r="956" spans="1:15" x14ac:dyDescent="0.25">
      <c r="A956" s="1">
        <v>40101</v>
      </c>
      <c r="B956">
        <v>64.66</v>
      </c>
      <c r="C956">
        <v>1657826</v>
      </c>
      <c r="D956">
        <v>1.5466</v>
      </c>
      <c r="E956">
        <v>1.7105999999999999</v>
      </c>
      <c r="F956">
        <v>21.681699999999999</v>
      </c>
      <c r="G956">
        <v>-36.440399999999997</v>
      </c>
      <c r="H956">
        <v>592.10299999999995</v>
      </c>
      <c r="I956">
        <v>1.4538</v>
      </c>
      <c r="J956">
        <v>12.052099999999999</v>
      </c>
      <c r="K956">
        <v>-537.13499999999999</v>
      </c>
      <c r="L956">
        <v>-1.7801</v>
      </c>
      <c r="M956">
        <v>14570.4527</v>
      </c>
      <c r="N956">
        <v>9.5928000000000004</v>
      </c>
      <c r="O956">
        <v>3.6307</v>
      </c>
    </row>
    <row r="957" spans="1:15" x14ac:dyDescent="0.25">
      <c r="A957" s="1">
        <v>40102</v>
      </c>
      <c r="B957">
        <v>63.87</v>
      </c>
      <c r="C957">
        <v>1440694</v>
      </c>
      <c r="D957">
        <v>1.5657000000000001</v>
      </c>
      <c r="E957">
        <v>1.734</v>
      </c>
      <c r="F957">
        <v>21.416799999999999</v>
      </c>
      <c r="G957">
        <v>-36.440399999999997</v>
      </c>
      <c r="H957">
        <v>592.10299999999995</v>
      </c>
      <c r="I957">
        <v>1.4538</v>
      </c>
      <c r="J957">
        <v>12.052099999999999</v>
      </c>
      <c r="K957">
        <v>-537.13499999999999</v>
      </c>
      <c r="L957">
        <v>-1.7082000000000002</v>
      </c>
      <c r="M957">
        <v>14419.7075</v>
      </c>
      <c r="N957">
        <v>9.5928000000000004</v>
      </c>
      <c r="O957">
        <v>3.6307</v>
      </c>
    </row>
    <row r="958" spans="1:15" x14ac:dyDescent="0.25">
      <c r="A958" s="1">
        <v>40105</v>
      </c>
      <c r="B958">
        <v>64.36</v>
      </c>
      <c r="C958">
        <v>1143329</v>
      </c>
      <c r="D958">
        <v>1.5537999999999998</v>
      </c>
      <c r="E958">
        <v>1.7347999999999999</v>
      </c>
      <c r="F958">
        <v>21.581099999999999</v>
      </c>
      <c r="G958">
        <v>-36.440399999999997</v>
      </c>
      <c r="H958">
        <v>592.10299999999995</v>
      </c>
      <c r="I958">
        <v>1.4538</v>
      </c>
      <c r="J958">
        <v>12.052099999999999</v>
      </c>
      <c r="K958">
        <v>-537.13499999999999</v>
      </c>
      <c r="L958">
        <v>-0.44469999999999998</v>
      </c>
      <c r="M958">
        <v>14513.207700000001</v>
      </c>
      <c r="N958">
        <v>9.5928000000000004</v>
      </c>
      <c r="O958">
        <v>3.6307</v>
      </c>
    </row>
    <row r="959" spans="1:15" x14ac:dyDescent="0.25">
      <c r="A959" s="1">
        <v>40106</v>
      </c>
      <c r="B959">
        <v>63.79</v>
      </c>
      <c r="C959">
        <v>1335072</v>
      </c>
      <c r="D959">
        <v>1.5676000000000001</v>
      </c>
      <c r="E959">
        <v>1.7222</v>
      </c>
      <c r="F959">
        <v>21.389900000000001</v>
      </c>
      <c r="G959">
        <v>-36.440399999999997</v>
      </c>
      <c r="H959">
        <v>592.10299999999995</v>
      </c>
      <c r="I959">
        <v>1.4538</v>
      </c>
      <c r="J959">
        <v>12.052099999999999</v>
      </c>
      <c r="K959">
        <v>-537.13499999999999</v>
      </c>
      <c r="L959">
        <v>0.47689999999999999</v>
      </c>
      <c r="M959">
        <v>14404.4422</v>
      </c>
      <c r="N959">
        <v>9.5928000000000004</v>
      </c>
      <c r="O959">
        <v>3.6307</v>
      </c>
    </row>
    <row r="960" spans="1:15" x14ac:dyDescent="0.25">
      <c r="A960" s="1">
        <v>40107</v>
      </c>
      <c r="B960">
        <v>63.68</v>
      </c>
      <c r="C960">
        <v>1177343</v>
      </c>
      <c r="D960">
        <v>1.5704</v>
      </c>
      <c r="E960">
        <v>1.7359</v>
      </c>
      <c r="F960">
        <v>21.353100000000001</v>
      </c>
      <c r="G960">
        <v>-36.440399999999997</v>
      </c>
      <c r="H960">
        <v>592.10299999999995</v>
      </c>
      <c r="I960">
        <v>1.4538</v>
      </c>
      <c r="J960">
        <v>12.052099999999999</v>
      </c>
      <c r="K960">
        <v>-537.13499999999999</v>
      </c>
      <c r="L960">
        <v>1.2610999999999999</v>
      </c>
      <c r="M960">
        <v>14383.4524</v>
      </c>
      <c r="N960">
        <v>9.5928000000000004</v>
      </c>
      <c r="O960">
        <v>3.6307</v>
      </c>
    </row>
    <row r="961" spans="1:15" x14ac:dyDescent="0.25">
      <c r="A961" s="1">
        <v>40108</v>
      </c>
      <c r="B961">
        <v>63.95</v>
      </c>
      <c r="C961">
        <v>1059936</v>
      </c>
      <c r="D961">
        <v>1.5636999999999999</v>
      </c>
      <c r="E961">
        <v>1.7229999999999999</v>
      </c>
      <c r="F961">
        <v>21.4436</v>
      </c>
      <c r="G961">
        <v>-36.440399999999997</v>
      </c>
      <c r="H961">
        <v>592.10299999999995</v>
      </c>
      <c r="I961">
        <v>1.4538</v>
      </c>
      <c r="J961">
        <v>12.052099999999999</v>
      </c>
      <c r="K961">
        <v>-537.13499999999999</v>
      </c>
      <c r="L961">
        <v>2.1682000000000001</v>
      </c>
      <c r="M961">
        <v>14434.972900000001</v>
      </c>
      <c r="N961">
        <v>9.5928000000000004</v>
      </c>
      <c r="O961">
        <v>3.6307</v>
      </c>
    </row>
    <row r="962" spans="1:15" x14ac:dyDescent="0.25">
      <c r="A962" s="1">
        <v>40109</v>
      </c>
      <c r="B962">
        <v>63.1</v>
      </c>
      <c r="C962">
        <v>1391060</v>
      </c>
      <c r="D962">
        <v>1.5848</v>
      </c>
      <c r="E962">
        <v>1.7208000000000001</v>
      </c>
      <c r="F962">
        <v>21.1586</v>
      </c>
      <c r="G962">
        <v>-36.440399999999997</v>
      </c>
      <c r="H962">
        <v>592.10299999999995</v>
      </c>
      <c r="I962">
        <v>1.4538</v>
      </c>
      <c r="J962">
        <v>12.052099999999999</v>
      </c>
      <c r="K962">
        <v>-537.13499999999999</v>
      </c>
      <c r="L962">
        <v>2.3338999999999999</v>
      </c>
      <c r="M962">
        <v>14272.7788</v>
      </c>
      <c r="N962">
        <v>9.5928000000000004</v>
      </c>
      <c r="O962">
        <v>3.6307</v>
      </c>
    </row>
    <row r="963" spans="1:15" x14ac:dyDescent="0.25">
      <c r="A963" s="1">
        <v>40112</v>
      </c>
      <c r="B963">
        <v>62.23</v>
      </c>
      <c r="C963">
        <v>1539609</v>
      </c>
      <c r="D963">
        <v>1.6069</v>
      </c>
      <c r="E963">
        <v>1.7013</v>
      </c>
      <c r="F963">
        <v>20.866800000000001</v>
      </c>
      <c r="G963">
        <v>-36.440399999999997</v>
      </c>
      <c r="H963">
        <v>592.10299999999995</v>
      </c>
      <c r="I963">
        <v>1.4538</v>
      </c>
      <c r="J963">
        <v>12.052099999999999</v>
      </c>
      <c r="K963">
        <v>-537.13499999999999</v>
      </c>
      <c r="L963">
        <v>3.1556999999999999</v>
      </c>
      <c r="M963">
        <v>14106.7683</v>
      </c>
      <c r="N963">
        <v>9.5928000000000004</v>
      </c>
      <c r="O963">
        <v>3.6307</v>
      </c>
    </row>
    <row r="964" spans="1:15" x14ac:dyDescent="0.25">
      <c r="A964" s="1">
        <v>40113</v>
      </c>
      <c r="B964">
        <v>63.54</v>
      </c>
      <c r="C964">
        <v>1810136</v>
      </c>
      <c r="D964">
        <v>1.5737999999999999</v>
      </c>
      <c r="E964">
        <v>1.7081</v>
      </c>
      <c r="F964">
        <v>21.306100000000001</v>
      </c>
      <c r="G964">
        <v>-36.440399999999997</v>
      </c>
      <c r="H964">
        <v>592.10299999999995</v>
      </c>
      <c r="I964">
        <v>1.4538</v>
      </c>
      <c r="J964">
        <v>12.052099999999999</v>
      </c>
      <c r="K964">
        <v>-537.13499999999999</v>
      </c>
      <c r="L964">
        <v>3.5129999999999999</v>
      </c>
      <c r="M964">
        <v>14356.7381</v>
      </c>
      <c r="N964">
        <v>9.5928000000000004</v>
      </c>
      <c r="O964">
        <v>3.6307</v>
      </c>
    </row>
    <row r="965" spans="1:15" x14ac:dyDescent="0.25">
      <c r="A965" s="1">
        <v>40114</v>
      </c>
      <c r="B965">
        <v>60.94</v>
      </c>
      <c r="C965">
        <v>1774907</v>
      </c>
      <c r="D965">
        <v>1.641</v>
      </c>
      <c r="E965">
        <v>1.6689000000000001</v>
      </c>
      <c r="F965">
        <v>20.4343</v>
      </c>
      <c r="G965">
        <v>-36.440399999999997</v>
      </c>
      <c r="H965">
        <v>592.10299999999995</v>
      </c>
      <c r="I965">
        <v>1.4538</v>
      </c>
      <c r="J965">
        <v>12.052099999999999</v>
      </c>
      <c r="K965">
        <v>-537.13499999999999</v>
      </c>
      <c r="L965">
        <v>3.8037000000000001</v>
      </c>
      <c r="M965">
        <v>13860.6149</v>
      </c>
      <c r="N965">
        <v>9.5928000000000004</v>
      </c>
      <c r="O965">
        <v>3.6307</v>
      </c>
    </row>
    <row r="966" spans="1:15" x14ac:dyDescent="0.25">
      <c r="A966" s="1">
        <v>40115</v>
      </c>
      <c r="B966">
        <v>63.49</v>
      </c>
      <c r="C966">
        <v>1540215</v>
      </c>
      <c r="D966">
        <v>1.5750999999999999</v>
      </c>
      <c r="E966">
        <v>1.6897</v>
      </c>
      <c r="F966">
        <v>21.289300000000001</v>
      </c>
      <c r="G966">
        <v>-36.440399999999997</v>
      </c>
      <c r="H966">
        <v>592.10299999999995</v>
      </c>
      <c r="I966">
        <v>1.4538</v>
      </c>
      <c r="J966">
        <v>12.052099999999999</v>
      </c>
      <c r="K966">
        <v>-537.13499999999999</v>
      </c>
      <c r="L966">
        <v>4.4188000000000001</v>
      </c>
      <c r="M966">
        <v>14347.197200000001</v>
      </c>
      <c r="N966">
        <v>9.5928000000000004</v>
      </c>
      <c r="O966">
        <v>3.6307</v>
      </c>
    </row>
    <row r="967" spans="1:15" x14ac:dyDescent="0.25">
      <c r="A967" s="1">
        <v>40116</v>
      </c>
      <c r="B967">
        <v>61.14</v>
      </c>
      <c r="C967">
        <v>1849256</v>
      </c>
      <c r="D967">
        <v>1.6356000000000002</v>
      </c>
      <c r="E967">
        <v>1.6661000000000001</v>
      </c>
      <c r="F967">
        <v>20.501300000000001</v>
      </c>
      <c r="G967">
        <v>-36.440399999999997</v>
      </c>
      <c r="H967">
        <v>592.10299999999995</v>
      </c>
      <c r="I967">
        <v>1.4538</v>
      </c>
      <c r="J967">
        <v>12.052099999999999</v>
      </c>
      <c r="K967">
        <v>-537.13499999999999</v>
      </c>
      <c r="L967">
        <v>4.7938999999999998</v>
      </c>
      <c r="M967">
        <v>13898.778200000001</v>
      </c>
      <c r="N967">
        <v>9.5928000000000004</v>
      </c>
      <c r="O967">
        <v>3.6307</v>
      </c>
    </row>
    <row r="968" spans="1:15" x14ac:dyDescent="0.25">
      <c r="A968" s="1">
        <v>40119</v>
      </c>
      <c r="B968">
        <v>62.29</v>
      </c>
      <c r="C968">
        <v>2043509</v>
      </c>
      <c r="D968">
        <v>1.6053999999999999</v>
      </c>
      <c r="E968">
        <v>1.6821000000000002</v>
      </c>
      <c r="F968">
        <v>20.887</v>
      </c>
      <c r="G968">
        <v>-36.440399999999997</v>
      </c>
      <c r="H968">
        <v>592.10299999999995</v>
      </c>
      <c r="I968">
        <v>1.4538</v>
      </c>
      <c r="J968">
        <v>12.052099999999999</v>
      </c>
      <c r="K968">
        <v>-537.13499999999999</v>
      </c>
      <c r="L968">
        <v>5.0983000000000001</v>
      </c>
      <c r="M968">
        <v>14118.2173</v>
      </c>
      <c r="N968">
        <v>9.5928000000000004</v>
      </c>
      <c r="O968">
        <v>3.6307</v>
      </c>
    </row>
    <row r="969" spans="1:15" x14ac:dyDescent="0.25">
      <c r="A969" s="1">
        <v>40120</v>
      </c>
      <c r="B969">
        <v>63.23</v>
      </c>
      <c r="C969">
        <v>1808891</v>
      </c>
      <c r="D969">
        <v>1.5815000000000001</v>
      </c>
      <c r="E969">
        <v>1.6619999999999999</v>
      </c>
      <c r="F969">
        <v>21.202200000000001</v>
      </c>
      <c r="G969">
        <v>-36.440399999999997</v>
      </c>
      <c r="H969">
        <v>592.10299999999995</v>
      </c>
      <c r="I969">
        <v>1.4538</v>
      </c>
      <c r="J969">
        <v>12.052099999999999</v>
      </c>
      <c r="K969">
        <v>-537.13499999999999</v>
      </c>
      <c r="L969">
        <v>5.0247000000000002</v>
      </c>
      <c r="M969">
        <v>14297.5849</v>
      </c>
      <c r="N969">
        <v>9.5928000000000004</v>
      </c>
      <c r="O969">
        <v>3.6307</v>
      </c>
    </row>
    <row r="970" spans="1:15" x14ac:dyDescent="0.25">
      <c r="A970" s="1">
        <v>40121</v>
      </c>
      <c r="B970">
        <v>63.27</v>
      </c>
      <c r="C970">
        <v>1573358</v>
      </c>
      <c r="D970">
        <v>1.5805</v>
      </c>
      <c r="E970">
        <v>1.7309000000000001</v>
      </c>
      <c r="F970">
        <v>21.215599999999998</v>
      </c>
      <c r="G970">
        <v>-36.440399999999997</v>
      </c>
      <c r="H970">
        <v>592.10299999999995</v>
      </c>
      <c r="I970">
        <v>1.4538</v>
      </c>
      <c r="J970">
        <v>12.052099999999999</v>
      </c>
      <c r="K970">
        <v>-537.13499999999999</v>
      </c>
      <c r="L970">
        <v>5.1162000000000001</v>
      </c>
      <c r="M970">
        <v>14305.2176</v>
      </c>
      <c r="N970">
        <v>9.5928000000000004</v>
      </c>
      <c r="O970">
        <v>3.6307</v>
      </c>
    </row>
    <row r="971" spans="1:15" x14ac:dyDescent="0.25">
      <c r="A971" s="1">
        <v>40122</v>
      </c>
      <c r="B971">
        <v>60.81</v>
      </c>
      <c r="C971">
        <v>3882582</v>
      </c>
      <c r="D971">
        <v>1.6444999999999999</v>
      </c>
      <c r="E971">
        <v>1.6236000000000002</v>
      </c>
      <c r="F971">
        <v>20.390699999999999</v>
      </c>
      <c r="G971">
        <v>-36.440399999999997</v>
      </c>
      <c r="H971">
        <v>592.10299999999995</v>
      </c>
      <c r="I971">
        <v>1.4538</v>
      </c>
      <c r="J971">
        <v>12.052099999999999</v>
      </c>
      <c r="K971">
        <v>-537.13499999999999</v>
      </c>
      <c r="L971">
        <v>4.8318000000000003</v>
      </c>
      <c r="M971">
        <v>13835.8087</v>
      </c>
      <c r="N971">
        <v>9.5928000000000004</v>
      </c>
      <c r="O971">
        <v>3.6307</v>
      </c>
    </row>
    <row r="972" spans="1:15" x14ac:dyDescent="0.25">
      <c r="A972" s="1">
        <v>40123</v>
      </c>
      <c r="B972">
        <v>60.4</v>
      </c>
      <c r="C972">
        <v>2206544</v>
      </c>
      <c r="D972">
        <v>1.6556</v>
      </c>
      <c r="E972">
        <v>1.6392</v>
      </c>
      <c r="F972">
        <v>20.2532</v>
      </c>
      <c r="G972">
        <v>-36.440399999999997</v>
      </c>
      <c r="H972">
        <v>592.10299999999995</v>
      </c>
      <c r="I972">
        <v>1.4538</v>
      </c>
      <c r="J972">
        <v>12.052099999999999</v>
      </c>
      <c r="K972">
        <v>-537.13499999999999</v>
      </c>
      <c r="L972">
        <v>4.8593999999999999</v>
      </c>
      <c r="M972">
        <v>13764.573700000001</v>
      </c>
      <c r="N972">
        <v>9.5928000000000004</v>
      </c>
      <c r="O972">
        <v>3.6307</v>
      </c>
    </row>
    <row r="973" spans="1:15" x14ac:dyDescent="0.25">
      <c r="A973" s="1">
        <v>40126</v>
      </c>
      <c r="B973">
        <v>62.81</v>
      </c>
      <c r="C973">
        <v>1824699</v>
      </c>
      <c r="D973">
        <v>1.5920999999999998</v>
      </c>
      <c r="E973">
        <v>1.6800999999999999</v>
      </c>
      <c r="F973">
        <v>21.061299999999999</v>
      </c>
      <c r="G973">
        <v>-36.440399999999997</v>
      </c>
      <c r="H973">
        <v>592.10299999999995</v>
      </c>
      <c r="I973">
        <v>1.4538</v>
      </c>
      <c r="J973">
        <v>12.052099999999999</v>
      </c>
      <c r="K973">
        <v>-537.13499999999999</v>
      </c>
      <c r="L973">
        <v>4.0396999999999998</v>
      </c>
      <c r="M973">
        <v>14224.721</v>
      </c>
      <c r="N973">
        <v>9.5928000000000004</v>
      </c>
      <c r="O973">
        <v>3.6307</v>
      </c>
    </row>
    <row r="974" spans="1:15" x14ac:dyDescent="0.25">
      <c r="A974" s="1">
        <v>40127</v>
      </c>
      <c r="B974">
        <v>61.73</v>
      </c>
      <c r="C974">
        <v>1951529</v>
      </c>
      <c r="D974">
        <v>1.62</v>
      </c>
      <c r="E974">
        <v>1.6686000000000001</v>
      </c>
      <c r="F974">
        <v>20.699200000000001</v>
      </c>
      <c r="G974">
        <v>-36.440399999999997</v>
      </c>
      <c r="H974">
        <v>592.10299999999995</v>
      </c>
      <c r="I974">
        <v>1.4538</v>
      </c>
      <c r="J974">
        <v>12.052099999999999</v>
      </c>
      <c r="K974">
        <v>-537.13499999999999</v>
      </c>
      <c r="L974">
        <v>3.5023999999999997</v>
      </c>
      <c r="M974">
        <v>14018.5139</v>
      </c>
      <c r="N974">
        <v>9.5928000000000004</v>
      </c>
      <c r="O974">
        <v>3.6307</v>
      </c>
    </row>
    <row r="975" spans="1:15" x14ac:dyDescent="0.25">
      <c r="A975" s="1">
        <v>40128</v>
      </c>
      <c r="B975">
        <v>61.58</v>
      </c>
      <c r="C975">
        <v>1074377</v>
      </c>
      <c r="D975">
        <v>1.6238999999999999</v>
      </c>
      <c r="E975">
        <v>1.6815</v>
      </c>
      <c r="F975">
        <v>20.648900000000001</v>
      </c>
      <c r="G975">
        <v>-36.440399999999997</v>
      </c>
      <c r="H975">
        <v>592.10299999999995</v>
      </c>
      <c r="I975">
        <v>1.4538</v>
      </c>
      <c r="J975">
        <v>12.052099999999999</v>
      </c>
      <c r="K975">
        <v>-537.13499999999999</v>
      </c>
      <c r="L975">
        <v>3.0335000000000001</v>
      </c>
      <c r="M975">
        <v>13989.874</v>
      </c>
      <c r="N975">
        <v>9.5928000000000004</v>
      </c>
      <c r="O975">
        <v>3.6307</v>
      </c>
    </row>
    <row r="976" spans="1:15" x14ac:dyDescent="0.25">
      <c r="A976" s="1">
        <v>40129</v>
      </c>
      <c r="B976">
        <v>59.58</v>
      </c>
      <c r="C976">
        <v>1554489</v>
      </c>
      <c r="D976">
        <v>1.6783999999999999</v>
      </c>
      <c r="E976">
        <v>1.6295999999999999</v>
      </c>
      <c r="F976">
        <v>19.978300000000001</v>
      </c>
      <c r="G976">
        <v>-36.440399999999997</v>
      </c>
      <c r="H976">
        <v>592.10299999999995</v>
      </c>
      <c r="I976">
        <v>1.4538</v>
      </c>
      <c r="J976">
        <v>12.052099999999999</v>
      </c>
      <c r="K976">
        <v>-537.13499999999999</v>
      </c>
      <c r="L976">
        <v>2.0564</v>
      </c>
      <c r="M976">
        <v>13608.009099999999</v>
      </c>
      <c r="N976">
        <v>9.5928000000000004</v>
      </c>
      <c r="O976">
        <v>3.6307</v>
      </c>
    </row>
    <row r="977" spans="1:15" x14ac:dyDescent="0.25">
      <c r="A977" s="1">
        <v>40130</v>
      </c>
      <c r="B977">
        <v>59.77</v>
      </c>
      <c r="C977">
        <v>2150376</v>
      </c>
      <c r="D977">
        <v>1.6731</v>
      </c>
      <c r="E977">
        <v>1.6145</v>
      </c>
      <c r="F977">
        <v>20.042000000000002</v>
      </c>
      <c r="G977">
        <v>-36.440399999999997</v>
      </c>
      <c r="H977">
        <v>592.10299999999995</v>
      </c>
      <c r="I977">
        <v>1.4538</v>
      </c>
      <c r="J977">
        <v>12.052099999999999</v>
      </c>
      <c r="K977">
        <v>-537.13499999999999</v>
      </c>
      <c r="L977">
        <v>1.8188</v>
      </c>
      <c r="M977">
        <v>13644.2862</v>
      </c>
      <c r="N977">
        <v>9.5928000000000004</v>
      </c>
      <c r="O977">
        <v>3.6307</v>
      </c>
    </row>
    <row r="978" spans="1:15" x14ac:dyDescent="0.25">
      <c r="A978" s="1">
        <v>40133</v>
      </c>
      <c r="B978">
        <v>60.9</v>
      </c>
      <c r="C978">
        <v>2148841</v>
      </c>
      <c r="D978">
        <v>1.6419999999999999</v>
      </c>
      <c r="E978">
        <v>1.6571</v>
      </c>
      <c r="F978">
        <v>20.4209</v>
      </c>
      <c r="G978">
        <v>-36.440399999999997</v>
      </c>
      <c r="H978">
        <v>592.10299999999995</v>
      </c>
      <c r="I978">
        <v>1.4538</v>
      </c>
      <c r="J978">
        <v>12.052099999999999</v>
      </c>
      <c r="K978">
        <v>-537.13499999999999</v>
      </c>
      <c r="L978">
        <v>0.21820000000000001</v>
      </c>
      <c r="M978">
        <v>13860.04</v>
      </c>
      <c r="N978">
        <v>9.5928000000000004</v>
      </c>
      <c r="O978">
        <v>3.6307</v>
      </c>
    </row>
    <row r="979" spans="1:15" x14ac:dyDescent="0.25">
      <c r="A979" s="1">
        <v>40134</v>
      </c>
      <c r="B979">
        <v>60.53</v>
      </c>
      <c r="C979">
        <v>1491961</v>
      </c>
      <c r="D979">
        <v>1.6520999999999999</v>
      </c>
      <c r="E979">
        <v>1.6447000000000001</v>
      </c>
      <c r="F979">
        <v>20.296800000000001</v>
      </c>
      <c r="G979">
        <v>-36.440399999999997</v>
      </c>
      <c r="H979">
        <v>592.10299999999995</v>
      </c>
      <c r="I979">
        <v>1.4538</v>
      </c>
      <c r="J979">
        <v>12.052099999999999</v>
      </c>
      <c r="K979">
        <v>-537.13499999999999</v>
      </c>
      <c r="L979">
        <v>-0.74490000000000001</v>
      </c>
      <c r="M979">
        <v>13789.394899999999</v>
      </c>
      <c r="N979">
        <v>9.5928000000000004</v>
      </c>
      <c r="O979">
        <v>3.6307</v>
      </c>
    </row>
    <row r="980" spans="1:15" x14ac:dyDescent="0.25">
      <c r="A980" s="1">
        <v>40135</v>
      </c>
      <c r="B980">
        <v>59.66</v>
      </c>
      <c r="C980">
        <v>1697323</v>
      </c>
      <c r="D980">
        <v>1.6762000000000001</v>
      </c>
      <c r="E980">
        <v>1.6303999999999998</v>
      </c>
      <c r="F980">
        <v>20.005099999999999</v>
      </c>
      <c r="G980">
        <v>-36.440399999999997</v>
      </c>
      <c r="H980">
        <v>592.10299999999995</v>
      </c>
      <c r="I980">
        <v>1.4538</v>
      </c>
      <c r="J980">
        <v>12.052099999999999</v>
      </c>
      <c r="K980">
        <v>-537.13499999999999</v>
      </c>
      <c r="L980">
        <v>-1.8305</v>
      </c>
      <c r="M980">
        <v>13623.2837</v>
      </c>
      <c r="N980">
        <v>9.5928000000000004</v>
      </c>
      <c r="O980">
        <v>3.6307</v>
      </c>
    </row>
    <row r="981" spans="1:15" x14ac:dyDescent="0.25">
      <c r="A981" s="1">
        <v>40136</v>
      </c>
      <c r="B981">
        <v>57.61</v>
      </c>
      <c r="C981">
        <v>2868533</v>
      </c>
      <c r="D981">
        <v>1.7358</v>
      </c>
      <c r="E981">
        <v>1.5693999999999999</v>
      </c>
      <c r="F981">
        <v>19.317699999999999</v>
      </c>
      <c r="G981">
        <v>-36.440399999999997</v>
      </c>
      <c r="H981">
        <v>592.10299999999995</v>
      </c>
      <c r="I981">
        <v>1.4538</v>
      </c>
      <c r="J981">
        <v>12.052099999999999</v>
      </c>
      <c r="K981">
        <v>-537.13499999999999</v>
      </c>
      <c r="L981">
        <v>-3.3033000000000001</v>
      </c>
      <c r="M981">
        <v>13231.871999999999</v>
      </c>
      <c r="N981">
        <v>9.5928000000000004</v>
      </c>
      <c r="O981">
        <v>3.6307</v>
      </c>
    </row>
    <row r="982" spans="1:15" x14ac:dyDescent="0.25">
      <c r="A982" s="1">
        <v>40137</v>
      </c>
      <c r="B982">
        <v>57.06</v>
      </c>
      <c r="C982">
        <v>2309712</v>
      </c>
      <c r="D982">
        <v>1.7524999999999999</v>
      </c>
      <c r="E982">
        <v>1.5604</v>
      </c>
      <c r="F982">
        <v>19.133199999999999</v>
      </c>
      <c r="G982">
        <v>-36.440399999999997</v>
      </c>
      <c r="H982">
        <v>592.10299999999995</v>
      </c>
      <c r="I982">
        <v>1.4538</v>
      </c>
      <c r="J982">
        <v>12.052099999999999</v>
      </c>
      <c r="K982">
        <v>-537.13499999999999</v>
      </c>
      <c r="L982">
        <v>-3.81</v>
      </c>
      <c r="M982">
        <v>13126.859200000001</v>
      </c>
      <c r="N982">
        <v>9.5928000000000004</v>
      </c>
      <c r="O982">
        <v>3.6307</v>
      </c>
    </row>
    <row r="983" spans="1:15" x14ac:dyDescent="0.25">
      <c r="A983" s="1">
        <v>40140</v>
      </c>
      <c r="B983">
        <v>57.74</v>
      </c>
      <c r="C983">
        <v>1858554</v>
      </c>
      <c r="D983">
        <v>1.7319</v>
      </c>
      <c r="E983">
        <v>1.581</v>
      </c>
      <c r="F983">
        <v>19.3613</v>
      </c>
      <c r="G983">
        <v>-36.440399999999997</v>
      </c>
      <c r="H983">
        <v>592.10299999999995</v>
      </c>
      <c r="I983">
        <v>1.4538</v>
      </c>
      <c r="J983">
        <v>12.052099999999999</v>
      </c>
      <c r="K983">
        <v>-537.13499999999999</v>
      </c>
      <c r="L983">
        <v>-5.1087999999999996</v>
      </c>
      <c r="M983">
        <v>13256.693300000001</v>
      </c>
      <c r="N983">
        <v>9.5928000000000004</v>
      </c>
      <c r="O983">
        <v>3.6307</v>
      </c>
    </row>
    <row r="984" spans="1:15" x14ac:dyDescent="0.25">
      <c r="A984" s="1">
        <v>40141</v>
      </c>
      <c r="B984">
        <v>57.51</v>
      </c>
      <c r="C984">
        <v>2586999</v>
      </c>
      <c r="D984">
        <v>1.7387999999999999</v>
      </c>
      <c r="E984">
        <v>1.5518999999999998</v>
      </c>
      <c r="F984">
        <v>19.284099999999999</v>
      </c>
      <c r="G984">
        <v>-36.440399999999997</v>
      </c>
      <c r="H984">
        <v>592.10299999999995</v>
      </c>
      <c r="I984">
        <v>1.4538</v>
      </c>
      <c r="J984">
        <v>12.052099999999999</v>
      </c>
      <c r="K984">
        <v>-537.13499999999999</v>
      </c>
      <c r="L984">
        <v>-6.1604999999999999</v>
      </c>
      <c r="M984">
        <v>13212.7788</v>
      </c>
      <c r="N984">
        <v>9.5928000000000004</v>
      </c>
      <c r="O984">
        <v>3.6307</v>
      </c>
    </row>
    <row r="985" spans="1:15" x14ac:dyDescent="0.25">
      <c r="A985" s="1">
        <v>40142</v>
      </c>
      <c r="B985">
        <v>58.4</v>
      </c>
      <c r="C985">
        <v>965915</v>
      </c>
      <c r="D985">
        <v>1.7122999999999999</v>
      </c>
      <c r="E985">
        <v>1.5741000000000001</v>
      </c>
      <c r="F985">
        <v>19.582599999999999</v>
      </c>
      <c r="G985">
        <v>-36.440399999999997</v>
      </c>
      <c r="H985">
        <v>592.10299999999995</v>
      </c>
      <c r="I985">
        <v>1.4538</v>
      </c>
      <c r="J985">
        <v>12.052099999999999</v>
      </c>
      <c r="K985">
        <v>-537.13499999999999</v>
      </c>
      <c r="L985">
        <v>-7.2915999999999999</v>
      </c>
      <c r="M985">
        <v>13382.708699999999</v>
      </c>
      <c r="N985">
        <v>9.5928000000000004</v>
      </c>
      <c r="O985">
        <v>3.6307</v>
      </c>
    </row>
    <row r="986" spans="1:15" x14ac:dyDescent="0.25">
      <c r="A986" s="1">
        <v>40144</v>
      </c>
      <c r="B986">
        <v>56.7</v>
      </c>
      <c r="C986">
        <v>879731</v>
      </c>
      <c r="D986">
        <v>1.7637</v>
      </c>
      <c r="E986">
        <v>1.5312999999999999</v>
      </c>
      <c r="F986">
        <v>19.012499999999999</v>
      </c>
      <c r="G986">
        <v>-36.440399999999997</v>
      </c>
      <c r="H986">
        <v>592.10299999999995</v>
      </c>
      <c r="I986">
        <v>1.4538</v>
      </c>
      <c r="J986">
        <v>12.052099999999999</v>
      </c>
      <c r="K986">
        <v>-537.13499999999999</v>
      </c>
      <c r="L986">
        <v>-9.0693999999999999</v>
      </c>
      <c r="M986">
        <v>13058.1235</v>
      </c>
      <c r="N986">
        <v>9.5928000000000004</v>
      </c>
      <c r="O986">
        <v>3.6307</v>
      </c>
    </row>
    <row r="987" spans="1:15" x14ac:dyDescent="0.25">
      <c r="A987" s="1">
        <v>40147</v>
      </c>
      <c r="B987">
        <v>56.39</v>
      </c>
      <c r="C987">
        <v>2142861</v>
      </c>
      <c r="D987">
        <v>1.7734000000000001</v>
      </c>
      <c r="E987">
        <v>1.5359</v>
      </c>
      <c r="F987">
        <v>18.9086</v>
      </c>
      <c r="G987">
        <v>-36.440399999999997</v>
      </c>
      <c r="H987">
        <v>592.10299999999995</v>
      </c>
      <c r="I987">
        <v>1.4538</v>
      </c>
      <c r="J987">
        <v>12.052099999999999</v>
      </c>
      <c r="K987">
        <v>-537.13499999999999</v>
      </c>
      <c r="L987">
        <v>-10.225899999999999</v>
      </c>
      <c r="M987">
        <v>12998.9344</v>
      </c>
      <c r="N987">
        <v>9.5928000000000004</v>
      </c>
      <c r="O987">
        <v>3.6307</v>
      </c>
    </row>
    <row r="988" spans="1:15" x14ac:dyDescent="0.25">
      <c r="A988" s="1">
        <v>40148</v>
      </c>
      <c r="B988">
        <v>57.28</v>
      </c>
      <c r="C988">
        <v>2165379</v>
      </c>
      <c r="D988">
        <v>1.7458</v>
      </c>
      <c r="E988">
        <v>1.5611999999999999</v>
      </c>
      <c r="F988">
        <v>19.207000000000001</v>
      </c>
      <c r="G988">
        <v>-36.440399999999997</v>
      </c>
      <c r="H988">
        <v>592.10299999999995</v>
      </c>
      <c r="I988">
        <v>1.4538</v>
      </c>
      <c r="J988">
        <v>12.052099999999999</v>
      </c>
      <c r="K988">
        <v>-537.13499999999999</v>
      </c>
      <c r="L988">
        <v>-10.8346</v>
      </c>
      <c r="M988">
        <v>13168.864299999999</v>
      </c>
      <c r="N988">
        <v>9.5928000000000004</v>
      </c>
      <c r="O988">
        <v>3.6307</v>
      </c>
    </row>
    <row r="989" spans="1:15" x14ac:dyDescent="0.25">
      <c r="A989" s="1">
        <v>40149</v>
      </c>
      <c r="B989">
        <v>56.66</v>
      </c>
      <c r="C989">
        <v>1330208</v>
      </c>
      <c r="D989">
        <v>1.7648999999999999</v>
      </c>
      <c r="E989">
        <v>1.5491000000000001</v>
      </c>
      <c r="F989">
        <v>18.999099999999999</v>
      </c>
      <c r="G989">
        <v>-36.440399999999997</v>
      </c>
      <c r="H989">
        <v>592.10299999999995</v>
      </c>
      <c r="I989">
        <v>1.4538</v>
      </c>
      <c r="J989">
        <v>12.052099999999999</v>
      </c>
      <c r="K989">
        <v>-537.13499999999999</v>
      </c>
      <c r="L989">
        <v>-11.6783</v>
      </c>
      <c r="M989">
        <v>13050.486199999999</v>
      </c>
      <c r="N989">
        <v>9.5928000000000004</v>
      </c>
      <c r="O989">
        <v>3.6307</v>
      </c>
    </row>
    <row r="990" spans="1:15" x14ac:dyDescent="0.25">
      <c r="A990" s="1">
        <v>40150</v>
      </c>
      <c r="B990">
        <v>55.71</v>
      </c>
      <c r="C990">
        <v>1502635</v>
      </c>
      <c r="D990">
        <v>1.7949999999999999</v>
      </c>
      <c r="E990">
        <v>1.5295999999999998</v>
      </c>
      <c r="F990">
        <v>18.680599999999998</v>
      </c>
      <c r="G990">
        <v>-36.440399999999997</v>
      </c>
      <c r="H990">
        <v>592.10299999999995</v>
      </c>
      <c r="I990">
        <v>1.4538</v>
      </c>
      <c r="J990">
        <v>12.052099999999999</v>
      </c>
      <c r="K990">
        <v>-537.13499999999999</v>
      </c>
      <c r="L990">
        <v>-12.770199999999999</v>
      </c>
      <c r="M990">
        <v>12869.1003</v>
      </c>
      <c r="N990">
        <v>9.5928000000000004</v>
      </c>
      <c r="O990">
        <v>3.6307</v>
      </c>
    </row>
    <row r="991" spans="1:15" x14ac:dyDescent="0.25">
      <c r="A991" s="1">
        <v>40151</v>
      </c>
      <c r="B991">
        <v>55.09</v>
      </c>
      <c r="C991">
        <v>2084368</v>
      </c>
      <c r="D991">
        <v>1.8151999999999999</v>
      </c>
      <c r="E991">
        <v>1.5038</v>
      </c>
      <c r="F991">
        <v>18.4727</v>
      </c>
      <c r="G991">
        <v>-36.440399999999997</v>
      </c>
      <c r="H991">
        <v>592.10299999999995</v>
      </c>
      <c r="I991">
        <v>1.4538</v>
      </c>
      <c r="J991">
        <v>12.052099999999999</v>
      </c>
      <c r="K991">
        <v>-537.13499999999999</v>
      </c>
      <c r="L991">
        <v>-13.5885</v>
      </c>
      <c r="M991">
        <v>12750.7222</v>
      </c>
      <c r="N991">
        <v>9.5928000000000004</v>
      </c>
      <c r="O991">
        <v>3.6307</v>
      </c>
    </row>
    <row r="992" spans="1:15" x14ac:dyDescent="0.25">
      <c r="A992" s="1">
        <v>40154</v>
      </c>
      <c r="B992">
        <v>54.81</v>
      </c>
      <c r="C992">
        <v>2169823</v>
      </c>
      <c r="D992">
        <v>1.8245</v>
      </c>
      <c r="E992">
        <v>1.4971999999999999</v>
      </c>
      <c r="F992">
        <v>18.378799999999998</v>
      </c>
      <c r="G992">
        <v>-36.440399999999997</v>
      </c>
      <c r="H992">
        <v>592.10299999999995</v>
      </c>
      <c r="I992">
        <v>1.4538</v>
      </c>
      <c r="J992">
        <v>12.052099999999999</v>
      </c>
      <c r="K992">
        <v>-537.13499999999999</v>
      </c>
      <c r="L992">
        <v>-14.6853</v>
      </c>
      <c r="M992">
        <v>12697.2611</v>
      </c>
      <c r="N992">
        <v>9.5928000000000004</v>
      </c>
      <c r="O992">
        <v>3.6307</v>
      </c>
    </row>
    <row r="993" spans="1:15" x14ac:dyDescent="0.25">
      <c r="A993" s="1">
        <v>40155</v>
      </c>
      <c r="B993">
        <v>53.8</v>
      </c>
      <c r="C993">
        <v>1702428</v>
      </c>
      <c r="D993">
        <v>1.8587</v>
      </c>
      <c r="E993">
        <v>1.4727999999999999</v>
      </c>
      <c r="F993">
        <v>18.040099999999999</v>
      </c>
      <c r="G993">
        <v>-36.440399999999997</v>
      </c>
      <c r="H993">
        <v>592.10299999999995</v>
      </c>
      <c r="I993">
        <v>1.4538</v>
      </c>
      <c r="J993">
        <v>12.052099999999999</v>
      </c>
      <c r="K993">
        <v>-537.13499999999999</v>
      </c>
      <c r="L993">
        <v>-15.1516</v>
      </c>
      <c r="M993">
        <v>12504.4192</v>
      </c>
      <c r="N993">
        <v>9.5928000000000004</v>
      </c>
      <c r="O993">
        <v>3.6307</v>
      </c>
    </row>
    <row r="994" spans="1:15" x14ac:dyDescent="0.25">
      <c r="A994" s="1">
        <v>40156</v>
      </c>
      <c r="B994">
        <v>53.23</v>
      </c>
      <c r="C994">
        <v>2123711</v>
      </c>
      <c r="D994">
        <v>1.8786</v>
      </c>
      <c r="E994">
        <v>1.4434</v>
      </c>
      <c r="F994">
        <v>17.849</v>
      </c>
      <c r="G994">
        <v>-36.440399999999997</v>
      </c>
      <c r="H994">
        <v>592.10299999999995</v>
      </c>
      <c r="I994">
        <v>1.4538</v>
      </c>
      <c r="J994">
        <v>12.052099999999999</v>
      </c>
      <c r="K994">
        <v>-537.13499999999999</v>
      </c>
      <c r="L994">
        <v>-16.012799999999999</v>
      </c>
      <c r="M994">
        <v>12395.5877</v>
      </c>
      <c r="N994">
        <v>9.5928000000000004</v>
      </c>
      <c r="O994">
        <v>3.6307</v>
      </c>
    </row>
    <row r="995" spans="1:15" x14ac:dyDescent="0.25">
      <c r="A995" s="1">
        <v>40157</v>
      </c>
      <c r="B995">
        <v>53.43</v>
      </c>
      <c r="C995">
        <v>2644694</v>
      </c>
      <c r="D995">
        <v>1.8715999999999999</v>
      </c>
      <c r="E995">
        <v>1.4571000000000001</v>
      </c>
      <c r="F995">
        <v>17.916</v>
      </c>
      <c r="G995">
        <v>-36.440399999999997</v>
      </c>
      <c r="H995">
        <v>592.10299999999995</v>
      </c>
      <c r="I995">
        <v>1.4538</v>
      </c>
      <c r="J995">
        <v>12.052099999999999</v>
      </c>
      <c r="K995">
        <v>-537.13499999999999</v>
      </c>
      <c r="L995">
        <v>-16.964300000000001</v>
      </c>
      <c r="M995">
        <v>12433.7742</v>
      </c>
      <c r="N995">
        <v>9.5928000000000004</v>
      </c>
      <c r="O995">
        <v>3.6307</v>
      </c>
    </row>
    <row r="996" spans="1:15" x14ac:dyDescent="0.25">
      <c r="A996" s="1">
        <v>40158</v>
      </c>
      <c r="B996">
        <v>53.18</v>
      </c>
      <c r="C996">
        <v>3048759</v>
      </c>
      <c r="D996">
        <v>1.8803999999999998</v>
      </c>
      <c r="E996">
        <v>1.4424999999999999</v>
      </c>
      <c r="F996">
        <v>17.8322</v>
      </c>
      <c r="G996">
        <v>-36.440399999999997</v>
      </c>
      <c r="H996">
        <v>592.10299999999995</v>
      </c>
      <c r="I996">
        <v>1.4538</v>
      </c>
      <c r="J996">
        <v>12.052099999999999</v>
      </c>
      <c r="K996">
        <v>-537.13499999999999</v>
      </c>
      <c r="L996">
        <v>-17.5715</v>
      </c>
      <c r="M996">
        <v>12386.0411</v>
      </c>
      <c r="N996">
        <v>9.5928000000000004</v>
      </c>
      <c r="O996">
        <v>3.6307</v>
      </c>
    </row>
    <row r="997" spans="1:15" x14ac:dyDescent="0.25">
      <c r="A997" s="1">
        <v>40161</v>
      </c>
      <c r="B997">
        <v>53.94</v>
      </c>
      <c r="C997">
        <v>2077140</v>
      </c>
      <c r="D997">
        <v>1.8538999999999999</v>
      </c>
      <c r="E997">
        <v>1.4666999999999999</v>
      </c>
      <c r="F997">
        <v>18.0871</v>
      </c>
      <c r="G997">
        <v>-36.440399999999997</v>
      </c>
      <c r="H997">
        <v>592.10299999999995</v>
      </c>
      <c r="I997">
        <v>1.4538</v>
      </c>
      <c r="J997">
        <v>12.052099999999999</v>
      </c>
      <c r="K997">
        <v>-537.13499999999999</v>
      </c>
      <c r="L997">
        <v>-18.261399999999998</v>
      </c>
      <c r="M997">
        <v>12531.149799999999</v>
      </c>
      <c r="N997">
        <v>9.5928000000000004</v>
      </c>
      <c r="O997">
        <v>3.6307</v>
      </c>
    </row>
    <row r="998" spans="1:15" x14ac:dyDescent="0.25">
      <c r="A998" s="1">
        <v>40162</v>
      </c>
      <c r="B998">
        <v>53.86</v>
      </c>
      <c r="C998">
        <v>1735470</v>
      </c>
      <c r="D998">
        <v>1.8567</v>
      </c>
      <c r="E998">
        <v>1.4628999999999999</v>
      </c>
      <c r="F998">
        <v>18.060199999999998</v>
      </c>
      <c r="G998">
        <v>-36.440399999999997</v>
      </c>
      <c r="H998">
        <v>592.10299999999995</v>
      </c>
      <c r="I998">
        <v>1.4538</v>
      </c>
      <c r="J998">
        <v>12.052099999999999</v>
      </c>
      <c r="K998">
        <v>-537.13499999999999</v>
      </c>
      <c r="L998">
        <v>-18.334600000000002</v>
      </c>
      <c r="M998">
        <v>12515.8752</v>
      </c>
      <c r="N998">
        <v>9.5928000000000004</v>
      </c>
      <c r="O998">
        <v>3.6307</v>
      </c>
    </row>
    <row r="999" spans="1:15" x14ac:dyDescent="0.25">
      <c r="A999" s="1">
        <v>40163</v>
      </c>
      <c r="B999">
        <v>54.65</v>
      </c>
      <c r="C999">
        <v>1816376</v>
      </c>
      <c r="D999">
        <v>1.8298000000000001</v>
      </c>
      <c r="E999">
        <v>1.4813000000000001</v>
      </c>
      <c r="F999">
        <v>18.325099999999999</v>
      </c>
      <c r="G999">
        <v>-36.440399999999997</v>
      </c>
      <c r="H999">
        <v>592.10299999999995</v>
      </c>
      <c r="I999">
        <v>1.4538</v>
      </c>
      <c r="J999">
        <v>12.052099999999999</v>
      </c>
      <c r="K999">
        <v>-537.13499999999999</v>
      </c>
      <c r="L999">
        <v>-18.537400000000002</v>
      </c>
      <c r="M999">
        <v>12666.7119</v>
      </c>
      <c r="N999">
        <v>9.5928000000000004</v>
      </c>
      <c r="O999">
        <v>3.6307</v>
      </c>
    </row>
    <row r="1000" spans="1:15" x14ac:dyDescent="0.25">
      <c r="A1000" s="1">
        <v>40164</v>
      </c>
      <c r="B1000">
        <v>53.86</v>
      </c>
      <c r="C1000">
        <v>1306267</v>
      </c>
      <c r="D1000">
        <v>1.8567</v>
      </c>
      <c r="E1000">
        <v>1.4736</v>
      </c>
      <c r="F1000">
        <v>18.060199999999998</v>
      </c>
      <c r="G1000">
        <v>-36.440399999999997</v>
      </c>
      <c r="H1000">
        <v>592.10299999999995</v>
      </c>
      <c r="I1000">
        <v>1.4538</v>
      </c>
      <c r="J1000">
        <v>12.052099999999999</v>
      </c>
      <c r="K1000">
        <v>-537.13499999999999</v>
      </c>
      <c r="L1000">
        <v>-18.613299999999999</v>
      </c>
      <c r="M1000">
        <v>12515.8752</v>
      </c>
      <c r="N1000">
        <v>9.5928000000000004</v>
      </c>
      <c r="O1000">
        <v>3.6307</v>
      </c>
    </row>
    <row r="1001" spans="1:15" x14ac:dyDescent="0.25">
      <c r="A1001" s="1">
        <v>40165</v>
      </c>
      <c r="B1001">
        <v>53.4</v>
      </c>
      <c r="C1001">
        <v>3369980</v>
      </c>
      <c r="D1001">
        <v>1.8727</v>
      </c>
      <c r="E1001">
        <v>1.4567999999999999</v>
      </c>
      <c r="F1001">
        <v>17.905999999999999</v>
      </c>
      <c r="G1001">
        <v>-36.440399999999997</v>
      </c>
      <c r="H1001">
        <v>592.10299999999995</v>
      </c>
      <c r="I1001">
        <v>1.4538</v>
      </c>
      <c r="J1001">
        <v>12.052099999999999</v>
      </c>
      <c r="K1001">
        <v>-537.13499999999999</v>
      </c>
      <c r="L1001">
        <v>-19.0212</v>
      </c>
      <c r="M1001">
        <v>12428.046200000001</v>
      </c>
      <c r="N1001">
        <v>9.5928000000000004</v>
      </c>
      <c r="O1001">
        <v>3.6307</v>
      </c>
    </row>
    <row r="1002" spans="1:15" x14ac:dyDescent="0.25">
      <c r="A1002" s="1">
        <v>40168</v>
      </c>
      <c r="B1002">
        <v>53.88</v>
      </c>
      <c r="C1002">
        <v>1605483</v>
      </c>
      <c r="D1002">
        <v>1.8559999999999999</v>
      </c>
      <c r="E1002">
        <v>1.4719</v>
      </c>
      <c r="F1002">
        <v>18.0669</v>
      </c>
      <c r="G1002">
        <v>-36.440399999999997</v>
      </c>
      <c r="H1002">
        <v>592.10299999999995</v>
      </c>
      <c r="I1002">
        <v>1.4538</v>
      </c>
      <c r="J1002">
        <v>12.052099999999999</v>
      </c>
      <c r="K1002">
        <v>-537.13499999999999</v>
      </c>
      <c r="L1002">
        <v>-19.0473</v>
      </c>
      <c r="M1002">
        <v>12519.693799999999</v>
      </c>
      <c r="N1002">
        <v>9.5928000000000004</v>
      </c>
      <c r="O1002">
        <v>3.6307</v>
      </c>
    </row>
    <row r="1003" spans="1:15" x14ac:dyDescent="0.25">
      <c r="A1003" s="1">
        <v>40169</v>
      </c>
      <c r="B1003">
        <v>54.27</v>
      </c>
      <c r="C1003">
        <v>1210081</v>
      </c>
      <c r="D1003">
        <v>1.8426</v>
      </c>
      <c r="E1003">
        <v>1.4762999999999999</v>
      </c>
      <c r="F1003">
        <v>18.197700000000001</v>
      </c>
      <c r="G1003">
        <v>-36.440399999999997</v>
      </c>
      <c r="H1003">
        <v>592.10299999999995</v>
      </c>
      <c r="I1003">
        <v>1.4538</v>
      </c>
      <c r="J1003">
        <v>12.052099999999999</v>
      </c>
      <c r="K1003">
        <v>-537.13499999999999</v>
      </c>
      <c r="L1003">
        <v>-18.968800000000002</v>
      </c>
      <c r="M1003">
        <v>12594.157499999999</v>
      </c>
      <c r="N1003">
        <v>9.5928000000000004</v>
      </c>
      <c r="O1003">
        <v>3.6307</v>
      </c>
    </row>
    <row r="1004" spans="1:15" x14ac:dyDescent="0.25">
      <c r="A1004" s="1">
        <v>40170</v>
      </c>
      <c r="B1004">
        <v>55.4</v>
      </c>
      <c r="C1004">
        <v>1256620</v>
      </c>
      <c r="D1004">
        <v>1.8050999999999999</v>
      </c>
      <c r="E1004">
        <v>1.4892000000000001</v>
      </c>
      <c r="F1004">
        <v>18.576599999999999</v>
      </c>
      <c r="G1004">
        <v>-36.440399999999997</v>
      </c>
      <c r="H1004">
        <v>592.10299999999995</v>
      </c>
      <c r="I1004">
        <v>1.4538</v>
      </c>
      <c r="J1004">
        <v>12.052099999999999</v>
      </c>
      <c r="K1004">
        <v>-537.13499999999999</v>
      </c>
      <c r="L1004">
        <v>-18.924399999999999</v>
      </c>
      <c r="M1004">
        <v>12809.9112</v>
      </c>
      <c r="N1004">
        <v>9.5928000000000004</v>
      </c>
      <c r="O1004">
        <v>3.6307</v>
      </c>
    </row>
    <row r="1005" spans="1:15" x14ac:dyDescent="0.25">
      <c r="A1005" s="1">
        <v>40171</v>
      </c>
      <c r="B1005">
        <v>55.99</v>
      </c>
      <c r="C1005">
        <v>429119</v>
      </c>
      <c r="D1005">
        <v>1.786</v>
      </c>
      <c r="E1005">
        <v>1.5213999999999999</v>
      </c>
      <c r="F1005">
        <v>18.7745</v>
      </c>
      <c r="G1005">
        <v>-36.440399999999997</v>
      </c>
      <c r="H1005">
        <v>592.10299999999995</v>
      </c>
      <c r="I1005">
        <v>1.4538</v>
      </c>
      <c r="J1005">
        <v>12.052099999999999</v>
      </c>
      <c r="K1005">
        <v>-537.13499999999999</v>
      </c>
      <c r="L1005">
        <v>-18.6648</v>
      </c>
      <c r="M1005">
        <v>12922.561400000001</v>
      </c>
      <c r="N1005">
        <v>9.5928000000000004</v>
      </c>
      <c r="O1005">
        <v>3.6307</v>
      </c>
    </row>
    <row r="1006" spans="1:15" x14ac:dyDescent="0.25">
      <c r="A1006" s="1">
        <v>40175</v>
      </c>
      <c r="B1006">
        <v>55.04</v>
      </c>
      <c r="C1006">
        <v>1401857</v>
      </c>
      <c r="D1006">
        <v>1.8169</v>
      </c>
      <c r="E1006">
        <v>1.5053999999999998</v>
      </c>
      <c r="F1006">
        <v>18.4559</v>
      </c>
      <c r="G1006">
        <v>-36.440399999999997</v>
      </c>
      <c r="H1006">
        <v>592.10299999999995</v>
      </c>
      <c r="I1006">
        <v>1.4538</v>
      </c>
      <c r="J1006">
        <v>12.052099999999999</v>
      </c>
      <c r="K1006">
        <v>-537.13499999999999</v>
      </c>
      <c r="L1006">
        <v>-18.774999999999999</v>
      </c>
      <c r="M1006">
        <v>12741.175499999999</v>
      </c>
      <c r="N1006">
        <v>9.5928000000000004</v>
      </c>
      <c r="O1006">
        <v>3.6307</v>
      </c>
    </row>
    <row r="1007" spans="1:15" x14ac:dyDescent="0.25">
      <c r="A1007" s="1">
        <v>40176</v>
      </c>
      <c r="B1007">
        <v>54.42</v>
      </c>
      <c r="C1007">
        <v>1080895</v>
      </c>
      <c r="D1007">
        <v>1.8376000000000001</v>
      </c>
      <c r="E1007">
        <v>1.4927999999999999</v>
      </c>
      <c r="F1007">
        <v>18.248000000000001</v>
      </c>
      <c r="G1007">
        <v>-36.440399999999997</v>
      </c>
      <c r="H1007">
        <v>592.10299999999995</v>
      </c>
      <c r="I1007">
        <v>1.4538</v>
      </c>
      <c r="J1007">
        <v>12.052099999999999</v>
      </c>
      <c r="K1007">
        <v>-537.13499999999999</v>
      </c>
      <c r="L1007">
        <v>-18.568999999999999</v>
      </c>
      <c r="M1007">
        <v>12622.797399999999</v>
      </c>
      <c r="N1007">
        <v>9.5928000000000004</v>
      </c>
      <c r="O1007">
        <v>3.6307</v>
      </c>
    </row>
    <row r="1008" spans="1:15" x14ac:dyDescent="0.25">
      <c r="A1008" s="1">
        <v>40177</v>
      </c>
      <c r="B1008">
        <v>54.58</v>
      </c>
      <c r="C1008">
        <v>759942</v>
      </c>
      <c r="D1008">
        <v>1.8322000000000001</v>
      </c>
      <c r="E1008">
        <v>1.4843</v>
      </c>
      <c r="F1008">
        <v>18.3017</v>
      </c>
      <c r="G1008">
        <v>-36.440399999999997</v>
      </c>
      <c r="H1008">
        <v>592.10299999999995</v>
      </c>
      <c r="I1008">
        <v>1.4538</v>
      </c>
      <c r="J1008">
        <v>12.052099999999999</v>
      </c>
      <c r="K1008">
        <v>-537.13499999999999</v>
      </c>
      <c r="L1008">
        <v>-18.297699999999999</v>
      </c>
      <c r="M1008">
        <v>12653.346600000001</v>
      </c>
      <c r="N1008">
        <v>9.5928000000000004</v>
      </c>
      <c r="O1008">
        <v>3.6307</v>
      </c>
    </row>
    <row r="1009" spans="1:15" x14ac:dyDescent="0.25">
      <c r="A1009" s="1">
        <v>40178</v>
      </c>
      <c r="B1009">
        <v>54.2</v>
      </c>
      <c r="C1009">
        <v>939785</v>
      </c>
      <c r="D1009">
        <v>1.845</v>
      </c>
      <c r="E1009">
        <v>1.4067000000000001</v>
      </c>
      <c r="F1009">
        <v>16.525200000000002</v>
      </c>
      <c r="G1009">
        <v>33.162799999999997</v>
      </c>
      <c r="H1009">
        <v>838.26499999999999</v>
      </c>
      <c r="I1009">
        <v>1.5886</v>
      </c>
      <c r="J1009">
        <v>10.6082</v>
      </c>
      <c r="K1009">
        <v>-436.56599999999997</v>
      </c>
      <c r="L1009">
        <v>-18.539100000000001</v>
      </c>
      <c r="M1009">
        <v>12497.135200000001</v>
      </c>
      <c r="N1009">
        <v>12.295400000000001</v>
      </c>
      <c r="O1009">
        <v>5.4286000000000003</v>
      </c>
    </row>
    <row r="1010" spans="1:15" x14ac:dyDescent="0.25">
      <c r="A1010" s="1">
        <v>40182</v>
      </c>
      <c r="B1010">
        <v>55.92</v>
      </c>
      <c r="C1010">
        <v>1418233</v>
      </c>
      <c r="D1010">
        <v>1.7883</v>
      </c>
      <c r="E1010">
        <v>1.4338</v>
      </c>
      <c r="F1010">
        <v>17.049600000000002</v>
      </c>
      <c r="G1010">
        <v>33.162799999999997</v>
      </c>
      <c r="H1010">
        <v>838.26499999999999</v>
      </c>
      <c r="I1010">
        <v>1.5886</v>
      </c>
      <c r="J1010">
        <v>10.6082</v>
      </c>
      <c r="K1010">
        <v>-436.56599999999997</v>
      </c>
      <c r="L1010">
        <v>-18.414400000000001</v>
      </c>
      <c r="M1010">
        <v>12825.5391</v>
      </c>
      <c r="N1010">
        <v>12.295400000000001</v>
      </c>
      <c r="O1010">
        <v>5.4286000000000003</v>
      </c>
    </row>
    <row r="1011" spans="1:15" x14ac:dyDescent="0.25">
      <c r="A1011" s="1">
        <v>40183</v>
      </c>
      <c r="B1011">
        <v>56.83</v>
      </c>
      <c r="C1011">
        <v>1543928</v>
      </c>
      <c r="D1011">
        <v>1.7596000000000001</v>
      </c>
      <c r="E1011">
        <v>1.4508000000000001</v>
      </c>
      <c r="F1011">
        <v>17.327100000000002</v>
      </c>
      <c r="G1011">
        <v>33.162799999999997</v>
      </c>
      <c r="H1011">
        <v>838.26499999999999</v>
      </c>
      <c r="I1011">
        <v>1.5886</v>
      </c>
      <c r="J1011">
        <v>10.6082</v>
      </c>
      <c r="K1011">
        <v>-436.56599999999997</v>
      </c>
      <c r="L1011">
        <v>-18.040800000000001</v>
      </c>
      <c r="M1011">
        <v>12999.287700000001</v>
      </c>
      <c r="N1011">
        <v>12.295400000000001</v>
      </c>
      <c r="O1011">
        <v>5.4286000000000003</v>
      </c>
    </row>
    <row r="1012" spans="1:15" x14ac:dyDescent="0.25">
      <c r="A1012" s="1">
        <v>40184</v>
      </c>
      <c r="B1012">
        <v>57.7</v>
      </c>
      <c r="C1012">
        <v>1847319</v>
      </c>
      <c r="D1012">
        <v>1.7330999999999999</v>
      </c>
      <c r="E1012">
        <v>1.4712000000000001</v>
      </c>
      <c r="F1012">
        <v>17.592300000000002</v>
      </c>
      <c r="G1012">
        <v>33.162799999999997</v>
      </c>
      <c r="H1012">
        <v>838.26499999999999</v>
      </c>
      <c r="I1012">
        <v>1.5886</v>
      </c>
      <c r="J1012">
        <v>10.6082</v>
      </c>
      <c r="K1012">
        <v>-436.56599999999997</v>
      </c>
      <c r="L1012">
        <v>-17.596900000000002</v>
      </c>
      <c r="M1012">
        <v>13165.398999999999</v>
      </c>
      <c r="N1012">
        <v>12.295400000000001</v>
      </c>
      <c r="O1012">
        <v>5.4286000000000003</v>
      </c>
    </row>
    <row r="1013" spans="1:15" x14ac:dyDescent="0.25">
      <c r="A1013" s="1">
        <v>40185</v>
      </c>
      <c r="B1013">
        <v>58.35</v>
      </c>
      <c r="C1013">
        <v>1727301</v>
      </c>
      <c r="D1013">
        <v>1.7138</v>
      </c>
      <c r="E1013">
        <v>1.4912000000000001</v>
      </c>
      <c r="F1013">
        <v>17.790500000000002</v>
      </c>
      <c r="G1013">
        <v>33.162799999999997</v>
      </c>
      <c r="H1013">
        <v>838.26499999999999</v>
      </c>
      <c r="I1013">
        <v>1.5886</v>
      </c>
      <c r="J1013">
        <v>10.6082</v>
      </c>
      <c r="K1013">
        <v>-436.56599999999997</v>
      </c>
      <c r="L1013">
        <v>-16.680700000000002</v>
      </c>
      <c r="M1013">
        <v>13289.5051</v>
      </c>
      <c r="N1013">
        <v>12.295400000000001</v>
      </c>
      <c r="O1013">
        <v>5.4286000000000003</v>
      </c>
    </row>
    <row r="1014" spans="1:15" x14ac:dyDescent="0.25">
      <c r="A1014" s="1">
        <v>40186</v>
      </c>
      <c r="B1014">
        <v>59.71</v>
      </c>
      <c r="C1014">
        <v>2370806</v>
      </c>
      <c r="D1014">
        <v>1.6747999999999998</v>
      </c>
      <c r="E1014">
        <v>1.4993000000000001</v>
      </c>
      <c r="F1014">
        <v>18.205200000000001</v>
      </c>
      <c r="G1014">
        <v>33.162799999999997</v>
      </c>
      <c r="H1014">
        <v>838.26499999999999</v>
      </c>
      <c r="I1014">
        <v>1.5886</v>
      </c>
      <c r="J1014">
        <v>10.6082</v>
      </c>
      <c r="K1014">
        <v>-436.56599999999997</v>
      </c>
      <c r="L1014">
        <v>-16.3765</v>
      </c>
      <c r="M1014">
        <v>13549.1733</v>
      </c>
      <c r="N1014">
        <v>12.295400000000001</v>
      </c>
      <c r="O1014">
        <v>5.4286000000000003</v>
      </c>
    </row>
    <row r="1015" spans="1:15" x14ac:dyDescent="0.25">
      <c r="A1015" s="1">
        <v>40189</v>
      </c>
      <c r="B1015">
        <v>59.59</v>
      </c>
      <c r="C1015">
        <v>2227758</v>
      </c>
      <c r="D1015">
        <v>1.6781000000000001</v>
      </c>
      <c r="E1015">
        <v>1.5388999999999999</v>
      </c>
      <c r="F1015">
        <v>18.168600000000001</v>
      </c>
      <c r="G1015">
        <v>33.162799999999997</v>
      </c>
      <c r="H1015">
        <v>838.26499999999999</v>
      </c>
      <c r="I1015">
        <v>1.5886</v>
      </c>
      <c r="J1015">
        <v>10.6082</v>
      </c>
      <c r="K1015">
        <v>-436.56599999999997</v>
      </c>
      <c r="L1015">
        <v>-15.5954</v>
      </c>
      <c r="M1015">
        <v>13526.261399999999</v>
      </c>
      <c r="N1015">
        <v>12.295400000000001</v>
      </c>
      <c r="O1015">
        <v>5.4286000000000003</v>
      </c>
    </row>
    <row r="1016" spans="1:15" x14ac:dyDescent="0.25">
      <c r="A1016" s="1">
        <v>40190</v>
      </c>
      <c r="B1016">
        <v>57.47</v>
      </c>
      <c r="C1016">
        <v>2702807</v>
      </c>
      <c r="D1016">
        <v>1.74</v>
      </c>
      <c r="E1016">
        <v>1.4699</v>
      </c>
      <c r="F1016">
        <v>17.522200000000002</v>
      </c>
      <c r="G1016">
        <v>33.162799999999997</v>
      </c>
      <c r="H1016">
        <v>838.26499999999999</v>
      </c>
      <c r="I1016">
        <v>1.5886</v>
      </c>
      <c r="J1016">
        <v>10.6082</v>
      </c>
      <c r="K1016">
        <v>-436.56599999999997</v>
      </c>
      <c r="L1016">
        <v>-15.2523</v>
      </c>
      <c r="M1016">
        <v>13121.4845</v>
      </c>
      <c r="N1016">
        <v>12.295400000000001</v>
      </c>
      <c r="O1016">
        <v>5.4286000000000003</v>
      </c>
    </row>
    <row r="1017" spans="1:15" x14ac:dyDescent="0.25">
      <c r="A1017" s="1">
        <v>40191</v>
      </c>
      <c r="B1017">
        <v>57.46</v>
      </c>
      <c r="C1017">
        <v>1648333</v>
      </c>
      <c r="D1017">
        <v>1.7403</v>
      </c>
      <c r="E1017">
        <v>1.4569000000000001</v>
      </c>
      <c r="F1017">
        <v>17.519100000000002</v>
      </c>
      <c r="G1017">
        <v>33.162799999999997</v>
      </c>
      <c r="H1017">
        <v>838.26499999999999</v>
      </c>
      <c r="I1017">
        <v>1.5886</v>
      </c>
      <c r="J1017">
        <v>10.6082</v>
      </c>
      <c r="K1017">
        <v>-436.56599999999997</v>
      </c>
      <c r="L1017">
        <v>-14.980700000000001</v>
      </c>
      <c r="M1017">
        <v>13119.575199999999</v>
      </c>
      <c r="N1017">
        <v>12.295400000000001</v>
      </c>
      <c r="O1017">
        <v>5.4286000000000003</v>
      </c>
    </row>
    <row r="1018" spans="1:15" x14ac:dyDescent="0.25">
      <c r="A1018" s="1">
        <v>40192</v>
      </c>
      <c r="B1018">
        <v>57.75</v>
      </c>
      <c r="C1018">
        <v>1046749</v>
      </c>
      <c r="D1018">
        <v>1.7316</v>
      </c>
      <c r="E1018">
        <v>1.4775</v>
      </c>
      <c r="F1018">
        <v>17.607600000000001</v>
      </c>
      <c r="G1018">
        <v>33.162799999999997</v>
      </c>
      <c r="H1018">
        <v>838.26499999999999</v>
      </c>
      <c r="I1018">
        <v>1.5886</v>
      </c>
      <c r="J1018">
        <v>10.6082</v>
      </c>
      <c r="K1018">
        <v>-436.56599999999997</v>
      </c>
      <c r="L1018">
        <v>-14.7407</v>
      </c>
      <c r="M1018">
        <v>13174.945599999999</v>
      </c>
      <c r="N1018">
        <v>12.295400000000001</v>
      </c>
      <c r="O1018">
        <v>5.4286000000000003</v>
      </c>
    </row>
    <row r="1019" spans="1:15" x14ac:dyDescent="0.25">
      <c r="A1019" s="1">
        <v>40193</v>
      </c>
      <c r="B1019">
        <v>56.85</v>
      </c>
      <c r="C1019">
        <v>1700544</v>
      </c>
      <c r="D1019">
        <v>1.7589999999999999</v>
      </c>
      <c r="E1019">
        <v>1.4626000000000001</v>
      </c>
      <c r="F1019">
        <v>17.333200000000001</v>
      </c>
      <c r="G1019">
        <v>33.162799999999997</v>
      </c>
      <c r="H1019">
        <v>838.26499999999999</v>
      </c>
      <c r="I1019">
        <v>1.5886</v>
      </c>
      <c r="J1019">
        <v>10.6082</v>
      </c>
      <c r="K1019">
        <v>-436.56599999999997</v>
      </c>
      <c r="L1019">
        <v>-14.6744</v>
      </c>
      <c r="M1019">
        <v>13003.106299999999</v>
      </c>
      <c r="N1019">
        <v>12.295400000000001</v>
      </c>
      <c r="O1019">
        <v>5.4286000000000003</v>
      </c>
    </row>
    <row r="1020" spans="1:15" x14ac:dyDescent="0.25">
      <c r="A1020" s="1">
        <v>40197</v>
      </c>
      <c r="B1020">
        <v>56.85</v>
      </c>
      <c r="C1020">
        <v>1431407</v>
      </c>
      <c r="D1020">
        <v>1.7589999999999999</v>
      </c>
      <c r="E1020">
        <v>1.4535</v>
      </c>
      <c r="F1020">
        <v>17.333200000000001</v>
      </c>
      <c r="G1020">
        <v>33.162799999999997</v>
      </c>
      <c r="H1020">
        <v>838.26499999999999</v>
      </c>
      <c r="I1020">
        <v>1.5886</v>
      </c>
      <c r="J1020">
        <v>10.6082</v>
      </c>
      <c r="K1020">
        <v>-436.56599999999997</v>
      </c>
      <c r="L1020">
        <v>-15.0311</v>
      </c>
      <c r="M1020">
        <v>13003.106299999999</v>
      </c>
      <c r="N1020">
        <v>12.295400000000001</v>
      </c>
      <c r="O1020">
        <v>5.4286000000000003</v>
      </c>
    </row>
    <row r="1021" spans="1:15" x14ac:dyDescent="0.25">
      <c r="A1021" s="1">
        <v>40198</v>
      </c>
      <c r="B1021">
        <v>56</v>
      </c>
      <c r="C1021">
        <v>1234507</v>
      </c>
      <c r="D1021">
        <v>1.7856999999999998</v>
      </c>
      <c r="E1021">
        <v>1.4405000000000001</v>
      </c>
      <c r="F1021">
        <v>17.074000000000002</v>
      </c>
      <c r="G1021">
        <v>33.162799999999997</v>
      </c>
      <c r="H1021">
        <v>838.26499999999999</v>
      </c>
      <c r="I1021">
        <v>1.5886</v>
      </c>
      <c r="J1021">
        <v>10.6082</v>
      </c>
      <c r="K1021">
        <v>-436.56599999999997</v>
      </c>
      <c r="L1021">
        <v>-15.038399999999999</v>
      </c>
      <c r="M1021">
        <v>12840.813700000001</v>
      </c>
      <c r="N1021">
        <v>12.295400000000001</v>
      </c>
      <c r="O1021">
        <v>5.4286000000000003</v>
      </c>
    </row>
    <row r="1022" spans="1:15" x14ac:dyDescent="0.25">
      <c r="A1022" s="1">
        <v>40199</v>
      </c>
      <c r="B1022">
        <v>54.1</v>
      </c>
      <c r="C1022">
        <v>2586477</v>
      </c>
      <c r="D1022">
        <v>1.8484</v>
      </c>
      <c r="E1022">
        <v>1.3991</v>
      </c>
      <c r="F1022">
        <v>16.494700000000002</v>
      </c>
      <c r="G1022">
        <v>33.162799999999997</v>
      </c>
      <c r="H1022">
        <v>838.26499999999999</v>
      </c>
      <c r="I1022">
        <v>1.5886</v>
      </c>
      <c r="J1022">
        <v>10.6082</v>
      </c>
      <c r="K1022">
        <v>-436.56599999999997</v>
      </c>
      <c r="L1022">
        <v>-15.1068</v>
      </c>
      <c r="M1022">
        <v>12478.041999999999</v>
      </c>
      <c r="N1022">
        <v>12.295400000000001</v>
      </c>
      <c r="O1022">
        <v>5.4286000000000003</v>
      </c>
    </row>
    <row r="1023" spans="1:15" x14ac:dyDescent="0.25">
      <c r="A1023" s="1">
        <v>40200</v>
      </c>
      <c r="B1023">
        <v>52.76</v>
      </c>
      <c r="C1023">
        <v>2038194</v>
      </c>
      <c r="D1023">
        <v>1.8954</v>
      </c>
      <c r="E1023">
        <v>1.37</v>
      </c>
      <c r="F1023">
        <v>16.086200000000002</v>
      </c>
      <c r="G1023">
        <v>33.162799999999997</v>
      </c>
      <c r="H1023">
        <v>838.26499999999999</v>
      </c>
      <c r="I1023">
        <v>1.5886</v>
      </c>
      <c r="J1023">
        <v>10.6082</v>
      </c>
      <c r="K1023">
        <v>-436.56599999999997</v>
      </c>
      <c r="L1023">
        <v>-15.2066</v>
      </c>
      <c r="M1023">
        <v>12222.1924</v>
      </c>
      <c r="N1023">
        <v>12.295400000000001</v>
      </c>
      <c r="O1023">
        <v>5.4286000000000003</v>
      </c>
    </row>
    <row r="1024" spans="1:15" x14ac:dyDescent="0.25">
      <c r="A1024" s="1">
        <v>40203</v>
      </c>
      <c r="B1024">
        <v>52.8</v>
      </c>
      <c r="C1024">
        <v>1438825</v>
      </c>
      <c r="D1024">
        <v>1.8938999999999999</v>
      </c>
      <c r="E1024">
        <v>1.3651</v>
      </c>
      <c r="F1024">
        <v>16.098299999999998</v>
      </c>
      <c r="G1024">
        <v>33.162799999999997</v>
      </c>
      <c r="H1024">
        <v>838.26499999999999</v>
      </c>
      <c r="I1024">
        <v>1.5886</v>
      </c>
      <c r="J1024">
        <v>10.6082</v>
      </c>
      <c r="K1024">
        <v>-436.56599999999997</v>
      </c>
      <c r="L1024">
        <v>-15.348599999999999</v>
      </c>
      <c r="M1024">
        <v>12229.8297</v>
      </c>
      <c r="N1024">
        <v>12.295400000000001</v>
      </c>
      <c r="O1024">
        <v>5.4286000000000003</v>
      </c>
    </row>
    <row r="1025" spans="1:15" x14ac:dyDescent="0.25">
      <c r="A1025" s="1">
        <v>40204</v>
      </c>
      <c r="B1025">
        <v>52.12</v>
      </c>
      <c r="C1025">
        <v>1549073</v>
      </c>
      <c r="D1025">
        <v>1.9186000000000001</v>
      </c>
      <c r="E1025">
        <v>1.3521000000000001</v>
      </c>
      <c r="F1025">
        <v>15.891</v>
      </c>
      <c r="G1025">
        <v>33.162799999999997</v>
      </c>
      <c r="H1025">
        <v>838.26499999999999</v>
      </c>
      <c r="I1025">
        <v>1.5886</v>
      </c>
      <c r="J1025">
        <v>10.6082</v>
      </c>
      <c r="K1025">
        <v>-436.56599999999997</v>
      </c>
      <c r="L1025">
        <v>-15.5021</v>
      </c>
      <c r="M1025">
        <v>12099.9956</v>
      </c>
      <c r="N1025">
        <v>12.295400000000001</v>
      </c>
      <c r="O1025">
        <v>5.4286000000000003</v>
      </c>
    </row>
    <row r="1026" spans="1:15" x14ac:dyDescent="0.25">
      <c r="A1026" s="1">
        <v>40205</v>
      </c>
      <c r="B1026">
        <v>51.87</v>
      </c>
      <c r="C1026">
        <v>2001060</v>
      </c>
      <c r="D1026">
        <v>1.9278999999999999</v>
      </c>
      <c r="E1026">
        <v>1.3305</v>
      </c>
      <c r="F1026">
        <v>15.8148</v>
      </c>
      <c r="G1026">
        <v>33.162799999999997</v>
      </c>
      <c r="H1026">
        <v>838.26499999999999</v>
      </c>
      <c r="I1026">
        <v>1.5886</v>
      </c>
      <c r="J1026">
        <v>10.6082</v>
      </c>
      <c r="K1026">
        <v>-436.56599999999997</v>
      </c>
      <c r="L1026">
        <v>-15.617100000000001</v>
      </c>
      <c r="M1026">
        <v>12052.262500000001</v>
      </c>
      <c r="N1026">
        <v>12.295400000000001</v>
      </c>
      <c r="O1026">
        <v>5.4286000000000003</v>
      </c>
    </row>
    <row r="1027" spans="1:15" x14ac:dyDescent="0.25">
      <c r="A1027" s="1">
        <v>40206</v>
      </c>
      <c r="B1027">
        <v>51.07</v>
      </c>
      <c r="C1027">
        <v>2740275</v>
      </c>
      <c r="D1027">
        <v>1.9581</v>
      </c>
      <c r="E1027">
        <v>1.3052000000000001</v>
      </c>
      <c r="F1027">
        <v>15.5709</v>
      </c>
      <c r="G1027">
        <v>33.162799999999997</v>
      </c>
      <c r="H1027">
        <v>838.26499999999999</v>
      </c>
      <c r="I1027">
        <v>1.5886</v>
      </c>
      <c r="J1027">
        <v>10.6082</v>
      </c>
      <c r="K1027">
        <v>-436.56599999999997</v>
      </c>
      <c r="L1027">
        <v>-15.8504</v>
      </c>
      <c r="M1027">
        <v>11899.5165</v>
      </c>
      <c r="N1027">
        <v>12.295400000000001</v>
      </c>
      <c r="O1027">
        <v>5.4286000000000003</v>
      </c>
    </row>
    <row r="1028" spans="1:15" x14ac:dyDescent="0.25">
      <c r="A1028" s="1">
        <v>40207</v>
      </c>
      <c r="B1028">
        <v>51.08</v>
      </c>
      <c r="C1028">
        <v>3636723</v>
      </c>
      <c r="D1028">
        <v>1.9577</v>
      </c>
      <c r="E1028">
        <v>1.3195000000000001</v>
      </c>
      <c r="F1028">
        <v>15.5739</v>
      </c>
      <c r="G1028">
        <v>33.162799999999997</v>
      </c>
      <c r="H1028">
        <v>838.26499999999999</v>
      </c>
      <c r="I1028">
        <v>1.5886</v>
      </c>
      <c r="J1028">
        <v>10.6082</v>
      </c>
      <c r="K1028">
        <v>-436.56599999999997</v>
      </c>
      <c r="L1028">
        <v>-15.926</v>
      </c>
      <c r="M1028">
        <v>11901.4259</v>
      </c>
      <c r="N1028">
        <v>12.295400000000001</v>
      </c>
      <c r="O1028">
        <v>5.4286000000000003</v>
      </c>
    </row>
    <row r="1029" spans="1:15" x14ac:dyDescent="0.25">
      <c r="A1029" s="1">
        <v>40210</v>
      </c>
      <c r="B1029">
        <v>52.5</v>
      </c>
      <c r="C1029">
        <v>1488270</v>
      </c>
      <c r="D1029">
        <v>1.9048</v>
      </c>
      <c r="E1029">
        <v>1.3395999999999999</v>
      </c>
      <c r="F1029">
        <v>16.006900000000002</v>
      </c>
      <c r="G1029">
        <v>33.162799999999997</v>
      </c>
      <c r="H1029">
        <v>838.26499999999999</v>
      </c>
      <c r="I1029">
        <v>1.5886</v>
      </c>
      <c r="J1029">
        <v>10.6082</v>
      </c>
      <c r="K1029">
        <v>-436.56599999999997</v>
      </c>
      <c r="L1029">
        <v>-16.1265</v>
      </c>
      <c r="M1029">
        <v>12172.55</v>
      </c>
      <c r="N1029">
        <v>12.295400000000001</v>
      </c>
      <c r="O1029">
        <v>5.4286000000000003</v>
      </c>
    </row>
    <row r="1030" spans="1:15" x14ac:dyDescent="0.25">
      <c r="A1030" s="1">
        <v>40211</v>
      </c>
      <c r="B1030">
        <v>53.42</v>
      </c>
      <c r="C1030">
        <v>1992199</v>
      </c>
      <c r="D1030">
        <v>1.8719999999999999</v>
      </c>
      <c r="E1030">
        <v>1.357</v>
      </c>
      <c r="F1030">
        <v>16.287400000000002</v>
      </c>
      <c r="G1030">
        <v>33.162799999999997</v>
      </c>
      <c r="H1030">
        <v>838.26499999999999</v>
      </c>
      <c r="I1030">
        <v>1.5886</v>
      </c>
      <c r="J1030">
        <v>10.6082</v>
      </c>
      <c r="K1030">
        <v>-436.56599999999997</v>
      </c>
      <c r="L1030">
        <v>-16.208200000000001</v>
      </c>
      <c r="M1030">
        <v>12348.207899999999</v>
      </c>
      <c r="N1030">
        <v>12.295400000000001</v>
      </c>
      <c r="O1030">
        <v>5.4286000000000003</v>
      </c>
    </row>
    <row r="1031" spans="1:15" x14ac:dyDescent="0.25">
      <c r="A1031" s="1">
        <v>40212</v>
      </c>
      <c r="B1031">
        <v>52.49</v>
      </c>
      <c r="C1031">
        <v>1525531</v>
      </c>
      <c r="D1031">
        <v>1.9051</v>
      </c>
      <c r="E1031">
        <v>1.3557000000000001</v>
      </c>
      <c r="F1031">
        <v>16.003799999999998</v>
      </c>
      <c r="G1031">
        <v>33.162799999999997</v>
      </c>
      <c r="H1031">
        <v>838.26499999999999</v>
      </c>
      <c r="I1031">
        <v>1.5886</v>
      </c>
      <c r="J1031">
        <v>10.6082</v>
      </c>
      <c r="K1031">
        <v>-436.56599999999997</v>
      </c>
      <c r="L1031">
        <v>-16.307500000000001</v>
      </c>
      <c r="M1031">
        <v>12170.6407</v>
      </c>
      <c r="N1031">
        <v>12.295400000000001</v>
      </c>
      <c r="O1031">
        <v>5.4286000000000003</v>
      </c>
    </row>
    <row r="1032" spans="1:15" x14ac:dyDescent="0.25">
      <c r="A1032" s="1">
        <v>40213</v>
      </c>
      <c r="B1032">
        <v>50.38</v>
      </c>
      <c r="C1032">
        <v>1582198</v>
      </c>
      <c r="D1032">
        <v>1.9849000000000001</v>
      </c>
      <c r="E1032">
        <v>1.3068</v>
      </c>
      <c r="F1032">
        <v>15.3605</v>
      </c>
      <c r="G1032">
        <v>33.162799999999997</v>
      </c>
      <c r="H1032">
        <v>838.26499999999999</v>
      </c>
      <c r="I1032">
        <v>1.5886</v>
      </c>
      <c r="J1032">
        <v>10.6082</v>
      </c>
      <c r="K1032">
        <v>-436.56599999999997</v>
      </c>
      <c r="L1032">
        <v>-16.541499999999999</v>
      </c>
      <c r="M1032">
        <v>11767.7731</v>
      </c>
      <c r="N1032">
        <v>12.295400000000001</v>
      </c>
      <c r="O1032">
        <v>5.4286000000000003</v>
      </c>
    </row>
    <row r="1033" spans="1:15" x14ac:dyDescent="0.25">
      <c r="A1033" s="1">
        <v>40214</v>
      </c>
      <c r="B1033">
        <v>50.75</v>
      </c>
      <c r="C1033">
        <v>2181578</v>
      </c>
      <c r="D1033">
        <v>1.9704000000000002</v>
      </c>
      <c r="E1033">
        <v>1.2747999999999999</v>
      </c>
      <c r="F1033">
        <v>15.4733</v>
      </c>
      <c r="G1033">
        <v>33.162799999999997</v>
      </c>
      <c r="H1033">
        <v>838.26499999999999</v>
      </c>
      <c r="I1033">
        <v>1.5886</v>
      </c>
      <c r="J1033">
        <v>10.6082</v>
      </c>
      <c r="K1033">
        <v>-436.56599999999997</v>
      </c>
      <c r="L1033">
        <v>-16.7956</v>
      </c>
      <c r="M1033">
        <v>11838.418100000001</v>
      </c>
      <c r="N1033">
        <v>12.295400000000001</v>
      </c>
      <c r="O1033">
        <v>5.4286000000000003</v>
      </c>
    </row>
    <row r="1034" spans="1:15" x14ac:dyDescent="0.25">
      <c r="A1034" s="1">
        <v>40217</v>
      </c>
      <c r="B1034">
        <v>50.13</v>
      </c>
      <c r="C1034">
        <v>2057458</v>
      </c>
      <c r="D1034">
        <v>1.9948000000000001</v>
      </c>
      <c r="E1034">
        <v>1.3039000000000001</v>
      </c>
      <c r="F1034">
        <v>15.2843</v>
      </c>
      <c r="G1034">
        <v>33.162799999999997</v>
      </c>
      <c r="H1034">
        <v>838.26499999999999</v>
      </c>
      <c r="I1034">
        <v>1.5886</v>
      </c>
      <c r="J1034">
        <v>10.6082</v>
      </c>
      <c r="K1034">
        <v>-436.56599999999997</v>
      </c>
      <c r="L1034">
        <v>-17.299299999999999</v>
      </c>
      <c r="M1034">
        <v>11720.04</v>
      </c>
      <c r="N1034">
        <v>12.295400000000001</v>
      </c>
      <c r="O1034">
        <v>5.4286000000000003</v>
      </c>
    </row>
    <row r="1035" spans="1:15" x14ac:dyDescent="0.25">
      <c r="A1035" s="1">
        <v>40218</v>
      </c>
      <c r="B1035">
        <v>51.52</v>
      </c>
      <c r="C1035">
        <v>2108096</v>
      </c>
      <c r="D1035">
        <v>1.9409999999999998</v>
      </c>
      <c r="E1035">
        <v>1.3141</v>
      </c>
      <c r="F1035">
        <v>15.7081</v>
      </c>
      <c r="G1035">
        <v>33.162799999999997</v>
      </c>
      <c r="H1035">
        <v>838.26499999999999</v>
      </c>
      <c r="I1035">
        <v>1.5886</v>
      </c>
      <c r="J1035">
        <v>10.6082</v>
      </c>
      <c r="K1035">
        <v>-436.56599999999997</v>
      </c>
      <c r="L1035">
        <v>-17.3552</v>
      </c>
      <c r="M1035">
        <v>11985.436100000001</v>
      </c>
      <c r="N1035">
        <v>12.295400000000001</v>
      </c>
      <c r="O1035">
        <v>5.4286000000000003</v>
      </c>
    </row>
    <row r="1036" spans="1:15" x14ac:dyDescent="0.25">
      <c r="A1036" s="1">
        <v>40219</v>
      </c>
      <c r="B1036">
        <v>50.9</v>
      </c>
      <c r="C1036">
        <v>1718316</v>
      </c>
      <c r="D1036">
        <v>1.9645999999999999</v>
      </c>
      <c r="E1036">
        <v>1.3099000000000001</v>
      </c>
      <c r="F1036">
        <v>15.519</v>
      </c>
      <c r="G1036">
        <v>33.162799999999997</v>
      </c>
      <c r="H1036">
        <v>838.26499999999999</v>
      </c>
      <c r="I1036">
        <v>1.5886</v>
      </c>
      <c r="J1036">
        <v>10.6082</v>
      </c>
      <c r="K1036">
        <v>-436.56599999999997</v>
      </c>
      <c r="L1036">
        <v>-17.681699999999999</v>
      </c>
      <c r="M1036">
        <v>11867.058000000001</v>
      </c>
      <c r="N1036">
        <v>12.295400000000001</v>
      </c>
      <c r="O1036">
        <v>5.4286000000000003</v>
      </c>
    </row>
    <row r="1037" spans="1:15" x14ac:dyDescent="0.25">
      <c r="A1037" s="1">
        <v>40220</v>
      </c>
      <c r="B1037">
        <v>51.52</v>
      </c>
      <c r="C1037">
        <v>1436504</v>
      </c>
      <c r="D1037">
        <v>1.9409999999999998</v>
      </c>
      <c r="E1037">
        <v>1.3089</v>
      </c>
      <c r="F1037">
        <v>15.7081</v>
      </c>
      <c r="G1037">
        <v>33.162799999999997</v>
      </c>
      <c r="H1037">
        <v>838.26499999999999</v>
      </c>
      <c r="I1037">
        <v>1.5886</v>
      </c>
      <c r="J1037">
        <v>10.6082</v>
      </c>
      <c r="K1037">
        <v>-436.56599999999997</v>
      </c>
      <c r="L1037">
        <v>-17.786999999999999</v>
      </c>
      <c r="M1037">
        <v>11985.436100000001</v>
      </c>
      <c r="N1037">
        <v>12.295400000000001</v>
      </c>
      <c r="O1037">
        <v>5.4286000000000003</v>
      </c>
    </row>
    <row r="1038" spans="1:15" x14ac:dyDescent="0.25">
      <c r="A1038" s="1">
        <v>40221</v>
      </c>
      <c r="B1038">
        <v>51.26</v>
      </c>
      <c r="C1038">
        <v>1666378</v>
      </c>
      <c r="D1038">
        <v>1.9508000000000001</v>
      </c>
      <c r="E1038">
        <v>1.3094000000000001</v>
      </c>
      <c r="F1038">
        <v>15.6288</v>
      </c>
      <c r="G1038">
        <v>33.162799999999997</v>
      </c>
      <c r="H1038">
        <v>838.26499999999999</v>
      </c>
      <c r="I1038">
        <v>1.5886</v>
      </c>
      <c r="J1038">
        <v>10.6082</v>
      </c>
      <c r="K1038">
        <v>-436.56599999999997</v>
      </c>
      <c r="L1038">
        <v>-17.989100000000001</v>
      </c>
      <c r="M1038">
        <v>11935.7937</v>
      </c>
      <c r="N1038">
        <v>12.295400000000001</v>
      </c>
      <c r="O1038">
        <v>5.4286000000000003</v>
      </c>
    </row>
    <row r="1039" spans="1:15" x14ac:dyDescent="0.25">
      <c r="A1039" s="1">
        <v>40225</v>
      </c>
      <c r="B1039">
        <v>52.7</v>
      </c>
      <c r="C1039">
        <v>1754922</v>
      </c>
      <c r="D1039">
        <v>1.8975</v>
      </c>
      <c r="E1039">
        <v>1.3492</v>
      </c>
      <c r="F1039">
        <v>16.067900000000002</v>
      </c>
      <c r="G1039">
        <v>33.162799999999997</v>
      </c>
      <c r="H1039">
        <v>838.26499999999999</v>
      </c>
      <c r="I1039">
        <v>1.5886</v>
      </c>
      <c r="J1039">
        <v>10.6082</v>
      </c>
      <c r="K1039">
        <v>-436.56599999999997</v>
      </c>
      <c r="L1039">
        <v>-17.933599999999998</v>
      </c>
      <c r="M1039">
        <v>12210.736500000001</v>
      </c>
      <c r="N1039">
        <v>12.295400000000001</v>
      </c>
      <c r="O1039">
        <v>5.4286000000000003</v>
      </c>
    </row>
    <row r="1040" spans="1:15" x14ac:dyDescent="0.25">
      <c r="A1040" s="1">
        <v>40226</v>
      </c>
      <c r="B1040">
        <v>52.48</v>
      </c>
      <c r="C1040">
        <v>1398057</v>
      </c>
      <c r="D1040">
        <v>1.9055</v>
      </c>
      <c r="E1040">
        <v>1.3538999999999999</v>
      </c>
      <c r="F1040">
        <v>16.000800000000002</v>
      </c>
      <c r="G1040">
        <v>33.162799999999997</v>
      </c>
      <c r="H1040">
        <v>838.26499999999999</v>
      </c>
      <c r="I1040">
        <v>1.5886</v>
      </c>
      <c r="J1040">
        <v>10.6082</v>
      </c>
      <c r="K1040">
        <v>-436.56599999999997</v>
      </c>
      <c r="L1040">
        <v>-17.8551</v>
      </c>
      <c r="M1040">
        <v>12168.731299999999</v>
      </c>
      <c r="N1040">
        <v>12.295400000000001</v>
      </c>
      <c r="O1040">
        <v>5.4286000000000003</v>
      </c>
    </row>
    <row r="1041" spans="1:15" x14ac:dyDescent="0.25">
      <c r="A1041" s="1">
        <v>40227</v>
      </c>
      <c r="B1041">
        <v>53.06</v>
      </c>
      <c r="C1041">
        <v>1205121</v>
      </c>
      <c r="D1041">
        <v>1.8847</v>
      </c>
      <c r="E1041">
        <v>1.3559999999999999</v>
      </c>
      <c r="F1041">
        <v>16.177600000000002</v>
      </c>
      <c r="G1041">
        <v>33.162799999999997</v>
      </c>
      <c r="H1041">
        <v>838.26499999999999</v>
      </c>
      <c r="I1041">
        <v>1.5886</v>
      </c>
      <c r="J1041">
        <v>10.6082</v>
      </c>
      <c r="K1041">
        <v>-436.56599999999997</v>
      </c>
      <c r="L1041">
        <v>-17.8184</v>
      </c>
      <c r="M1041">
        <v>12279.4722</v>
      </c>
      <c r="N1041">
        <v>12.295400000000001</v>
      </c>
      <c r="O1041">
        <v>5.4286000000000003</v>
      </c>
    </row>
    <row r="1042" spans="1:15" x14ac:dyDescent="0.25">
      <c r="A1042" s="1">
        <v>40228</v>
      </c>
      <c r="B1042">
        <v>53.5</v>
      </c>
      <c r="C1042">
        <v>1251407</v>
      </c>
      <c r="D1042">
        <v>1.8692</v>
      </c>
      <c r="E1042">
        <v>1.3738999999999999</v>
      </c>
      <c r="F1042">
        <v>16.311800000000002</v>
      </c>
      <c r="G1042">
        <v>33.162799999999997</v>
      </c>
      <c r="H1042">
        <v>838.26499999999999</v>
      </c>
      <c r="I1042">
        <v>1.5886</v>
      </c>
      <c r="J1042">
        <v>10.6082</v>
      </c>
      <c r="K1042">
        <v>-436.56599999999997</v>
      </c>
      <c r="L1042">
        <v>-17.8979</v>
      </c>
      <c r="M1042">
        <v>12363.4825</v>
      </c>
      <c r="N1042">
        <v>12.295400000000001</v>
      </c>
      <c r="O1042">
        <v>5.4286000000000003</v>
      </c>
    </row>
    <row r="1043" spans="1:15" x14ac:dyDescent="0.25">
      <c r="A1043" s="1">
        <v>40231</v>
      </c>
      <c r="B1043">
        <v>53.15</v>
      </c>
      <c r="C1043">
        <v>1546039</v>
      </c>
      <c r="D1043">
        <v>1.8815</v>
      </c>
      <c r="E1043">
        <v>1.3794</v>
      </c>
      <c r="F1043">
        <v>16.205100000000002</v>
      </c>
      <c r="G1043">
        <v>33.162799999999997</v>
      </c>
      <c r="H1043">
        <v>838.26499999999999</v>
      </c>
      <c r="I1043">
        <v>1.5886</v>
      </c>
      <c r="J1043">
        <v>10.6082</v>
      </c>
      <c r="K1043">
        <v>-436.56599999999997</v>
      </c>
      <c r="L1043">
        <v>-17.7437</v>
      </c>
      <c r="M1043">
        <v>12296.6561</v>
      </c>
      <c r="N1043">
        <v>12.295400000000001</v>
      </c>
      <c r="O1043">
        <v>5.4286000000000003</v>
      </c>
    </row>
    <row r="1044" spans="1:15" x14ac:dyDescent="0.25">
      <c r="A1044" s="1">
        <v>40232</v>
      </c>
      <c r="B1044">
        <v>51.78</v>
      </c>
      <c r="C1044">
        <v>1465563</v>
      </c>
      <c r="D1044">
        <v>1.9312</v>
      </c>
      <c r="E1044">
        <v>1.3463000000000001</v>
      </c>
      <c r="F1044">
        <v>15.7874</v>
      </c>
      <c r="G1044">
        <v>33.162799999999997</v>
      </c>
      <c r="H1044">
        <v>838.26499999999999</v>
      </c>
      <c r="I1044">
        <v>1.5886</v>
      </c>
      <c r="J1044">
        <v>10.6082</v>
      </c>
      <c r="K1044">
        <v>-436.56599999999997</v>
      </c>
      <c r="L1044">
        <v>-17.6191</v>
      </c>
      <c r="M1044">
        <v>12035.078600000001</v>
      </c>
      <c r="N1044">
        <v>12.295400000000001</v>
      </c>
      <c r="O1044">
        <v>5.4286000000000003</v>
      </c>
    </row>
    <row r="1045" spans="1:15" x14ac:dyDescent="0.25">
      <c r="A1045" s="1">
        <v>40233</v>
      </c>
      <c r="B1045">
        <v>51.9</v>
      </c>
      <c r="C1045">
        <v>1138615</v>
      </c>
      <c r="D1045">
        <v>1.9268000000000001</v>
      </c>
      <c r="E1045">
        <v>1.337</v>
      </c>
      <c r="F1045">
        <v>15.8239</v>
      </c>
      <c r="G1045">
        <v>33.162799999999997</v>
      </c>
      <c r="H1045">
        <v>838.26499999999999</v>
      </c>
      <c r="I1045">
        <v>1.5886</v>
      </c>
      <c r="J1045">
        <v>10.6082</v>
      </c>
      <c r="K1045">
        <v>-436.56599999999997</v>
      </c>
      <c r="L1045">
        <v>-17.633800000000001</v>
      </c>
      <c r="M1045">
        <v>12057.9905</v>
      </c>
      <c r="N1045">
        <v>12.295400000000001</v>
      </c>
      <c r="O1045">
        <v>5.4286000000000003</v>
      </c>
    </row>
    <row r="1046" spans="1:15" x14ac:dyDescent="0.25">
      <c r="A1046" s="1">
        <v>40234</v>
      </c>
      <c r="B1046">
        <v>51.55</v>
      </c>
      <c r="C1046">
        <v>1175576</v>
      </c>
      <c r="D1046">
        <v>1.9399</v>
      </c>
      <c r="E1046">
        <v>1.3090999999999999</v>
      </c>
      <c r="F1046">
        <v>15.7172</v>
      </c>
      <c r="G1046">
        <v>33.162799999999997</v>
      </c>
      <c r="H1046">
        <v>838.26499999999999</v>
      </c>
      <c r="I1046">
        <v>1.5886</v>
      </c>
      <c r="J1046">
        <v>10.6082</v>
      </c>
      <c r="K1046">
        <v>-436.56599999999997</v>
      </c>
      <c r="L1046">
        <v>-17.4405</v>
      </c>
      <c r="M1046">
        <v>11991.1641</v>
      </c>
      <c r="N1046">
        <v>12.295400000000001</v>
      </c>
      <c r="O1046">
        <v>5.4286000000000003</v>
      </c>
    </row>
    <row r="1047" spans="1:15" x14ac:dyDescent="0.25">
      <c r="A1047" s="1">
        <v>40235</v>
      </c>
      <c r="B1047">
        <v>51.9</v>
      </c>
      <c r="C1047">
        <v>1720918</v>
      </c>
      <c r="D1047">
        <v>1.9268000000000001</v>
      </c>
      <c r="E1047">
        <v>1.3302</v>
      </c>
      <c r="F1047">
        <v>15.8239</v>
      </c>
      <c r="G1047">
        <v>33.162799999999997</v>
      </c>
      <c r="H1047">
        <v>838.26499999999999</v>
      </c>
      <c r="I1047">
        <v>1.5886</v>
      </c>
      <c r="J1047">
        <v>10.6082</v>
      </c>
      <c r="K1047">
        <v>-436.56599999999997</v>
      </c>
      <c r="L1047">
        <v>-17.462900000000001</v>
      </c>
      <c r="M1047">
        <v>12068.568300000001</v>
      </c>
      <c r="N1047">
        <v>12.295400000000001</v>
      </c>
      <c r="O1047">
        <v>5.4286000000000003</v>
      </c>
    </row>
    <row r="1048" spans="1:15" x14ac:dyDescent="0.25">
      <c r="A1048" s="1">
        <v>40238</v>
      </c>
      <c r="B1048">
        <v>53.25</v>
      </c>
      <c r="C1048">
        <v>1719806</v>
      </c>
      <c r="D1048">
        <v>1.8778999999999999</v>
      </c>
      <c r="E1048">
        <v>1.3578000000000001</v>
      </c>
      <c r="F1048">
        <v>16.235499999999998</v>
      </c>
      <c r="G1048">
        <v>33.162799999999997</v>
      </c>
      <c r="H1048">
        <v>838.26499999999999</v>
      </c>
      <c r="I1048">
        <v>1.5886</v>
      </c>
      <c r="J1048">
        <v>10.6082</v>
      </c>
      <c r="K1048">
        <v>-436.56599999999997</v>
      </c>
      <c r="L1048">
        <v>-17.094899999999999</v>
      </c>
      <c r="M1048">
        <v>12326.6023</v>
      </c>
      <c r="N1048">
        <v>12.295400000000001</v>
      </c>
      <c r="O1048">
        <v>5.4286000000000003</v>
      </c>
    </row>
    <row r="1049" spans="1:15" x14ac:dyDescent="0.25">
      <c r="A1049" s="1">
        <v>40239</v>
      </c>
      <c r="B1049">
        <v>53.66</v>
      </c>
      <c r="C1049">
        <v>1782305</v>
      </c>
      <c r="D1049">
        <v>1.8635999999999999</v>
      </c>
      <c r="E1049">
        <v>1.3867</v>
      </c>
      <c r="F1049">
        <v>16.360600000000002</v>
      </c>
      <c r="G1049">
        <v>33.162799999999997</v>
      </c>
      <c r="H1049">
        <v>838.26499999999999</v>
      </c>
      <c r="I1049">
        <v>1.5886</v>
      </c>
      <c r="J1049">
        <v>10.6082</v>
      </c>
      <c r="K1049">
        <v>-436.56599999999997</v>
      </c>
      <c r="L1049">
        <v>-16.892099999999999</v>
      </c>
      <c r="M1049">
        <v>12404.968199999999</v>
      </c>
      <c r="N1049">
        <v>12.295400000000001</v>
      </c>
      <c r="O1049">
        <v>5.4286000000000003</v>
      </c>
    </row>
    <row r="1050" spans="1:15" x14ac:dyDescent="0.25">
      <c r="A1050" s="1">
        <v>40240</v>
      </c>
      <c r="B1050">
        <v>53.44</v>
      </c>
      <c r="C1050">
        <v>1575911</v>
      </c>
      <c r="D1050">
        <v>1.8713</v>
      </c>
      <c r="E1050">
        <v>1.3860999999999999</v>
      </c>
      <c r="F1050">
        <v>16.293500000000002</v>
      </c>
      <c r="G1050">
        <v>33.162799999999997</v>
      </c>
      <c r="H1050">
        <v>838.26499999999999</v>
      </c>
      <c r="I1050">
        <v>1.5886</v>
      </c>
      <c r="J1050">
        <v>10.6082</v>
      </c>
      <c r="K1050">
        <v>-436.56599999999997</v>
      </c>
      <c r="L1050">
        <v>-16.7028</v>
      </c>
      <c r="M1050">
        <v>12362.9182</v>
      </c>
      <c r="N1050">
        <v>12.295400000000001</v>
      </c>
      <c r="O1050">
        <v>5.4286000000000003</v>
      </c>
    </row>
    <row r="1051" spans="1:15" x14ac:dyDescent="0.25">
      <c r="A1051" s="1">
        <v>40241</v>
      </c>
      <c r="B1051">
        <v>53.21</v>
      </c>
      <c r="C1051">
        <v>1466667</v>
      </c>
      <c r="D1051">
        <v>1.8793</v>
      </c>
      <c r="E1051">
        <v>1.3698000000000001</v>
      </c>
      <c r="F1051">
        <v>16.223400000000002</v>
      </c>
      <c r="G1051">
        <v>33.162799999999997</v>
      </c>
      <c r="H1051">
        <v>838.26499999999999</v>
      </c>
      <c r="I1051">
        <v>1.5886</v>
      </c>
      <c r="J1051">
        <v>10.6082</v>
      </c>
      <c r="K1051">
        <v>-436.56599999999997</v>
      </c>
      <c r="L1051">
        <v>-16.754000000000001</v>
      </c>
      <c r="M1051">
        <v>12318.956899999999</v>
      </c>
      <c r="N1051">
        <v>12.295400000000001</v>
      </c>
      <c r="O1051">
        <v>5.4286000000000003</v>
      </c>
    </row>
    <row r="1052" spans="1:15" x14ac:dyDescent="0.25">
      <c r="A1052" s="1">
        <v>40242</v>
      </c>
      <c r="B1052">
        <v>53.9</v>
      </c>
      <c r="C1052">
        <v>1670502</v>
      </c>
      <c r="D1052">
        <v>1.8552999999999999</v>
      </c>
      <c r="E1052">
        <v>1.395</v>
      </c>
      <c r="F1052">
        <v>16.433700000000002</v>
      </c>
      <c r="G1052">
        <v>33.162799999999997</v>
      </c>
      <c r="H1052">
        <v>838.26499999999999</v>
      </c>
      <c r="I1052">
        <v>1.5886</v>
      </c>
      <c r="J1052">
        <v>10.6082</v>
      </c>
      <c r="K1052">
        <v>-436.56599999999997</v>
      </c>
      <c r="L1052">
        <v>-16.7957</v>
      </c>
      <c r="M1052">
        <v>12450.840899999999</v>
      </c>
      <c r="N1052">
        <v>12.295400000000001</v>
      </c>
      <c r="O1052">
        <v>5.4286000000000003</v>
      </c>
    </row>
    <row r="1053" spans="1:15" x14ac:dyDescent="0.25">
      <c r="A1053" s="1">
        <v>40245</v>
      </c>
      <c r="B1053">
        <v>53.7</v>
      </c>
      <c r="C1053">
        <v>1398507</v>
      </c>
      <c r="D1053">
        <v>1.8622000000000001</v>
      </c>
      <c r="E1053">
        <v>1.3924000000000001</v>
      </c>
      <c r="F1053">
        <v>16.372699999999998</v>
      </c>
      <c r="G1053">
        <v>33.162799999999997</v>
      </c>
      <c r="H1053">
        <v>838.26499999999999</v>
      </c>
      <c r="I1053">
        <v>1.5886</v>
      </c>
      <c r="J1053">
        <v>10.6082</v>
      </c>
      <c r="K1053">
        <v>-436.56599999999997</v>
      </c>
      <c r="L1053">
        <v>-16.719000000000001</v>
      </c>
      <c r="M1053">
        <v>12412.6137</v>
      </c>
      <c r="N1053">
        <v>12.295400000000001</v>
      </c>
      <c r="O1053">
        <v>5.4286000000000003</v>
      </c>
    </row>
    <row r="1054" spans="1:15" x14ac:dyDescent="0.25">
      <c r="A1054" s="1">
        <v>40246</v>
      </c>
      <c r="B1054">
        <v>53.57</v>
      </c>
      <c r="C1054">
        <v>1626916</v>
      </c>
      <c r="D1054">
        <v>1.8667</v>
      </c>
      <c r="E1054">
        <v>1.3837999999999999</v>
      </c>
      <c r="F1054">
        <v>16.333100000000002</v>
      </c>
      <c r="G1054">
        <v>33.162799999999997</v>
      </c>
      <c r="H1054">
        <v>838.26499999999999</v>
      </c>
      <c r="I1054">
        <v>1.5886</v>
      </c>
      <c r="J1054">
        <v>10.6082</v>
      </c>
      <c r="K1054">
        <v>-436.56599999999997</v>
      </c>
      <c r="L1054">
        <v>-16.767299999999999</v>
      </c>
      <c r="M1054">
        <v>12387.766</v>
      </c>
      <c r="N1054">
        <v>12.295400000000001</v>
      </c>
      <c r="O1054">
        <v>5.4286000000000003</v>
      </c>
    </row>
    <row r="1055" spans="1:15" x14ac:dyDescent="0.25">
      <c r="A1055" s="1">
        <v>40247</v>
      </c>
      <c r="B1055">
        <v>53.94</v>
      </c>
      <c r="C1055">
        <v>1340953</v>
      </c>
      <c r="D1055">
        <v>1.8538999999999999</v>
      </c>
      <c r="E1055">
        <v>1.389</v>
      </c>
      <c r="F1055">
        <v>16.445900000000002</v>
      </c>
      <c r="G1055">
        <v>33.162799999999997</v>
      </c>
      <c r="H1055">
        <v>838.26499999999999</v>
      </c>
      <c r="I1055">
        <v>1.5886</v>
      </c>
      <c r="J1055">
        <v>10.6082</v>
      </c>
      <c r="K1055">
        <v>-436.56599999999997</v>
      </c>
      <c r="L1055">
        <v>-16.794</v>
      </c>
      <c r="M1055">
        <v>12458.4864</v>
      </c>
      <c r="N1055">
        <v>12.295400000000001</v>
      </c>
      <c r="O1055">
        <v>5.4286000000000003</v>
      </c>
    </row>
    <row r="1056" spans="1:15" x14ac:dyDescent="0.25">
      <c r="A1056" s="1">
        <v>40248</v>
      </c>
      <c r="B1056">
        <v>53.79</v>
      </c>
      <c r="C1056">
        <v>1046814</v>
      </c>
      <c r="D1056">
        <v>1.8591</v>
      </c>
      <c r="E1056">
        <v>1.3919000000000001</v>
      </c>
      <c r="F1056">
        <v>16.400200000000002</v>
      </c>
      <c r="G1056">
        <v>33.162799999999997</v>
      </c>
      <c r="H1056">
        <v>838.26499999999999</v>
      </c>
      <c r="I1056">
        <v>1.5886</v>
      </c>
      <c r="J1056">
        <v>10.6082</v>
      </c>
      <c r="K1056">
        <v>-436.56599999999997</v>
      </c>
      <c r="L1056">
        <v>-16.840699999999998</v>
      </c>
      <c r="M1056">
        <v>12429.8159</v>
      </c>
      <c r="N1056">
        <v>12.295400000000001</v>
      </c>
      <c r="O1056">
        <v>5.4286000000000003</v>
      </c>
    </row>
    <row r="1057" spans="1:15" x14ac:dyDescent="0.25">
      <c r="A1057" s="1">
        <v>40249</v>
      </c>
      <c r="B1057">
        <v>54</v>
      </c>
      <c r="C1057">
        <v>1432223</v>
      </c>
      <c r="D1057">
        <v>1.8519000000000001</v>
      </c>
      <c r="E1057">
        <v>1.3973</v>
      </c>
      <c r="F1057">
        <v>16.464200000000002</v>
      </c>
      <c r="G1057">
        <v>33.162799999999997</v>
      </c>
      <c r="H1057">
        <v>838.26499999999999</v>
      </c>
      <c r="I1057">
        <v>1.5886</v>
      </c>
      <c r="J1057">
        <v>10.6082</v>
      </c>
      <c r="K1057">
        <v>-436.56599999999997</v>
      </c>
      <c r="L1057">
        <v>-16.898800000000001</v>
      </c>
      <c r="M1057">
        <v>12469.954599999999</v>
      </c>
      <c r="N1057">
        <v>12.295400000000001</v>
      </c>
      <c r="O1057">
        <v>5.4286000000000003</v>
      </c>
    </row>
    <row r="1058" spans="1:15" x14ac:dyDescent="0.25">
      <c r="A1058" s="1">
        <v>40252</v>
      </c>
      <c r="B1058">
        <v>53.71</v>
      </c>
      <c r="C1058">
        <v>1384452</v>
      </c>
      <c r="D1058">
        <v>1.8618999999999999</v>
      </c>
      <c r="E1058">
        <v>1.3783000000000001</v>
      </c>
      <c r="F1058">
        <v>16.375800000000002</v>
      </c>
      <c r="G1058">
        <v>33.162799999999997</v>
      </c>
      <c r="H1058">
        <v>838.26499999999999</v>
      </c>
      <c r="I1058">
        <v>1.5886</v>
      </c>
      <c r="J1058">
        <v>10.6082</v>
      </c>
      <c r="K1058">
        <v>-436.56599999999997</v>
      </c>
      <c r="L1058">
        <v>-17.135999999999999</v>
      </c>
      <c r="M1058">
        <v>12414.525</v>
      </c>
      <c r="N1058">
        <v>12.295400000000001</v>
      </c>
      <c r="O1058">
        <v>5.4286000000000003</v>
      </c>
    </row>
    <row r="1059" spans="1:15" x14ac:dyDescent="0.25">
      <c r="A1059" s="1">
        <v>40253</v>
      </c>
      <c r="B1059">
        <v>54.68</v>
      </c>
      <c r="C1059">
        <v>3370130</v>
      </c>
      <c r="D1059">
        <v>1.8288</v>
      </c>
      <c r="E1059">
        <v>1.4007000000000001</v>
      </c>
      <c r="F1059">
        <v>16.671500000000002</v>
      </c>
      <c r="G1059">
        <v>33.162799999999997</v>
      </c>
      <c r="H1059">
        <v>838.26499999999999</v>
      </c>
      <c r="I1059">
        <v>1.5886</v>
      </c>
      <c r="J1059">
        <v>10.6082</v>
      </c>
      <c r="K1059">
        <v>-436.56599999999997</v>
      </c>
      <c r="L1059">
        <v>-17.177</v>
      </c>
      <c r="M1059">
        <v>12599.927299999999</v>
      </c>
      <c r="N1059">
        <v>12.295400000000001</v>
      </c>
      <c r="O1059">
        <v>5.4286000000000003</v>
      </c>
    </row>
    <row r="1060" spans="1:15" x14ac:dyDescent="0.25">
      <c r="A1060" s="1">
        <v>40254</v>
      </c>
      <c r="B1060">
        <v>55.62</v>
      </c>
      <c r="C1060">
        <v>1761248</v>
      </c>
      <c r="D1060">
        <v>1.7979000000000001</v>
      </c>
      <c r="E1060">
        <v>1.4293</v>
      </c>
      <c r="F1060">
        <v>16.958100000000002</v>
      </c>
      <c r="G1060">
        <v>33.162799999999997</v>
      </c>
      <c r="H1060">
        <v>838.26499999999999</v>
      </c>
      <c r="I1060">
        <v>1.5886</v>
      </c>
      <c r="J1060">
        <v>10.6082</v>
      </c>
      <c r="K1060">
        <v>-436.56599999999997</v>
      </c>
      <c r="L1060">
        <v>-17.035499999999999</v>
      </c>
      <c r="M1060">
        <v>12779.5954</v>
      </c>
      <c r="N1060">
        <v>12.295400000000001</v>
      </c>
      <c r="O1060">
        <v>5.4286000000000003</v>
      </c>
    </row>
    <row r="1061" spans="1:15" x14ac:dyDescent="0.25">
      <c r="A1061" s="1">
        <v>40255</v>
      </c>
      <c r="B1061">
        <v>55.42</v>
      </c>
      <c r="C1061">
        <v>1654546</v>
      </c>
      <c r="D1061">
        <v>1.8044</v>
      </c>
      <c r="E1061">
        <v>1.4288000000000001</v>
      </c>
      <c r="F1061">
        <v>16.897200000000002</v>
      </c>
      <c r="G1061">
        <v>33.162799999999997</v>
      </c>
      <c r="H1061">
        <v>838.26499999999999</v>
      </c>
      <c r="I1061">
        <v>1.5886</v>
      </c>
      <c r="J1061">
        <v>10.6082</v>
      </c>
      <c r="K1061">
        <v>-436.56599999999997</v>
      </c>
      <c r="L1061">
        <v>-16.944900000000001</v>
      </c>
      <c r="M1061">
        <v>12741.3681</v>
      </c>
      <c r="N1061">
        <v>12.295400000000001</v>
      </c>
      <c r="O1061">
        <v>5.4286000000000003</v>
      </c>
    </row>
    <row r="1062" spans="1:15" x14ac:dyDescent="0.25">
      <c r="A1062" s="1">
        <v>40256</v>
      </c>
      <c r="B1062">
        <v>55.03</v>
      </c>
      <c r="C1062">
        <v>1928030</v>
      </c>
      <c r="D1062">
        <v>1.8172000000000001</v>
      </c>
      <c r="E1062">
        <v>1.4102999999999999</v>
      </c>
      <c r="F1062">
        <v>16.778300000000002</v>
      </c>
      <c r="G1062">
        <v>33.162799999999997</v>
      </c>
      <c r="H1062">
        <v>838.26499999999999</v>
      </c>
      <c r="I1062">
        <v>1.5886</v>
      </c>
      <c r="J1062">
        <v>10.6082</v>
      </c>
      <c r="K1062">
        <v>-436.56599999999997</v>
      </c>
      <c r="L1062">
        <v>-16.9678</v>
      </c>
      <c r="M1062">
        <v>12666.825000000001</v>
      </c>
      <c r="N1062">
        <v>12.295400000000001</v>
      </c>
      <c r="O1062">
        <v>5.4286000000000003</v>
      </c>
    </row>
    <row r="1063" spans="1:15" x14ac:dyDescent="0.25">
      <c r="A1063" s="1">
        <v>40259</v>
      </c>
      <c r="B1063">
        <v>55</v>
      </c>
      <c r="C1063">
        <v>1123914</v>
      </c>
      <c r="D1063">
        <v>1.8182</v>
      </c>
      <c r="E1063">
        <v>1.4058999999999999</v>
      </c>
      <c r="F1063">
        <v>16.769100000000002</v>
      </c>
      <c r="G1063">
        <v>33.162799999999997</v>
      </c>
      <c r="H1063">
        <v>838.26499999999999</v>
      </c>
      <c r="I1063">
        <v>1.5886</v>
      </c>
      <c r="J1063">
        <v>10.6082</v>
      </c>
      <c r="K1063">
        <v>-436.56599999999997</v>
      </c>
      <c r="L1063">
        <v>-16.938400000000001</v>
      </c>
      <c r="M1063">
        <v>12661.090899999999</v>
      </c>
      <c r="N1063">
        <v>12.295400000000001</v>
      </c>
      <c r="O1063">
        <v>5.4286000000000003</v>
      </c>
    </row>
    <row r="1064" spans="1:15" x14ac:dyDescent="0.25">
      <c r="A1064" s="1">
        <v>40260</v>
      </c>
      <c r="B1064">
        <v>55.27</v>
      </c>
      <c r="C1064">
        <v>1166011</v>
      </c>
      <c r="D1064">
        <v>1.8092999999999999</v>
      </c>
      <c r="E1064">
        <v>1.4238999999999999</v>
      </c>
      <c r="F1064">
        <v>16.851400000000002</v>
      </c>
      <c r="G1064">
        <v>33.162799999999997</v>
      </c>
      <c r="H1064">
        <v>838.26499999999999</v>
      </c>
      <c r="I1064">
        <v>1.5886</v>
      </c>
      <c r="J1064">
        <v>10.6082</v>
      </c>
      <c r="K1064">
        <v>-436.56599999999997</v>
      </c>
      <c r="L1064">
        <v>-16.796399999999998</v>
      </c>
      <c r="M1064">
        <v>12712.697700000001</v>
      </c>
      <c r="N1064">
        <v>12.295400000000001</v>
      </c>
      <c r="O1064">
        <v>5.4286000000000003</v>
      </c>
    </row>
    <row r="1065" spans="1:15" x14ac:dyDescent="0.25">
      <c r="A1065" s="1">
        <v>40261</v>
      </c>
      <c r="B1065">
        <v>55.08</v>
      </c>
      <c r="C1065">
        <v>1841700</v>
      </c>
      <c r="D1065">
        <v>1.8155000000000001</v>
      </c>
      <c r="E1065">
        <v>1.4207000000000001</v>
      </c>
      <c r="F1065">
        <v>16.793500000000002</v>
      </c>
      <c r="G1065">
        <v>33.162799999999997</v>
      </c>
      <c r="H1065">
        <v>838.26499999999999</v>
      </c>
      <c r="I1065">
        <v>1.5886</v>
      </c>
      <c r="J1065">
        <v>10.6082</v>
      </c>
      <c r="K1065">
        <v>-436.56599999999997</v>
      </c>
      <c r="L1065">
        <v>-16.737100000000002</v>
      </c>
      <c r="M1065">
        <v>12676.381799999999</v>
      </c>
      <c r="N1065">
        <v>12.295400000000001</v>
      </c>
      <c r="O1065">
        <v>5.4286000000000003</v>
      </c>
    </row>
    <row r="1066" spans="1:15" x14ac:dyDescent="0.25">
      <c r="A1066" s="1">
        <v>40262</v>
      </c>
      <c r="B1066">
        <v>53.89</v>
      </c>
      <c r="C1066">
        <v>1994761</v>
      </c>
      <c r="D1066">
        <v>1.8555999999999999</v>
      </c>
      <c r="E1066">
        <v>1.4017999999999999</v>
      </c>
      <c r="F1066">
        <v>16.430700000000002</v>
      </c>
      <c r="G1066">
        <v>33.162799999999997</v>
      </c>
      <c r="H1066">
        <v>838.26499999999999</v>
      </c>
      <c r="I1066">
        <v>1.5886</v>
      </c>
      <c r="J1066">
        <v>10.6082</v>
      </c>
      <c r="K1066">
        <v>-436.56599999999997</v>
      </c>
      <c r="L1066">
        <v>-16.6585</v>
      </c>
      <c r="M1066">
        <v>12448.929599999999</v>
      </c>
      <c r="N1066">
        <v>12.295400000000001</v>
      </c>
      <c r="O1066">
        <v>5.4286000000000003</v>
      </c>
    </row>
    <row r="1067" spans="1:15" x14ac:dyDescent="0.25">
      <c r="A1067" s="1">
        <v>40263</v>
      </c>
      <c r="B1067">
        <v>53.43</v>
      </c>
      <c r="C1067">
        <v>2030499</v>
      </c>
      <c r="D1067">
        <v>1.8715999999999999</v>
      </c>
      <c r="E1067">
        <v>1.3768</v>
      </c>
      <c r="F1067">
        <v>16.290399999999998</v>
      </c>
      <c r="G1067">
        <v>33.162799999999997</v>
      </c>
      <c r="H1067">
        <v>838.26499999999999</v>
      </c>
      <c r="I1067">
        <v>1.5886</v>
      </c>
      <c r="J1067">
        <v>10.6082</v>
      </c>
      <c r="K1067">
        <v>-436.56599999999997</v>
      </c>
      <c r="L1067">
        <v>-16.7514</v>
      </c>
      <c r="M1067">
        <v>12369.816800000001</v>
      </c>
      <c r="N1067">
        <v>12.295400000000001</v>
      </c>
      <c r="O1067">
        <v>5.4286000000000003</v>
      </c>
    </row>
    <row r="1068" spans="1:15" x14ac:dyDescent="0.25">
      <c r="A1068" s="1">
        <v>40266</v>
      </c>
      <c r="B1068">
        <v>54.98</v>
      </c>
      <c r="C1068">
        <v>1876725</v>
      </c>
      <c r="D1068">
        <v>1.8188</v>
      </c>
      <c r="E1068">
        <v>1.3952</v>
      </c>
      <c r="F1068">
        <v>16.763000000000002</v>
      </c>
      <c r="G1068">
        <v>33.162799999999997</v>
      </c>
      <c r="H1068">
        <v>838.26499999999999</v>
      </c>
      <c r="I1068">
        <v>1.5886</v>
      </c>
      <c r="J1068">
        <v>10.6082</v>
      </c>
      <c r="K1068">
        <v>-436.56599999999997</v>
      </c>
      <c r="L1068">
        <v>-16.503299999999999</v>
      </c>
      <c r="M1068">
        <v>12657.268099999999</v>
      </c>
      <c r="N1068">
        <v>12.295400000000001</v>
      </c>
      <c r="O1068">
        <v>5.4286000000000003</v>
      </c>
    </row>
    <row r="1069" spans="1:15" x14ac:dyDescent="0.25">
      <c r="A1069" s="1">
        <v>40267</v>
      </c>
      <c r="B1069">
        <v>55.14</v>
      </c>
      <c r="C1069">
        <v>1599887</v>
      </c>
      <c r="D1069">
        <v>1.8136000000000001</v>
      </c>
      <c r="E1069">
        <v>1.4257</v>
      </c>
      <c r="F1069">
        <v>16.811800000000002</v>
      </c>
      <c r="G1069">
        <v>33.162799999999997</v>
      </c>
      <c r="H1069">
        <v>838.26499999999999</v>
      </c>
      <c r="I1069">
        <v>1.5886</v>
      </c>
      <c r="J1069">
        <v>10.6082</v>
      </c>
      <c r="K1069">
        <v>-436.56599999999997</v>
      </c>
      <c r="L1069">
        <v>-16.392199999999999</v>
      </c>
      <c r="M1069">
        <v>12687.85</v>
      </c>
      <c r="N1069">
        <v>12.295400000000001</v>
      </c>
      <c r="O1069">
        <v>5.4286000000000003</v>
      </c>
    </row>
    <row r="1070" spans="1:15" x14ac:dyDescent="0.25">
      <c r="A1070" s="1">
        <v>40268</v>
      </c>
      <c r="B1070">
        <v>56.19</v>
      </c>
      <c r="C1070">
        <v>2326708</v>
      </c>
      <c r="D1070">
        <v>1.7797000000000001</v>
      </c>
      <c r="E1070">
        <v>1.4020999999999999</v>
      </c>
      <c r="F1070">
        <v>15.2477</v>
      </c>
      <c r="G1070">
        <v>53.045099999999998</v>
      </c>
      <c r="H1070">
        <v>647.774</v>
      </c>
      <c r="I1070">
        <v>1.7166000000000001</v>
      </c>
      <c r="J1070">
        <v>9.3491</v>
      </c>
      <c r="K1070">
        <v>-481.005</v>
      </c>
      <c r="L1070">
        <v>-16.196899999999999</v>
      </c>
      <c r="M1070">
        <v>12709.239100000001</v>
      </c>
      <c r="N1070">
        <v>11.7377</v>
      </c>
      <c r="O1070">
        <v>2.8475999999999999</v>
      </c>
    </row>
    <row r="1071" spans="1:15" x14ac:dyDescent="0.25">
      <c r="A1071" s="1">
        <v>40269</v>
      </c>
      <c r="B1071">
        <v>57.64</v>
      </c>
      <c r="C1071">
        <v>2201658</v>
      </c>
      <c r="D1071">
        <v>1.7349000000000001</v>
      </c>
      <c r="E1071">
        <v>1.4378</v>
      </c>
      <c r="F1071">
        <v>15.6412</v>
      </c>
      <c r="G1071">
        <v>53.045099999999998</v>
      </c>
      <c r="H1071">
        <v>647.774</v>
      </c>
      <c r="I1071">
        <v>1.7166000000000001</v>
      </c>
      <c r="J1071">
        <v>9.3491</v>
      </c>
      <c r="K1071">
        <v>-481.005</v>
      </c>
      <c r="L1071">
        <v>-16.085999999999999</v>
      </c>
      <c r="M1071">
        <v>12986.386699999999</v>
      </c>
      <c r="N1071">
        <v>11.7377</v>
      </c>
      <c r="O1071">
        <v>2.8475999999999999</v>
      </c>
    </row>
    <row r="1072" spans="1:15" x14ac:dyDescent="0.25">
      <c r="A1072" s="1">
        <v>40273</v>
      </c>
      <c r="B1072">
        <v>59.47</v>
      </c>
      <c r="C1072">
        <v>2112483</v>
      </c>
      <c r="D1072">
        <v>1.6815</v>
      </c>
      <c r="E1072">
        <v>1.4637</v>
      </c>
      <c r="F1072">
        <v>16.137699999999999</v>
      </c>
      <c r="G1072">
        <v>53.045099999999998</v>
      </c>
      <c r="H1072">
        <v>647.774</v>
      </c>
      <c r="I1072">
        <v>1.7166000000000001</v>
      </c>
      <c r="J1072">
        <v>9.3491</v>
      </c>
      <c r="K1072">
        <v>-481.005</v>
      </c>
      <c r="L1072">
        <v>-15.882400000000001</v>
      </c>
      <c r="M1072">
        <v>13336.1662</v>
      </c>
      <c r="N1072">
        <v>11.7377</v>
      </c>
      <c r="O1072">
        <v>2.8475999999999999</v>
      </c>
    </row>
    <row r="1073" spans="1:15" x14ac:dyDescent="0.25">
      <c r="A1073" s="1">
        <v>40274</v>
      </c>
      <c r="B1073">
        <v>59.73</v>
      </c>
      <c r="C1073">
        <v>2151679</v>
      </c>
      <c r="D1073">
        <v>1.6741999999999999</v>
      </c>
      <c r="E1073">
        <v>1.4929000000000001</v>
      </c>
      <c r="F1073">
        <v>16.208300000000001</v>
      </c>
      <c r="G1073">
        <v>53.045099999999998</v>
      </c>
      <c r="H1073">
        <v>647.774</v>
      </c>
      <c r="I1073">
        <v>1.7166000000000001</v>
      </c>
      <c r="J1073">
        <v>9.3491</v>
      </c>
      <c r="K1073">
        <v>-481.005</v>
      </c>
      <c r="L1073">
        <v>-15.6677</v>
      </c>
      <c r="M1073">
        <v>13385.8616</v>
      </c>
      <c r="N1073">
        <v>11.7377</v>
      </c>
      <c r="O1073">
        <v>2.8475999999999999</v>
      </c>
    </row>
    <row r="1074" spans="1:15" x14ac:dyDescent="0.25">
      <c r="A1074" s="1">
        <v>40275</v>
      </c>
      <c r="B1074">
        <v>59.36</v>
      </c>
      <c r="C1074">
        <v>2100078</v>
      </c>
      <c r="D1074">
        <v>1.6846000000000001</v>
      </c>
      <c r="E1074">
        <v>1.4988999999999999</v>
      </c>
      <c r="F1074">
        <v>16.107900000000001</v>
      </c>
      <c r="G1074">
        <v>53.045099999999998</v>
      </c>
      <c r="H1074">
        <v>647.774</v>
      </c>
      <c r="I1074">
        <v>1.7166000000000001</v>
      </c>
      <c r="J1074">
        <v>9.3491</v>
      </c>
      <c r="K1074">
        <v>-481.005</v>
      </c>
      <c r="L1074">
        <v>-15.4489</v>
      </c>
      <c r="M1074">
        <v>13315.1412</v>
      </c>
      <c r="N1074">
        <v>11.7377</v>
      </c>
      <c r="O1074">
        <v>2.8475999999999999</v>
      </c>
    </row>
    <row r="1075" spans="1:15" x14ac:dyDescent="0.25">
      <c r="A1075" s="1">
        <v>40276</v>
      </c>
      <c r="B1075">
        <v>59.76</v>
      </c>
      <c r="C1075">
        <v>1688674</v>
      </c>
      <c r="D1075">
        <v>1.6734</v>
      </c>
      <c r="E1075">
        <v>1.4835</v>
      </c>
      <c r="F1075">
        <v>16.2164</v>
      </c>
      <c r="G1075">
        <v>53.045099999999998</v>
      </c>
      <c r="H1075">
        <v>647.774</v>
      </c>
      <c r="I1075">
        <v>1.7166000000000001</v>
      </c>
      <c r="J1075">
        <v>9.3491</v>
      </c>
      <c r="K1075">
        <v>-481.005</v>
      </c>
      <c r="L1075">
        <v>-15.081799999999999</v>
      </c>
      <c r="M1075">
        <v>13391.5957</v>
      </c>
      <c r="N1075">
        <v>11.7377</v>
      </c>
      <c r="O1075">
        <v>2.8475999999999999</v>
      </c>
    </row>
    <row r="1076" spans="1:15" x14ac:dyDescent="0.25">
      <c r="A1076" s="1">
        <v>40277</v>
      </c>
      <c r="B1076">
        <v>60.4</v>
      </c>
      <c r="C1076">
        <v>1833966</v>
      </c>
      <c r="D1076">
        <v>1.6556</v>
      </c>
      <c r="E1076">
        <v>1.5124</v>
      </c>
      <c r="F1076">
        <v>16.3901</v>
      </c>
      <c r="G1076">
        <v>53.045099999999998</v>
      </c>
      <c r="H1076">
        <v>647.774</v>
      </c>
      <c r="I1076">
        <v>1.7166000000000001</v>
      </c>
      <c r="J1076">
        <v>9.3491</v>
      </c>
      <c r="K1076">
        <v>-481.005</v>
      </c>
      <c r="L1076">
        <v>-14.7865</v>
      </c>
      <c r="M1076">
        <v>13513.9229</v>
      </c>
      <c r="N1076">
        <v>11.7377</v>
      </c>
      <c r="O1076">
        <v>2.8475999999999999</v>
      </c>
    </row>
    <row r="1077" spans="1:15" x14ac:dyDescent="0.25">
      <c r="A1077" s="1">
        <v>40280</v>
      </c>
      <c r="B1077">
        <v>61.29</v>
      </c>
      <c r="C1077">
        <v>2741193</v>
      </c>
      <c r="D1077">
        <v>1.6316000000000002</v>
      </c>
      <c r="E1077">
        <v>1.5278</v>
      </c>
      <c r="F1077">
        <v>16.631599999999999</v>
      </c>
      <c r="G1077">
        <v>53.045099999999998</v>
      </c>
      <c r="H1077">
        <v>647.774</v>
      </c>
      <c r="I1077">
        <v>1.7166000000000001</v>
      </c>
      <c r="J1077">
        <v>9.3491</v>
      </c>
      <c r="K1077">
        <v>-481.005</v>
      </c>
      <c r="L1077">
        <v>-14.380599999999999</v>
      </c>
      <c r="M1077">
        <v>13684.0342</v>
      </c>
      <c r="N1077">
        <v>11.7377</v>
      </c>
      <c r="O1077">
        <v>2.8475999999999999</v>
      </c>
    </row>
    <row r="1078" spans="1:15" x14ac:dyDescent="0.25">
      <c r="A1078" s="1">
        <v>40281</v>
      </c>
      <c r="B1078">
        <v>60.98</v>
      </c>
      <c r="C1078">
        <v>1903525</v>
      </c>
      <c r="D1078">
        <v>1.6398999999999999</v>
      </c>
      <c r="E1078">
        <v>1.5301</v>
      </c>
      <c r="F1078">
        <v>16.547499999999999</v>
      </c>
      <c r="G1078">
        <v>53.045099999999998</v>
      </c>
      <c r="H1078">
        <v>647.774</v>
      </c>
      <c r="I1078">
        <v>1.7166000000000001</v>
      </c>
      <c r="J1078">
        <v>9.3491</v>
      </c>
      <c r="K1078">
        <v>-481.005</v>
      </c>
      <c r="L1078">
        <v>-14.207100000000001</v>
      </c>
      <c r="M1078">
        <v>13624.781999999999</v>
      </c>
      <c r="N1078">
        <v>11.7377</v>
      </c>
      <c r="O1078">
        <v>2.8475999999999999</v>
      </c>
    </row>
    <row r="1079" spans="1:15" x14ac:dyDescent="0.25">
      <c r="A1079" s="1">
        <v>40282</v>
      </c>
      <c r="B1079">
        <v>61.71</v>
      </c>
      <c r="C1079">
        <v>1514975</v>
      </c>
      <c r="D1079">
        <v>1.6205000000000001</v>
      </c>
      <c r="E1079">
        <v>1.5409999999999999</v>
      </c>
      <c r="F1079">
        <v>16.7456</v>
      </c>
      <c r="G1079">
        <v>53.045099999999998</v>
      </c>
      <c r="H1079">
        <v>647.774</v>
      </c>
      <c r="I1079">
        <v>1.7166000000000001</v>
      </c>
      <c r="J1079">
        <v>9.3491</v>
      </c>
      <c r="K1079">
        <v>-481.005</v>
      </c>
      <c r="L1079">
        <v>-13.907399999999999</v>
      </c>
      <c r="M1079">
        <v>13764.3115</v>
      </c>
      <c r="N1079">
        <v>11.7377</v>
      </c>
      <c r="O1079">
        <v>2.8475999999999999</v>
      </c>
    </row>
    <row r="1080" spans="1:15" x14ac:dyDescent="0.25">
      <c r="A1080" s="1">
        <v>40283</v>
      </c>
      <c r="B1080">
        <v>61.67</v>
      </c>
      <c r="C1080">
        <v>1916749</v>
      </c>
      <c r="D1080">
        <v>1.6215000000000002</v>
      </c>
      <c r="E1080">
        <v>1.5580000000000001</v>
      </c>
      <c r="F1080">
        <v>16.7347</v>
      </c>
      <c r="G1080">
        <v>53.045099999999998</v>
      </c>
      <c r="H1080">
        <v>647.774</v>
      </c>
      <c r="I1080">
        <v>1.7166000000000001</v>
      </c>
      <c r="J1080">
        <v>9.3491</v>
      </c>
      <c r="K1080">
        <v>-481.005</v>
      </c>
      <c r="L1080">
        <v>-13.677300000000001</v>
      </c>
      <c r="M1080">
        <v>13756.665999999999</v>
      </c>
      <c r="N1080">
        <v>11.7377</v>
      </c>
      <c r="O1080">
        <v>2.8475999999999999</v>
      </c>
    </row>
    <row r="1081" spans="1:15" x14ac:dyDescent="0.25">
      <c r="A1081" s="1">
        <v>40284</v>
      </c>
      <c r="B1081">
        <v>60.2</v>
      </c>
      <c r="C1081">
        <v>2393756</v>
      </c>
      <c r="D1081">
        <v>1.6611</v>
      </c>
      <c r="E1081">
        <v>1.5185</v>
      </c>
      <c r="F1081">
        <v>16.335799999999999</v>
      </c>
      <c r="G1081">
        <v>53.045099999999998</v>
      </c>
      <c r="H1081">
        <v>647.774</v>
      </c>
      <c r="I1081">
        <v>1.7166000000000001</v>
      </c>
      <c r="J1081">
        <v>9.3491</v>
      </c>
      <c r="K1081">
        <v>-481.005</v>
      </c>
      <c r="L1081">
        <v>-13.4405</v>
      </c>
      <c r="M1081">
        <v>13475.6957</v>
      </c>
      <c r="N1081">
        <v>11.7377</v>
      </c>
      <c r="O1081">
        <v>2.8475999999999999</v>
      </c>
    </row>
    <row r="1082" spans="1:15" x14ac:dyDescent="0.25">
      <c r="A1082" s="1">
        <v>40287</v>
      </c>
      <c r="B1082">
        <v>60.08</v>
      </c>
      <c r="C1082">
        <v>2050179</v>
      </c>
      <c r="D1082">
        <v>1.6644000000000001</v>
      </c>
      <c r="E1082">
        <v>1.4994000000000001</v>
      </c>
      <c r="F1082">
        <v>16.3033</v>
      </c>
      <c r="G1082">
        <v>53.045099999999998</v>
      </c>
      <c r="H1082">
        <v>647.774</v>
      </c>
      <c r="I1082">
        <v>1.7166000000000001</v>
      </c>
      <c r="J1082">
        <v>9.3491</v>
      </c>
      <c r="K1082">
        <v>-481.005</v>
      </c>
      <c r="L1082">
        <v>-13.4109</v>
      </c>
      <c r="M1082">
        <v>13452.7593</v>
      </c>
      <c r="N1082">
        <v>11.7377</v>
      </c>
      <c r="O1082">
        <v>2.8475999999999999</v>
      </c>
    </row>
    <row r="1083" spans="1:15" x14ac:dyDescent="0.25">
      <c r="A1083" s="1">
        <v>40288</v>
      </c>
      <c r="B1083">
        <v>61.68</v>
      </c>
      <c r="C1083">
        <v>1781361</v>
      </c>
      <c r="D1083">
        <v>1.6213</v>
      </c>
      <c r="E1083">
        <v>1.5369999999999999</v>
      </c>
      <c r="F1083">
        <v>16.737400000000001</v>
      </c>
      <c r="G1083">
        <v>53.045099999999998</v>
      </c>
      <c r="H1083">
        <v>647.774</v>
      </c>
      <c r="I1083">
        <v>1.7166000000000001</v>
      </c>
      <c r="J1083">
        <v>9.3491</v>
      </c>
      <c r="K1083">
        <v>-481.005</v>
      </c>
      <c r="L1083">
        <v>-13.317500000000001</v>
      </c>
      <c r="M1083">
        <v>13758.5774</v>
      </c>
      <c r="N1083">
        <v>11.7377</v>
      </c>
      <c r="O1083">
        <v>2.8475999999999999</v>
      </c>
    </row>
    <row r="1084" spans="1:15" x14ac:dyDescent="0.25">
      <c r="A1084" s="1">
        <v>40289</v>
      </c>
      <c r="B1084">
        <v>60.83</v>
      </c>
      <c r="C1084">
        <v>1665753</v>
      </c>
      <c r="D1084">
        <v>1.6438999999999999</v>
      </c>
      <c r="E1084">
        <v>1.5266</v>
      </c>
      <c r="F1084">
        <v>16.506799999999998</v>
      </c>
      <c r="G1084">
        <v>53.045099999999998</v>
      </c>
      <c r="H1084">
        <v>647.774</v>
      </c>
      <c r="I1084">
        <v>1.7166000000000001</v>
      </c>
      <c r="J1084">
        <v>9.3491</v>
      </c>
      <c r="K1084">
        <v>-481.005</v>
      </c>
      <c r="L1084">
        <v>-13.183999999999999</v>
      </c>
      <c r="M1084">
        <v>13596.111500000001</v>
      </c>
      <c r="N1084">
        <v>11.7377</v>
      </c>
      <c r="O1084">
        <v>2.8475999999999999</v>
      </c>
    </row>
    <row r="1085" spans="1:15" x14ac:dyDescent="0.25">
      <c r="A1085" s="1">
        <v>40290</v>
      </c>
      <c r="B1085">
        <v>60.98</v>
      </c>
      <c r="C1085">
        <v>1134420</v>
      </c>
      <c r="D1085">
        <v>1.6398999999999999</v>
      </c>
      <c r="E1085">
        <v>1.5098</v>
      </c>
      <c r="F1085">
        <v>16.547499999999999</v>
      </c>
      <c r="G1085">
        <v>53.045099999999998</v>
      </c>
      <c r="H1085">
        <v>647.774</v>
      </c>
      <c r="I1085">
        <v>1.7166000000000001</v>
      </c>
      <c r="J1085">
        <v>9.3491</v>
      </c>
      <c r="K1085">
        <v>-481.005</v>
      </c>
      <c r="L1085">
        <v>-13.2415</v>
      </c>
      <c r="M1085">
        <v>13624.781999999999</v>
      </c>
      <c r="N1085">
        <v>11.7377</v>
      </c>
      <c r="O1085">
        <v>2.8475999999999999</v>
      </c>
    </row>
    <row r="1086" spans="1:15" x14ac:dyDescent="0.25">
      <c r="A1086" s="1">
        <v>40291</v>
      </c>
      <c r="B1086">
        <v>61.82</v>
      </c>
      <c r="C1086">
        <v>1436579</v>
      </c>
      <c r="D1086">
        <v>1.6175999999999999</v>
      </c>
      <c r="E1086">
        <v>1.5325</v>
      </c>
      <c r="F1086">
        <v>16.775400000000001</v>
      </c>
      <c r="G1086">
        <v>53.045099999999998</v>
      </c>
      <c r="H1086">
        <v>647.774</v>
      </c>
      <c r="I1086">
        <v>1.7166000000000001</v>
      </c>
      <c r="J1086">
        <v>9.3491</v>
      </c>
      <c r="K1086">
        <v>-481.005</v>
      </c>
      <c r="L1086">
        <v>-12.9392</v>
      </c>
      <c r="M1086">
        <v>13785.336499999999</v>
      </c>
      <c r="N1086">
        <v>11.7377</v>
      </c>
      <c r="O1086">
        <v>2.8475999999999999</v>
      </c>
    </row>
    <row r="1087" spans="1:15" x14ac:dyDescent="0.25">
      <c r="A1087" s="1">
        <v>40294</v>
      </c>
      <c r="B1087">
        <v>61.55</v>
      </c>
      <c r="C1087">
        <v>1439587</v>
      </c>
      <c r="D1087">
        <v>1.6247</v>
      </c>
      <c r="E1087">
        <v>1.556</v>
      </c>
      <c r="F1087">
        <v>16.702200000000001</v>
      </c>
      <c r="G1087">
        <v>53.045099999999998</v>
      </c>
      <c r="H1087">
        <v>647.774</v>
      </c>
      <c r="I1087">
        <v>1.7166000000000001</v>
      </c>
      <c r="J1087">
        <v>9.3491</v>
      </c>
      <c r="K1087">
        <v>-481.005</v>
      </c>
      <c r="L1087">
        <v>-12.6431</v>
      </c>
      <c r="M1087">
        <v>13733.7297</v>
      </c>
      <c r="N1087">
        <v>11.7377</v>
      </c>
      <c r="O1087">
        <v>2.8475999999999999</v>
      </c>
    </row>
    <row r="1088" spans="1:15" x14ac:dyDescent="0.25">
      <c r="A1088" s="1">
        <v>40295</v>
      </c>
      <c r="B1088">
        <v>59.83</v>
      </c>
      <c r="C1088">
        <v>1474905</v>
      </c>
      <c r="D1088">
        <v>1.6714</v>
      </c>
      <c r="E1088">
        <v>1.5146999999999999</v>
      </c>
      <c r="F1088">
        <v>16.235399999999998</v>
      </c>
      <c r="G1088">
        <v>53.045099999999998</v>
      </c>
      <c r="H1088">
        <v>647.774</v>
      </c>
      <c r="I1088">
        <v>1.7166000000000001</v>
      </c>
      <c r="J1088">
        <v>9.3491</v>
      </c>
      <c r="K1088">
        <v>-481.005</v>
      </c>
      <c r="L1088">
        <v>-12.9299</v>
      </c>
      <c r="M1088">
        <v>13404.975200000001</v>
      </c>
      <c r="N1088">
        <v>11.7377</v>
      </c>
      <c r="O1088">
        <v>2.8475999999999999</v>
      </c>
    </row>
    <row r="1089" spans="1:15" x14ac:dyDescent="0.25">
      <c r="A1089" s="1">
        <v>40296</v>
      </c>
      <c r="B1089">
        <v>60.95</v>
      </c>
      <c r="C1089">
        <v>1489603</v>
      </c>
      <c r="D1089">
        <v>1.6407</v>
      </c>
      <c r="E1089">
        <v>1.5202</v>
      </c>
      <c r="F1089">
        <v>16.539400000000001</v>
      </c>
      <c r="G1089">
        <v>53.045099999999998</v>
      </c>
      <c r="H1089">
        <v>647.774</v>
      </c>
      <c r="I1089">
        <v>1.7166000000000001</v>
      </c>
      <c r="J1089">
        <v>9.3491</v>
      </c>
      <c r="K1089">
        <v>-481.005</v>
      </c>
      <c r="L1089">
        <v>-12.886800000000001</v>
      </c>
      <c r="M1089">
        <v>13619.0479</v>
      </c>
      <c r="N1089">
        <v>11.7377</v>
      </c>
      <c r="O1089">
        <v>2.8475999999999999</v>
      </c>
    </row>
    <row r="1090" spans="1:15" x14ac:dyDescent="0.25">
      <c r="A1090" s="1">
        <v>40297</v>
      </c>
      <c r="B1090">
        <v>60.69</v>
      </c>
      <c r="C1090">
        <v>1389701</v>
      </c>
      <c r="D1090">
        <v>1.6476999999999999</v>
      </c>
      <c r="E1090">
        <v>1.5245</v>
      </c>
      <c r="F1090">
        <v>16.468800000000002</v>
      </c>
      <c r="G1090">
        <v>53.045099999999998</v>
      </c>
      <c r="H1090">
        <v>647.774</v>
      </c>
      <c r="I1090">
        <v>1.7166000000000001</v>
      </c>
      <c r="J1090">
        <v>9.3491</v>
      </c>
      <c r="K1090">
        <v>-481.005</v>
      </c>
      <c r="L1090">
        <v>-13.2547</v>
      </c>
      <c r="M1090">
        <v>13569.352500000001</v>
      </c>
      <c r="N1090">
        <v>11.7377</v>
      </c>
      <c r="O1090">
        <v>2.8475999999999999</v>
      </c>
    </row>
    <row r="1091" spans="1:15" x14ac:dyDescent="0.25">
      <c r="A1091" s="1">
        <v>40298</v>
      </c>
      <c r="B1091">
        <v>60.15</v>
      </c>
      <c r="C1091">
        <v>2098322</v>
      </c>
      <c r="D1091">
        <v>1.6625000000000001</v>
      </c>
      <c r="E1091">
        <v>1.5093000000000001</v>
      </c>
      <c r="F1091">
        <v>16.322299999999998</v>
      </c>
      <c r="G1091">
        <v>53.045099999999998</v>
      </c>
      <c r="H1091">
        <v>647.774</v>
      </c>
      <c r="I1091">
        <v>1.7166000000000001</v>
      </c>
      <c r="J1091">
        <v>9.3491</v>
      </c>
      <c r="K1091">
        <v>-481.005</v>
      </c>
      <c r="L1091">
        <v>-13.038500000000001</v>
      </c>
      <c r="M1091">
        <v>13466.1389</v>
      </c>
      <c r="N1091">
        <v>11.7377</v>
      </c>
      <c r="O1091">
        <v>2.8475999999999999</v>
      </c>
    </row>
    <row r="1092" spans="1:15" x14ac:dyDescent="0.25">
      <c r="A1092" s="1">
        <v>40301</v>
      </c>
      <c r="B1092">
        <v>60.71</v>
      </c>
      <c r="C1092">
        <v>1648632</v>
      </c>
      <c r="D1092">
        <v>1.6472</v>
      </c>
      <c r="E1092">
        <v>1.5085999999999999</v>
      </c>
      <c r="F1092">
        <v>16.4742</v>
      </c>
      <c r="G1092">
        <v>53.045099999999998</v>
      </c>
      <c r="H1092">
        <v>647.774</v>
      </c>
      <c r="I1092">
        <v>1.7166000000000001</v>
      </c>
      <c r="J1092">
        <v>9.3491</v>
      </c>
      <c r="K1092">
        <v>-481.005</v>
      </c>
      <c r="L1092">
        <v>-13.417999999999999</v>
      </c>
      <c r="M1092">
        <v>13573.1752</v>
      </c>
      <c r="N1092">
        <v>11.7377</v>
      </c>
      <c r="O1092">
        <v>2.8475999999999999</v>
      </c>
    </row>
    <row r="1093" spans="1:15" x14ac:dyDescent="0.25">
      <c r="A1093" s="1">
        <v>40302</v>
      </c>
      <c r="B1093">
        <v>58.31</v>
      </c>
      <c r="C1093">
        <v>1748417</v>
      </c>
      <c r="D1093">
        <v>1.7149999999999999</v>
      </c>
      <c r="E1093">
        <v>1.4716</v>
      </c>
      <c r="F1093">
        <v>15.823</v>
      </c>
      <c r="G1093">
        <v>53.045099999999998</v>
      </c>
      <c r="H1093">
        <v>647.774</v>
      </c>
      <c r="I1093">
        <v>1.7166000000000001</v>
      </c>
      <c r="J1093">
        <v>9.3491</v>
      </c>
      <c r="K1093">
        <v>-481.005</v>
      </c>
      <c r="L1093">
        <v>-13.562899999999999</v>
      </c>
      <c r="M1093">
        <v>13114.448</v>
      </c>
      <c r="N1093">
        <v>11.7377</v>
      </c>
      <c r="O1093">
        <v>2.8475999999999999</v>
      </c>
    </row>
    <row r="1094" spans="1:15" x14ac:dyDescent="0.25">
      <c r="A1094" s="1">
        <v>40303</v>
      </c>
      <c r="B1094">
        <v>56.38</v>
      </c>
      <c r="C1094">
        <v>3037712</v>
      </c>
      <c r="D1094">
        <v>1.7737000000000001</v>
      </c>
      <c r="E1094">
        <v>1.4168000000000001</v>
      </c>
      <c r="F1094">
        <v>15.299200000000001</v>
      </c>
      <c r="G1094">
        <v>53.045099999999998</v>
      </c>
      <c r="H1094">
        <v>647.774</v>
      </c>
      <c r="I1094">
        <v>1.7166000000000001</v>
      </c>
      <c r="J1094">
        <v>9.3491</v>
      </c>
      <c r="K1094">
        <v>-481.005</v>
      </c>
      <c r="L1094">
        <v>-13.7196</v>
      </c>
      <c r="M1094">
        <v>12745.555</v>
      </c>
      <c r="N1094">
        <v>11.7377</v>
      </c>
      <c r="O1094">
        <v>2.8475999999999999</v>
      </c>
    </row>
    <row r="1095" spans="1:15" x14ac:dyDescent="0.25">
      <c r="A1095" s="1">
        <v>40304</v>
      </c>
      <c r="B1095">
        <v>54.03</v>
      </c>
      <c r="C1095">
        <v>3533712</v>
      </c>
      <c r="D1095">
        <v>1.8508</v>
      </c>
      <c r="E1095">
        <v>1.2827</v>
      </c>
      <c r="F1095">
        <v>14.6615</v>
      </c>
      <c r="G1095">
        <v>53.045099999999998</v>
      </c>
      <c r="H1095">
        <v>647.774</v>
      </c>
      <c r="I1095">
        <v>1.7166000000000001</v>
      </c>
      <c r="J1095">
        <v>9.3491</v>
      </c>
      <c r="K1095">
        <v>-481.005</v>
      </c>
      <c r="L1095">
        <v>-13.9857</v>
      </c>
      <c r="M1095">
        <v>12296.384700000001</v>
      </c>
      <c r="N1095">
        <v>11.7377</v>
      </c>
      <c r="O1095">
        <v>2.8475999999999999</v>
      </c>
    </row>
    <row r="1096" spans="1:15" x14ac:dyDescent="0.25">
      <c r="A1096" s="1">
        <v>40305</v>
      </c>
      <c r="B1096">
        <v>52.7</v>
      </c>
      <c r="C1096">
        <v>2829948</v>
      </c>
      <c r="D1096">
        <v>1.8975</v>
      </c>
      <c r="E1096">
        <v>1.3139000000000001</v>
      </c>
      <c r="F1096">
        <v>14.300599999999999</v>
      </c>
      <c r="G1096">
        <v>53.045099999999998</v>
      </c>
      <c r="H1096">
        <v>647.774</v>
      </c>
      <c r="I1096">
        <v>1.7166000000000001</v>
      </c>
      <c r="J1096">
        <v>9.3491</v>
      </c>
      <c r="K1096">
        <v>-481.005</v>
      </c>
      <c r="L1096">
        <v>-14.1999</v>
      </c>
      <c r="M1096">
        <v>12042.1734</v>
      </c>
      <c r="N1096">
        <v>11.7377</v>
      </c>
      <c r="O1096">
        <v>2.8475999999999999</v>
      </c>
    </row>
    <row r="1097" spans="1:15" x14ac:dyDescent="0.25">
      <c r="A1097" s="1">
        <v>40308</v>
      </c>
      <c r="B1097">
        <v>55.34</v>
      </c>
      <c r="C1097">
        <v>2219837</v>
      </c>
      <c r="D1097">
        <v>1.8069999999999999</v>
      </c>
      <c r="E1097">
        <v>1.3765000000000001</v>
      </c>
      <c r="F1097">
        <v>15.016999999999999</v>
      </c>
      <c r="G1097">
        <v>53.045099999999998</v>
      </c>
      <c r="H1097">
        <v>647.774</v>
      </c>
      <c r="I1097">
        <v>1.7166000000000001</v>
      </c>
      <c r="J1097">
        <v>9.3491</v>
      </c>
      <c r="K1097">
        <v>-481.005</v>
      </c>
      <c r="L1097">
        <v>-14.195399999999999</v>
      </c>
      <c r="M1097">
        <v>12565.9424</v>
      </c>
      <c r="N1097">
        <v>11.7377</v>
      </c>
      <c r="O1097">
        <v>2.8475999999999999</v>
      </c>
    </row>
    <row r="1098" spans="1:15" x14ac:dyDescent="0.25">
      <c r="A1098" s="1">
        <v>40309</v>
      </c>
      <c r="B1098">
        <v>55.78</v>
      </c>
      <c r="C1098">
        <v>3497609</v>
      </c>
      <c r="D1098">
        <v>1.7927999999999999</v>
      </c>
      <c r="E1098">
        <v>1.379</v>
      </c>
      <c r="F1098">
        <v>15.1364</v>
      </c>
      <c r="G1098">
        <v>53.045099999999998</v>
      </c>
      <c r="H1098">
        <v>647.774</v>
      </c>
      <c r="I1098">
        <v>1.7166000000000001</v>
      </c>
      <c r="J1098">
        <v>9.3491</v>
      </c>
      <c r="K1098">
        <v>-481.005</v>
      </c>
      <c r="L1098">
        <v>-14.1564</v>
      </c>
      <c r="M1098">
        <v>12650.194799999999</v>
      </c>
      <c r="N1098">
        <v>11.7377</v>
      </c>
      <c r="O1098">
        <v>2.8475999999999999</v>
      </c>
    </row>
    <row r="1099" spans="1:15" x14ac:dyDescent="0.25">
      <c r="A1099" s="1">
        <v>40310</v>
      </c>
      <c r="B1099">
        <v>58.04</v>
      </c>
      <c r="C1099">
        <v>3228576</v>
      </c>
      <c r="D1099">
        <v>1.7229000000000001</v>
      </c>
      <c r="E1099">
        <v>1.4323000000000001</v>
      </c>
      <c r="F1099">
        <v>15.749700000000001</v>
      </c>
      <c r="G1099">
        <v>53.045099999999998</v>
      </c>
      <c r="H1099">
        <v>647.774</v>
      </c>
      <c r="I1099">
        <v>1.7166000000000001</v>
      </c>
      <c r="J1099">
        <v>9.3491</v>
      </c>
      <c r="K1099">
        <v>-481.005</v>
      </c>
      <c r="L1099">
        <v>-14.088100000000001</v>
      </c>
      <c r="M1099">
        <v>13082.9457</v>
      </c>
      <c r="N1099">
        <v>11.7377</v>
      </c>
      <c r="O1099">
        <v>2.8475999999999999</v>
      </c>
    </row>
    <row r="1100" spans="1:15" x14ac:dyDescent="0.25">
      <c r="A1100" s="1">
        <v>40311</v>
      </c>
      <c r="B1100">
        <v>57.44</v>
      </c>
      <c r="C1100">
        <v>2256502</v>
      </c>
      <c r="D1100">
        <v>1.7408999999999999</v>
      </c>
      <c r="E1100">
        <v>1.446</v>
      </c>
      <c r="F1100">
        <v>15.5869</v>
      </c>
      <c r="G1100">
        <v>53.045099999999998</v>
      </c>
      <c r="H1100">
        <v>647.774</v>
      </c>
      <c r="I1100">
        <v>1.7166000000000001</v>
      </c>
      <c r="J1100">
        <v>9.3491</v>
      </c>
      <c r="K1100">
        <v>-481.005</v>
      </c>
      <c r="L1100">
        <v>-13.863</v>
      </c>
      <c r="M1100">
        <v>12968.0561</v>
      </c>
      <c r="N1100">
        <v>11.7377</v>
      </c>
      <c r="O1100">
        <v>2.8475999999999999</v>
      </c>
    </row>
    <row r="1101" spans="1:15" x14ac:dyDescent="0.25">
      <c r="A1101" s="1">
        <v>40312</v>
      </c>
      <c r="B1101">
        <v>56.47</v>
      </c>
      <c r="C1101">
        <v>2237680</v>
      </c>
      <c r="D1101">
        <v>1.7709000000000001</v>
      </c>
      <c r="E1101">
        <v>1.3988</v>
      </c>
      <c r="F1101">
        <v>15.323700000000001</v>
      </c>
      <c r="G1101">
        <v>53.045099999999998</v>
      </c>
      <c r="H1101">
        <v>647.774</v>
      </c>
      <c r="I1101">
        <v>1.7166000000000001</v>
      </c>
      <c r="J1101">
        <v>9.3491</v>
      </c>
      <c r="K1101">
        <v>-481.005</v>
      </c>
      <c r="L1101">
        <v>-13.961</v>
      </c>
      <c r="M1101">
        <v>12782.3179</v>
      </c>
      <c r="N1101">
        <v>11.7377</v>
      </c>
      <c r="O1101">
        <v>2.8475999999999999</v>
      </c>
    </row>
    <row r="1102" spans="1:15" x14ac:dyDescent="0.25">
      <c r="A1102" s="1">
        <v>40315</v>
      </c>
      <c r="B1102">
        <v>55.46</v>
      </c>
      <c r="C1102">
        <v>2063960</v>
      </c>
      <c r="D1102">
        <v>1.8031000000000001</v>
      </c>
      <c r="E1102">
        <v>1.3740000000000001</v>
      </c>
      <c r="F1102">
        <v>15.0496</v>
      </c>
      <c r="G1102">
        <v>53.045099999999998</v>
      </c>
      <c r="H1102">
        <v>647.774</v>
      </c>
      <c r="I1102">
        <v>1.7166000000000001</v>
      </c>
      <c r="J1102">
        <v>9.3491</v>
      </c>
      <c r="K1102">
        <v>-481.005</v>
      </c>
      <c r="L1102">
        <v>-13.6279</v>
      </c>
      <c r="M1102">
        <v>12588.9203</v>
      </c>
      <c r="N1102">
        <v>11.7377</v>
      </c>
      <c r="O1102">
        <v>2.8475999999999999</v>
      </c>
    </row>
    <row r="1103" spans="1:15" x14ac:dyDescent="0.25">
      <c r="A1103" s="1">
        <v>40316</v>
      </c>
      <c r="B1103">
        <v>54.46</v>
      </c>
      <c r="C1103">
        <v>2439382</v>
      </c>
      <c r="D1103">
        <v>1.8362000000000001</v>
      </c>
      <c r="E1103">
        <v>1.3719000000000001</v>
      </c>
      <c r="F1103">
        <v>14.7782</v>
      </c>
      <c r="G1103">
        <v>53.045099999999998</v>
      </c>
      <c r="H1103">
        <v>647.774</v>
      </c>
      <c r="I1103">
        <v>1.7166000000000001</v>
      </c>
      <c r="J1103">
        <v>9.3491</v>
      </c>
      <c r="K1103">
        <v>-481.005</v>
      </c>
      <c r="L1103">
        <v>-13.316000000000001</v>
      </c>
      <c r="M1103">
        <v>12397.4377</v>
      </c>
      <c r="N1103">
        <v>11.7377</v>
      </c>
      <c r="O1103">
        <v>2.8475999999999999</v>
      </c>
    </row>
    <row r="1104" spans="1:15" x14ac:dyDescent="0.25">
      <c r="A1104" s="1">
        <v>40317</v>
      </c>
      <c r="B1104">
        <v>53.88</v>
      </c>
      <c r="C1104">
        <v>2001330</v>
      </c>
      <c r="D1104">
        <v>1.8559999999999999</v>
      </c>
      <c r="E1104">
        <v>1.3397000000000001</v>
      </c>
      <c r="F1104">
        <v>14.620799999999999</v>
      </c>
      <c r="G1104">
        <v>53.045099999999998</v>
      </c>
      <c r="H1104">
        <v>647.774</v>
      </c>
      <c r="I1104">
        <v>1.7166000000000001</v>
      </c>
      <c r="J1104">
        <v>9.3491</v>
      </c>
      <c r="K1104">
        <v>-481.005</v>
      </c>
      <c r="L1104">
        <v>-13.0069</v>
      </c>
      <c r="M1104">
        <v>12286.377699999999</v>
      </c>
      <c r="N1104">
        <v>11.7377</v>
      </c>
      <c r="O1104">
        <v>2.8475999999999999</v>
      </c>
    </row>
    <row r="1105" spans="1:15" x14ac:dyDescent="0.25">
      <c r="A1105" s="1">
        <v>40318</v>
      </c>
      <c r="B1105">
        <v>51.31</v>
      </c>
      <c r="C1105">
        <v>2217890</v>
      </c>
      <c r="D1105">
        <v>1.9489000000000001</v>
      </c>
      <c r="E1105">
        <v>1.2927999999999999</v>
      </c>
      <c r="F1105">
        <v>13.923400000000001</v>
      </c>
      <c r="G1105">
        <v>53.045099999999998</v>
      </c>
      <c r="H1105">
        <v>647.774</v>
      </c>
      <c r="I1105">
        <v>1.7166000000000001</v>
      </c>
      <c r="J1105">
        <v>9.3491</v>
      </c>
      <c r="K1105">
        <v>-481.005</v>
      </c>
      <c r="L1105">
        <v>-12.6957</v>
      </c>
      <c r="M1105">
        <v>11794.2672</v>
      </c>
      <c r="N1105">
        <v>11.7377</v>
      </c>
      <c r="O1105">
        <v>2.8475999999999999</v>
      </c>
    </row>
    <row r="1106" spans="1:15" x14ac:dyDescent="0.25">
      <c r="A1106" s="1">
        <v>40319</v>
      </c>
      <c r="B1106">
        <v>52.32</v>
      </c>
      <c r="C1106">
        <v>2286444</v>
      </c>
      <c r="D1106">
        <v>1.9113</v>
      </c>
      <c r="E1106">
        <v>1.27</v>
      </c>
      <c r="F1106">
        <v>14.1975</v>
      </c>
      <c r="G1106">
        <v>53.045099999999998</v>
      </c>
      <c r="H1106">
        <v>647.774</v>
      </c>
      <c r="I1106">
        <v>1.7166000000000001</v>
      </c>
      <c r="J1106">
        <v>9.3491</v>
      </c>
      <c r="K1106">
        <v>-481.005</v>
      </c>
      <c r="L1106">
        <v>-12.883599999999999</v>
      </c>
      <c r="M1106">
        <v>11987.664699999999</v>
      </c>
      <c r="N1106">
        <v>11.7377</v>
      </c>
      <c r="O1106">
        <v>2.8475999999999999</v>
      </c>
    </row>
    <row r="1107" spans="1:15" x14ac:dyDescent="0.25">
      <c r="A1107" s="1">
        <v>40322</v>
      </c>
      <c r="B1107">
        <v>50.57</v>
      </c>
      <c r="C1107">
        <v>2290766</v>
      </c>
      <c r="D1107">
        <v>1.9775</v>
      </c>
      <c r="E1107">
        <v>1.2786</v>
      </c>
      <c r="F1107">
        <v>13.7226</v>
      </c>
      <c r="G1107">
        <v>53.045099999999998</v>
      </c>
      <c r="H1107">
        <v>647.774</v>
      </c>
      <c r="I1107">
        <v>1.7166000000000001</v>
      </c>
      <c r="J1107">
        <v>9.3491</v>
      </c>
      <c r="K1107">
        <v>-481.005</v>
      </c>
      <c r="L1107">
        <v>-12.562200000000001</v>
      </c>
      <c r="M1107">
        <v>11652.57</v>
      </c>
      <c r="N1107">
        <v>11.7377</v>
      </c>
      <c r="O1107">
        <v>2.8475999999999999</v>
      </c>
    </row>
    <row r="1108" spans="1:15" x14ac:dyDescent="0.25">
      <c r="A1108" s="1">
        <v>40323</v>
      </c>
      <c r="B1108">
        <v>51.38</v>
      </c>
      <c r="C1108">
        <v>2688731</v>
      </c>
      <c r="D1108">
        <v>1.9462999999999999</v>
      </c>
      <c r="E1108">
        <v>1.2441</v>
      </c>
      <c r="F1108">
        <v>13.942399999999999</v>
      </c>
      <c r="G1108">
        <v>53.045099999999998</v>
      </c>
      <c r="H1108">
        <v>647.774</v>
      </c>
      <c r="I1108">
        <v>1.7166000000000001</v>
      </c>
      <c r="J1108">
        <v>9.3491</v>
      </c>
      <c r="K1108">
        <v>-481.005</v>
      </c>
      <c r="L1108">
        <v>-11.908899999999999</v>
      </c>
      <c r="M1108">
        <v>11807.670899999999</v>
      </c>
      <c r="N1108">
        <v>11.7377</v>
      </c>
      <c r="O1108">
        <v>2.8475999999999999</v>
      </c>
    </row>
    <row r="1109" spans="1:15" x14ac:dyDescent="0.25">
      <c r="A1109" s="1">
        <v>40324</v>
      </c>
      <c r="B1109">
        <v>51.04</v>
      </c>
      <c r="C1109">
        <v>2050882</v>
      </c>
      <c r="D1109">
        <v>1.9592000000000001</v>
      </c>
      <c r="E1109">
        <v>1.2865</v>
      </c>
      <c r="F1109">
        <v>13.850199999999999</v>
      </c>
      <c r="G1109">
        <v>53.045099999999998</v>
      </c>
      <c r="H1109">
        <v>647.774</v>
      </c>
      <c r="I1109">
        <v>1.7166000000000001</v>
      </c>
      <c r="J1109">
        <v>9.3491</v>
      </c>
      <c r="K1109">
        <v>-481.005</v>
      </c>
      <c r="L1109">
        <v>-12.153</v>
      </c>
      <c r="M1109">
        <v>11742.566800000001</v>
      </c>
      <c r="N1109">
        <v>11.7377</v>
      </c>
      <c r="O1109">
        <v>2.8475999999999999</v>
      </c>
    </row>
    <row r="1110" spans="1:15" x14ac:dyDescent="0.25">
      <c r="A1110" s="1">
        <v>40325</v>
      </c>
      <c r="B1110">
        <v>53.46</v>
      </c>
      <c r="C1110">
        <v>1900608</v>
      </c>
      <c r="D1110">
        <v>1.8706</v>
      </c>
      <c r="E1110">
        <v>1.3119000000000001</v>
      </c>
      <c r="F1110">
        <v>14.5069</v>
      </c>
      <c r="G1110">
        <v>53.045099999999998</v>
      </c>
      <c r="H1110">
        <v>647.774</v>
      </c>
      <c r="I1110">
        <v>1.7166000000000001</v>
      </c>
      <c r="J1110">
        <v>9.3491</v>
      </c>
      <c r="K1110">
        <v>-481.005</v>
      </c>
      <c r="L1110">
        <v>-11.4139</v>
      </c>
      <c r="M1110">
        <v>12205.955</v>
      </c>
      <c r="N1110">
        <v>11.7377</v>
      </c>
      <c r="O1110">
        <v>2.8475999999999999</v>
      </c>
    </row>
    <row r="1111" spans="1:15" x14ac:dyDescent="0.25">
      <c r="A1111" s="1">
        <v>40326</v>
      </c>
      <c r="B1111">
        <v>53.38</v>
      </c>
      <c r="C1111">
        <v>2269858</v>
      </c>
      <c r="D1111">
        <v>1.8734</v>
      </c>
      <c r="E1111">
        <v>1.3420000000000001</v>
      </c>
      <c r="F1111">
        <v>14.485200000000001</v>
      </c>
      <c r="G1111">
        <v>53.045099999999998</v>
      </c>
      <c r="H1111">
        <v>647.774</v>
      </c>
      <c r="I1111">
        <v>1.7166000000000001</v>
      </c>
      <c r="J1111">
        <v>9.3491</v>
      </c>
      <c r="K1111">
        <v>-481.005</v>
      </c>
      <c r="L1111">
        <v>-11.5922</v>
      </c>
      <c r="M1111">
        <v>12190.6363</v>
      </c>
      <c r="N1111">
        <v>11.7377</v>
      </c>
      <c r="O1111">
        <v>2.8475999999999999</v>
      </c>
    </row>
    <row r="1112" spans="1:15" x14ac:dyDescent="0.25">
      <c r="A1112" s="1">
        <v>40330</v>
      </c>
      <c r="B1112">
        <v>51.08</v>
      </c>
      <c r="C1112">
        <v>2005424</v>
      </c>
      <c r="D1112">
        <v>1.9577</v>
      </c>
      <c r="E1112">
        <v>1.2941</v>
      </c>
      <c r="F1112">
        <v>13.861000000000001</v>
      </c>
      <c r="G1112">
        <v>53.045099999999998</v>
      </c>
      <c r="H1112">
        <v>647.774</v>
      </c>
      <c r="I1112">
        <v>1.7166000000000001</v>
      </c>
      <c r="J1112">
        <v>9.3491</v>
      </c>
      <c r="K1112">
        <v>-481.005</v>
      </c>
      <c r="L1112">
        <v>-10.2867</v>
      </c>
      <c r="M1112">
        <v>11750.2261</v>
      </c>
      <c r="N1112">
        <v>11.7377</v>
      </c>
      <c r="O1112">
        <v>2.8475999999999999</v>
      </c>
    </row>
    <row r="1113" spans="1:15" x14ac:dyDescent="0.25">
      <c r="A1113" s="1">
        <v>40331</v>
      </c>
      <c r="B1113">
        <v>51.73</v>
      </c>
      <c r="C1113">
        <v>4538302</v>
      </c>
      <c r="D1113">
        <v>1.9331</v>
      </c>
      <c r="E1113">
        <v>1.2837000000000001</v>
      </c>
      <c r="F1113">
        <v>14.0374</v>
      </c>
      <c r="G1113">
        <v>53.045099999999998</v>
      </c>
      <c r="H1113">
        <v>647.774</v>
      </c>
      <c r="I1113">
        <v>1.7166000000000001</v>
      </c>
      <c r="J1113">
        <v>9.3491</v>
      </c>
      <c r="K1113">
        <v>-481.005</v>
      </c>
      <c r="L1113">
        <v>-9.7395999999999994</v>
      </c>
      <c r="M1113">
        <v>11874.689899999999</v>
      </c>
      <c r="N1113">
        <v>11.7377</v>
      </c>
      <c r="O1113">
        <v>2.8475999999999999</v>
      </c>
    </row>
    <row r="1114" spans="1:15" x14ac:dyDescent="0.25">
      <c r="A1114" s="1">
        <v>40332</v>
      </c>
      <c r="B1114">
        <v>52.13</v>
      </c>
      <c r="C1114">
        <v>2141005</v>
      </c>
      <c r="D1114">
        <v>1.9182999999999999</v>
      </c>
      <c r="E1114">
        <v>1.2934000000000001</v>
      </c>
      <c r="F1114">
        <v>14.146000000000001</v>
      </c>
      <c r="G1114">
        <v>53.045099999999998</v>
      </c>
      <c r="H1114">
        <v>647.774</v>
      </c>
      <c r="I1114">
        <v>1.7166000000000001</v>
      </c>
      <c r="J1114">
        <v>9.3491</v>
      </c>
      <c r="K1114">
        <v>-481.005</v>
      </c>
      <c r="L1114">
        <v>-9.0823</v>
      </c>
      <c r="M1114">
        <v>11951.282999999999</v>
      </c>
      <c r="N1114">
        <v>11.7377</v>
      </c>
      <c r="O1114">
        <v>2.8475999999999999</v>
      </c>
    </row>
    <row r="1115" spans="1:15" x14ac:dyDescent="0.25">
      <c r="A1115" s="1">
        <v>40333</v>
      </c>
      <c r="B1115">
        <v>50.23</v>
      </c>
      <c r="C1115">
        <v>1988959</v>
      </c>
      <c r="D1115">
        <v>1.9908000000000001</v>
      </c>
      <c r="E1115">
        <v>1.2675000000000001</v>
      </c>
      <c r="F1115">
        <v>13.6304</v>
      </c>
      <c r="G1115">
        <v>53.045099999999998</v>
      </c>
      <c r="H1115">
        <v>647.774</v>
      </c>
      <c r="I1115">
        <v>1.7166000000000001</v>
      </c>
      <c r="J1115">
        <v>9.3491</v>
      </c>
      <c r="K1115">
        <v>-481.005</v>
      </c>
      <c r="L1115">
        <v>-9.1889000000000003</v>
      </c>
      <c r="M1115">
        <v>11587.4658</v>
      </c>
      <c r="N1115">
        <v>11.7377</v>
      </c>
      <c r="O1115">
        <v>2.8475999999999999</v>
      </c>
    </row>
    <row r="1116" spans="1:15" x14ac:dyDescent="0.25">
      <c r="A1116" s="1">
        <v>40336</v>
      </c>
      <c r="B1116">
        <v>50</v>
      </c>
      <c r="C1116">
        <v>2463971</v>
      </c>
      <c r="D1116">
        <v>2</v>
      </c>
      <c r="E1116">
        <v>1.2639</v>
      </c>
      <c r="F1116">
        <v>13.568</v>
      </c>
      <c r="G1116">
        <v>53.045099999999998</v>
      </c>
      <c r="H1116">
        <v>647.774</v>
      </c>
      <c r="I1116">
        <v>1.7166000000000001</v>
      </c>
      <c r="J1116">
        <v>9.3491</v>
      </c>
      <c r="K1116">
        <v>-481.005</v>
      </c>
      <c r="L1116">
        <v>-8.1050000000000004</v>
      </c>
      <c r="M1116">
        <v>11543.424800000001</v>
      </c>
      <c r="N1116">
        <v>11.7377</v>
      </c>
      <c r="O1116">
        <v>2.8475999999999999</v>
      </c>
    </row>
    <row r="1117" spans="1:15" x14ac:dyDescent="0.25">
      <c r="A1117" s="1">
        <v>40337</v>
      </c>
      <c r="B1117">
        <v>50.73</v>
      </c>
      <c r="C1117">
        <v>1845661</v>
      </c>
      <c r="D1117">
        <v>1.9712000000000001</v>
      </c>
      <c r="E1117">
        <v>1.2503</v>
      </c>
      <c r="F1117">
        <v>13.7661</v>
      </c>
      <c r="G1117">
        <v>53.045099999999998</v>
      </c>
      <c r="H1117">
        <v>647.774</v>
      </c>
      <c r="I1117">
        <v>1.7166000000000001</v>
      </c>
      <c r="J1117">
        <v>9.3491</v>
      </c>
      <c r="K1117">
        <v>-481.005</v>
      </c>
      <c r="L1117">
        <v>-7.4692999999999996</v>
      </c>
      <c r="M1117">
        <v>11683.207200000001</v>
      </c>
      <c r="N1117">
        <v>11.7377</v>
      </c>
      <c r="O1117">
        <v>2.8475999999999999</v>
      </c>
    </row>
    <row r="1118" spans="1:15" x14ac:dyDescent="0.25">
      <c r="A1118" s="1">
        <v>40338</v>
      </c>
      <c r="B1118">
        <v>50.68</v>
      </c>
      <c r="C1118">
        <v>1859901</v>
      </c>
      <c r="D1118">
        <v>1.9731999999999998</v>
      </c>
      <c r="E1118">
        <v>1.2786</v>
      </c>
      <c r="F1118">
        <v>13.7525</v>
      </c>
      <c r="G1118">
        <v>53.045099999999998</v>
      </c>
      <c r="H1118">
        <v>647.774</v>
      </c>
      <c r="I1118">
        <v>1.7166000000000001</v>
      </c>
      <c r="J1118">
        <v>9.3491</v>
      </c>
      <c r="K1118">
        <v>-481.005</v>
      </c>
      <c r="L1118">
        <v>-6.7610999999999999</v>
      </c>
      <c r="M1118">
        <v>11673.633099999999</v>
      </c>
      <c r="N1118">
        <v>11.7377</v>
      </c>
      <c r="O1118">
        <v>2.8475999999999999</v>
      </c>
    </row>
    <row r="1119" spans="1:15" x14ac:dyDescent="0.25">
      <c r="A1119" s="1">
        <v>40339</v>
      </c>
      <c r="B1119">
        <v>54.23</v>
      </c>
      <c r="C1119">
        <v>2888630</v>
      </c>
      <c r="D1119">
        <v>1.8439999999999999</v>
      </c>
      <c r="E1119">
        <v>1.3169</v>
      </c>
      <c r="F1119">
        <v>14.7158</v>
      </c>
      <c r="G1119">
        <v>53.045099999999998</v>
      </c>
      <c r="H1119">
        <v>647.774</v>
      </c>
      <c r="I1119">
        <v>1.7166000000000001</v>
      </c>
      <c r="J1119">
        <v>9.3491</v>
      </c>
      <c r="K1119">
        <v>-481.005</v>
      </c>
      <c r="L1119">
        <v>-5.7549999999999999</v>
      </c>
      <c r="M1119">
        <v>12353.3966</v>
      </c>
      <c r="N1119">
        <v>11.7377</v>
      </c>
      <c r="O1119">
        <v>2.8475999999999999</v>
      </c>
    </row>
    <row r="1120" spans="1:15" x14ac:dyDescent="0.25">
      <c r="A1120" s="1">
        <v>40340</v>
      </c>
      <c r="B1120">
        <v>54.26</v>
      </c>
      <c r="C1120">
        <v>1884405</v>
      </c>
      <c r="D1120">
        <v>1.843</v>
      </c>
      <c r="E1120">
        <v>1.3414999999999999</v>
      </c>
      <c r="F1120">
        <v>14.724</v>
      </c>
      <c r="G1120">
        <v>53.045099999999998</v>
      </c>
      <c r="H1120">
        <v>647.774</v>
      </c>
      <c r="I1120">
        <v>1.7166000000000001</v>
      </c>
      <c r="J1120">
        <v>9.3491</v>
      </c>
      <c r="K1120">
        <v>-481.005</v>
      </c>
      <c r="L1120">
        <v>-5.7390999999999996</v>
      </c>
      <c r="M1120">
        <v>12359.141100000001</v>
      </c>
      <c r="N1120">
        <v>11.7377</v>
      </c>
      <c r="O1120">
        <v>2.8475999999999999</v>
      </c>
    </row>
    <row r="1121" spans="1:15" x14ac:dyDescent="0.25">
      <c r="A1121" s="1">
        <v>40343</v>
      </c>
      <c r="B1121">
        <v>54.56</v>
      </c>
      <c r="C1121">
        <v>1656827</v>
      </c>
      <c r="D1121">
        <v>1.8328</v>
      </c>
      <c r="E1121">
        <v>1.3794999999999999</v>
      </c>
      <c r="F1121">
        <v>14.805400000000001</v>
      </c>
      <c r="G1121">
        <v>53.045099999999998</v>
      </c>
      <c r="H1121">
        <v>647.774</v>
      </c>
      <c r="I1121">
        <v>1.7166000000000001</v>
      </c>
      <c r="J1121">
        <v>9.3491</v>
      </c>
      <c r="K1121">
        <v>-481.005</v>
      </c>
      <c r="L1121">
        <v>-5.1138000000000003</v>
      </c>
      <c r="M1121">
        <v>12416.5859</v>
      </c>
      <c r="N1121">
        <v>11.7377</v>
      </c>
      <c r="O1121">
        <v>2.8475999999999999</v>
      </c>
    </row>
    <row r="1122" spans="1:15" x14ac:dyDescent="0.25">
      <c r="A1122" s="1">
        <v>40344</v>
      </c>
      <c r="B1122">
        <v>55.78</v>
      </c>
      <c r="C1122">
        <v>1748899</v>
      </c>
      <c r="D1122">
        <v>1.7927999999999999</v>
      </c>
      <c r="E1122">
        <v>1.3909</v>
      </c>
      <c r="F1122">
        <v>15.1364</v>
      </c>
      <c r="G1122">
        <v>53.045099999999998</v>
      </c>
      <c r="H1122">
        <v>647.774</v>
      </c>
      <c r="I1122">
        <v>1.7166000000000001</v>
      </c>
      <c r="J1122">
        <v>9.3491</v>
      </c>
      <c r="K1122">
        <v>-481.005</v>
      </c>
      <c r="L1122">
        <v>-4.4627999999999997</v>
      </c>
      <c r="M1122">
        <v>12650.194799999999</v>
      </c>
      <c r="N1122">
        <v>11.7377</v>
      </c>
      <c r="O1122">
        <v>2.8475999999999999</v>
      </c>
    </row>
    <row r="1123" spans="1:15" x14ac:dyDescent="0.25">
      <c r="A1123" s="1">
        <v>40345</v>
      </c>
      <c r="B1123">
        <v>55.66</v>
      </c>
      <c r="C1123">
        <v>1565963</v>
      </c>
      <c r="D1123">
        <v>1.7966</v>
      </c>
      <c r="E1123">
        <v>1.3957999999999999</v>
      </c>
      <c r="F1123">
        <v>15.103899999999999</v>
      </c>
      <c r="G1123">
        <v>53.045099999999998</v>
      </c>
      <c r="H1123">
        <v>647.774</v>
      </c>
      <c r="I1123">
        <v>1.7166000000000001</v>
      </c>
      <c r="J1123">
        <v>9.3491</v>
      </c>
      <c r="K1123">
        <v>-481.005</v>
      </c>
      <c r="L1123">
        <v>-3.8719999999999999</v>
      </c>
      <c r="M1123">
        <v>12627.216899999999</v>
      </c>
      <c r="N1123">
        <v>11.7377</v>
      </c>
      <c r="O1123">
        <v>2.8475999999999999</v>
      </c>
    </row>
    <row r="1124" spans="1:15" x14ac:dyDescent="0.25">
      <c r="A1124" s="1">
        <v>40346</v>
      </c>
      <c r="B1124">
        <v>55.59</v>
      </c>
      <c r="C1124">
        <v>1397334</v>
      </c>
      <c r="D1124">
        <v>1.7989000000000002</v>
      </c>
      <c r="E1124">
        <v>1.3932</v>
      </c>
      <c r="F1124">
        <v>15.084899999999999</v>
      </c>
      <c r="G1124">
        <v>53.045099999999998</v>
      </c>
      <c r="H1124">
        <v>647.774</v>
      </c>
      <c r="I1124">
        <v>1.7166000000000001</v>
      </c>
      <c r="J1124">
        <v>9.3491</v>
      </c>
      <c r="K1124">
        <v>-481.005</v>
      </c>
      <c r="L1124">
        <v>-3.1558999999999999</v>
      </c>
      <c r="M1124">
        <v>12613.813099999999</v>
      </c>
      <c r="N1124">
        <v>11.7377</v>
      </c>
      <c r="O1124">
        <v>2.8475999999999999</v>
      </c>
    </row>
    <row r="1125" spans="1:15" x14ac:dyDescent="0.25">
      <c r="A1125" s="1">
        <v>40347</v>
      </c>
      <c r="B1125">
        <v>55.7</v>
      </c>
      <c r="C1125">
        <v>1852139</v>
      </c>
      <c r="D1125">
        <v>1.7953000000000001</v>
      </c>
      <c r="E1125">
        <v>1.3935</v>
      </c>
      <c r="F1125">
        <v>15.114699999999999</v>
      </c>
      <c r="G1125">
        <v>53.045099999999998</v>
      </c>
      <c r="H1125">
        <v>647.774</v>
      </c>
      <c r="I1125">
        <v>1.7166000000000001</v>
      </c>
      <c r="J1125">
        <v>9.3491</v>
      </c>
      <c r="K1125">
        <v>-481.005</v>
      </c>
      <c r="L1125">
        <v>-3.0108999999999999</v>
      </c>
      <c r="M1125">
        <v>12634.876200000001</v>
      </c>
      <c r="N1125">
        <v>11.7377</v>
      </c>
      <c r="O1125">
        <v>2.8475999999999999</v>
      </c>
    </row>
    <row r="1126" spans="1:15" x14ac:dyDescent="0.25">
      <c r="A1126" s="1">
        <v>40350</v>
      </c>
      <c r="B1126">
        <v>55.64</v>
      </c>
      <c r="C1126">
        <v>1023057</v>
      </c>
      <c r="D1126">
        <v>1.7972999999999999</v>
      </c>
      <c r="E1126">
        <v>1.3993</v>
      </c>
      <c r="F1126">
        <v>15.0984</v>
      </c>
      <c r="G1126">
        <v>53.045099999999998</v>
      </c>
      <c r="H1126">
        <v>647.774</v>
      </c>
      <c r="I1126">
        <v>1.7166000000000001</v>
      </c>
      <c r="J1126">
        <v>9.3491</v>
      </c>
      <c r="K1126">
        <v>-481.005</v>
      </c>
      <c r="L1126">
        <v>-2.3723000000000001</v>
      </c>
      <c r="M1126">
        <v>12623.387199999999</v>
      </c>
      <c r="N1126">
        <v>11.7377</v>
      </c>
      <c r="O1126">
        <v>2.8475999999999999</v>
      </c>
    </row>
    <row r="1127" spans="1:15" x14ac:dyDescent="0.25">
      <c r="A1127" s="1">
        <v>40351</v>
      </c>
      <c r="B1127">
        <v>53.78</v>
      </c>
      <c r="C1127">
        <v>1558929</v>
      </c>
      <c r="D1127">
        <v>1.8593999999999999</v>
      </c>
      <c r="E1127">
        <v>1.3618000000000001</v>
      </c>
      <c r="F1127">
        <v>14.5937</v>
      </c>
      <c r="G1127">
        <v>53.045099999999998</v>
      </c>
      <c r="H1127">
        <v>647.774</v>
      </c>
      <c r="I1127">
        <v>1.7166000000000001</v>
      </c>
      <c r="J1127">
        <v>9.3491</v>
      </c>
      <c r="K1127">
        <v>-481.005</v>
      </c>
      <c r="L1127">
        <v>-2.1084999999999998</v>
      </c>
      <c r="M1127">
        <v>12267.2294</v>
      </c>
      <c r="N1127">
        <v>11.7377</v>
      </c>
      <c r="O1127">
        <v>2.8475999999999999</v>
      </c>
    </row>
    <row r="1128" spans="1:15" x14ac:dyDescent="0.25">
      <c r="A1128" s="1">
        <v>40352</v>
      </c>
      <c r="B1128">
        <v>53.5</v>
      </c>
      <c r="C1128">
        <v>1593933</v>
      </c>
      <c r="D1128">
        <v>1.8692</v>
      </c>
      <c r="E1128">
        <v>1.3432999999999999</v>
      </c>
      <c r="F1128">
        <v>14.5177</v>
      </c>
      <c r="G1128">
        <v>53.045099999999998</v>
      </c>
      <c r="H1128">
        <v>647.774</v>
      </c>
      <c r="I1128">
        <v>1.7166000000000001</v>
      </c>
      <c r="J1128">
        <v>9.3491</v>
      </c>
      <c r="K1128">
        <v>-481.005</v>
      </c>
      <c r="L1128">
        <v>-1.3263</v>
      </c>
      <c r="M1128">
        <v>12213.614299999999</v>
      </c>
      <c r="N1128">
        <v>11.7377</v>
      </c>
      <c r="O1128">
        <v>2.8475999999999999</v>
      </c>
    </row>
    <row r="1129" spans="1:15" x14ac:dyDescent="0.25">
      <c r="A1129" s="1">
        <v>40353</v>
      </c>
      <c r="B1129">
        <v>52.38</v>
      </c>
      <c r="C1129">
        <v>1425864</v>
      </c>
      <c r="D1129">
        <v>1.9091</v>
      </c>
      <c r="E1129">
        <v>1.323</v>
      </c>
      <c r="F1129">
        <v>14.213799999999999</v>
      </c>
      <c r="G1129">
        <v>53.045099999999998</v>
      </c>
      <c r="H1129">
        <v>647.774</v>
      </c>
      <c r="I1129">
        <v>1.7166000000000001</v>
      </c>
      <c r="J1129">
        <v>9.3491</v>
      </c>
      <c r="K1129">
        <v>-481.005</v>
      </c>
      <c r="L1129">
        <v>-1.2349999999999999</v>
      </c>
      <c r="M1129">
        <v>11999.1536</v>
      </c>
      <c r="N1129">
        <v>11.7377</v>
      </c>
      <c r="O1129">
        <v>2.8475999999999999</v>
      </c>
    </row>
    <row r="1130" spans="1:15" x14ac:dyDescent="0.25">
      <c r="A1130" s="1">
        <v>40354</v>
      </c>
      <c r="B1130">
        <v>52.6</v>
      </c>
      <c r="C1130">
        <v>2416650</v>
      </c>
      <c r="D1130">
        <v>1.9011</v>
      </c>
      <c r="E1130">
        <v>1.3134000000000001</v>
      </c>
      <c r="F1130">
        <v>14.2735</v>
      </c>
      <c r="G1130">
        <v>53.045099999999998</v>
      </c>
      <c r="H1130">
        <v>647.774</v>
      </c>
      <c r="I1130">
        <v>1.7166000000000001</v>
      </c>
      <c r="J1130">
        <v>9.3491</v>
      </c>
      <c r="K1130">
        <v>-481.005</v>
      </c>
      <c r="L1130">
        <v>-1.133</v>
      </c>
      <c r="M1130">
        <v>12041.2798</v>
      </c>
      <c r="N1130">
        <v>11.7377</v>
      </c>
      <c r="O1130">
        <v>2.8475999999999999</v>
      </c>
    </row>
    <row r="1131" spans="1:15" x14ac:dyDescent="0.25">
      <c r="A1131" s="1">
        <v>40357</v>
      </c>
      <c r="B1131">
        <v>51.63</v>
      </c>
      <c r="C1131">
        <v>1618913</v>
      </c>
      <c r="D1131">
        <v>1.9369000000000001</v>
      </c>
      <c r="E1131">
        <v>1.3071999999999999</v>
      </c>
      <c r="F1131">
        <v>14.010300000000001</v>
      </c>
      <c r="G1131">
        <v>53.045099999999998</v>
      </c>
      <c r="H1131">
        <v>647.774</v>
      </c>
      <c r="I1131">
        <v>1.7166000000000001</v>
      </c>
      <c r="J1131">
        <v>9.3491</v>
      </c>
      <c r="K1131">
        <v>-481.005</v>
      </c>
      <c r="L1131">
        <v>-0.80530000000000002</v>
      </c>
      <c r="M1131">
        <v>11855.5416</v>
      </c>
      <c r="N1131">
        <v>11.7377</v>
      </c>
      <c r="O1131">
        <v>2.8475999999999999</v>
      </c>
    </row>
    <row r="1132" spans="1:15" x14ac:dyDescent="0.25">
      <c r="A1132" s="1">
        <v>40358</v>
      </c>
      <c r="B1132">
        <v>49.71</v>
      </c>
      <c r="C1132">
        <v>2487106</v>
      </c>
      <c r="D1132">
        <v>2.0116999999999998</v>
      </c>
      <c r="E1132">
        <v>1.2484999999999999</v>
      </c>
      <c r="F1132">
        <v>13.4893</v>
      </c>
      <c r="G1132">
        <v>53.045099999999998</v>
      </c>
      <c r="H1132">
        <v>647.774</v>
      </c>
      <c r="I1132">
        <v>1.7166000000000001</v>
      </c>
      <c r="J1132">
        <v>9.3491</v>
      </c>
      <c r="K1132">
        <v>-481.005</v>
      </c>
      <c r="L1132">
        <v>-0.61260000000000003</v>
      </c>
      <c r="M1132">
        <v>11487.8948</v>
      </c>
      <c r="N1132">
        <v>11.7377</v>
      </c>
      <c r="O1132">
        <v>2.8475999999999999</v>
      </c>
    </row>
    <row r="1133" spans="1:15" x14ac:dyDescent="0.25">
      <c r="A1133" s="1">
        <v>40359</v>
      </c>
      <c r="B1133">
        <v>49.55</v>
      </c>
      <c r="C1133">
        <v>1991428</v>
      </c>
      <c r="D1133">
        <v>2.0182000000000002</v>
      </c>
      <c r="E1133">
        <v>1.236</v>
      </c>
      <c r="F1133">
        <v>11.9107</v>
      </c>
      <c r="G1133">
        <v>24.385200000000001</v>
      </c>
      <c r="H1133">
        <v>751.76499999999999</v>
      </c>
      <c r="I1133">
        <v>1.7069000000000001</v>
      </c>
      <c r="J1133">
        <v>9.0722000000000005</v>
      </c>
      <c r="K1133">
        <v>-511.25099999999998</v>
      </c>
      <c r="L1133">
        <v>-0.23280000000000001</v>
      </c>
      <c r="M1133">
        <v>11445.5146</v>
      </c>
      <c r="N1133">
        <v>12.9878</v>
      </c>
      <c r="O1133">
        <v>4.8689999999999998</v>
      </c>
    </row>
    <row r="1134" spans="1:15" x14ac:dyDescent="0.25">
      <c r="A1134" s="1">
        <v>40360</v>
      </c>
      <c r="B1134">
        <v>48.93</v>
      </c>
      <c r="C1134">
        <v>2076441</v>
      </c>
      <c r="D1134">
        <v>2.0436999999999999</v>
      </c>
      <c r="E1134">
        <v>1.2057</v>
      </c>
      <c r="F1134">
        <v>11.761699999999999</v>
      </c>
      <c r="G1134">
        <v>24.385200000000001</v>
      </c>
      <c r="H1134">
        <v>751.76499999999999</v>
      </c>
      <c r="I1134">
        <v>1.7069000000000001</v>
      </c>
      <c r="J1134">
        <v>9.0722000000000005</v>
      </c>
      <c r="K1134">
        <v>-511.25099999999998</v>
      </c>
      <c r="L1134">
        <v>-0.24030000000000001</v>
      </c>
      <c r="M1134">
        <v>11326.7953</v>
      </c>
      <c r="N1134">
        <v>12.9878</v>
      </c>
      <c r="O1134">
        <v>4.8689999999999998</v>
      </c>
    </row>
    <row r="1135" spans="1:15" x14ac:dyDescent="0.25">
      <c r="A1135" s="1">
        <v>40361</v>
      </c>
      <c r="B1135">
        <v>48.44</v>
      </c>
      <c r="C1135">
        <v>1741189</v>
      </c>
      <c r="D1135">
        <v>2.0644</v>
      </c>
      <c r="E1135">
        <v>1.2077</v>
      </c>
      <c r="F1135">
        <v>11.6439</v>
      </c>
      <c r="G1135">
        <v>24.385200000000001</v>
      </c>
      <c r="H1135">
        <v>751.76499999999999</v>
      </c>
      <c r="I1135">
        <v>1.7069000000000001</v>
      </c>
      <c r="J1135">
        <v>9.0722000000000005</v>
      </c>
      <c r="K1135">
        <v>-511.25099999999998</v>
      </c>
      <c r="L1135">
        <v>-0.21479999999999999</v>
      </c>
      <c r="M1135">
        <v>11232.968800000001</v>
      </c>
      <c r="N1135">
        <v>12.9878</v>
      </c>
      <c r="O1135">
        <v>4.8689999999999998</v>
      </c>
    </row>
    <row r="1136" spans="1:15" x14ac:dyDescent="0.25">
      <c r="A1136" s="1">
        <v>40365</v>
      </c>
      <c r="B1136">
        <v>48.67</v>
      </c>
      <c r="C1136">
        <v>1676047</v>
      </c>
      <c r="D1136">
        <v>2.0547</v>
      </c>
      <c r="E1136">
        <v>1.2041999999999999</v>
      </c>
      <c r="F1136">
        <v>11.699199999999999</v>
      </c>
      <c r="G1136">
        <v>24.385200000000001</v>
      </c>
      <c r="H1136">
        <v>751.76499999999999</v>
      </c>
      <c r="I1136">
        <v>1.7069000000000001</v>
      </c>
      <c r="J1136">
        <v>9.0722000000000005</v>
      </c>
      <c r="K1136">
        <v>-511.25099999999998</v>
      </c>
      <c r="L1136">
        <v>-0.47389999999999999</v>
      </c>
      <c r="M1136">
        <v>11277.0098</v>
      </c>
      <c r="N1136">
        <v>12.9878</v>
      </c>
      <c r="O1136">
        <v>4.8689999999999998</v>
      </c>
    </row>
    <row r="1137" spans="1:15" x14ac:dyDescent="0.25">
      <c r="A1137" s="1">
        <v>40366</v>
      </c>
      <c r="B1137">
        <v>50.35</v>
      </c>
      <c r="C1137">
        <v>1745209</v>
      </c>
      <c r="D1137">
        <v>1.9861</v>
      </c>
      <c r="E1137">
        <v>1.2164999999999999</v>
      </c>
      <c r="F1137">
        <v>12.103</v>
      </c>
      <c r="G1137">
        <v>24.385200000000001</v>
      </c>
      <c r="H1137">
        <v>751.76499999999999</v>
      </c>
      <c r="I1137">
        <v>1.7069000000000001</v>
      </c>
      <c r="J1137">
        <v>9.0722000000000005</v>
      </c>
      <c r="K1137">
        <v>-511.25099999999998</v>
      </c>
      <c r="L1137">
        <v>-0.84650000000000003</v>
      </c>
      <c r="M1137">
        <v>11598.700800000001</v>
      </c>
      <c r="N1137">
        <v>12.9878</v>
      </c>
      <c r="O1137">
        <v>4.8689999999999998</v>
      </c>
    </row>
    <row r="1138" spans="1:15" x14ac:dyDescent="0.25">
      <c r="A1138" s="1">
        <v>40367</v>
      </c>
      <c r="B1138">
        <v>51.02</v>
      </c>
      <c r="C1138">
        <v>1584693</v>
      </c>
      <c r="D1138">
        <v>1.96</v>
      </c>
      <c r="E1138">
        <v>1.2513000000000001</v>
      </c>
      <c r="F1138">
        <v>12.264099999999999</v>
      </c>
      <c r="G1138">
        <v>24.385200000000001</v>
      </c>
      <c r="H1138">
        <v>751.76499999999999</v>
      </c>
      <c r="I1138">
        <v>1.7069000000000001</v>
      </c>
      <c r="J1138">
        <v>9.0722000000000005</v>
      </c>
      <c r="K1138">
        <v>-511.25099999999998</v>
      </c>
      <c r="L1138">
        <v>-1.3433999999999999</v>
      </c>
      <c r="M1138">
        <v>11726.994199999999</v>
      </c>
      <c r="N1138">
        <v>12.9878</v>
      </c>
      <c r="O1138">
        <v>4.8689999999999998</v>
      </c>
    </row>
    <row r="1139" spans="1:15" x14ac:dyDescent="0.25">
      <c r="A1139" s="1">
        <v>40368</v>
      </c>
      <c r="B1139">
        <v>50.88</v>
      </c>
      <c r="C1139">
        <v>1436214</v>
      </c>
      <c r="D1139">
        <v>1.9654</v>
      </c>
      <c r="E1139">
        <v>1.2655000000000001</v>
      </c>
      <c r="F1139">
        <v>12.230399999999999</v>
      </c>
      <c r="G1139">
        <v>24.385200000000001</v>
      </c>
      <c r="H1139">
        <v>751.76499999999999</v>
      </c>
      <c r="I1139">
        <v>1.7069000000000001</v>
      </c>
      <c r="J1139">
        <v>9.0722000000000005</v>
      </c>
      <c r="K1139">
        <v>-511.25099999999998</v>
      </c>
      <c r="L1139">
        <v>-1.4211</v>
      </c>
      <c r="M1139">
        <v>11700.186600000001</v>
      </c>
      <c r="N1139">
        <v>12.9878</v>
      </c>
      <c r="O1139">
        <v>4.8689999999999998</v>
      </c>
    </row>
    <row r="1140" spans="1:15" x14ac:dyDescent="0.25">
      <c r="A1140" s="1">
        <v>40371</v>
      </c>
      <c r="B1140">
        <v>50.6</v>
      </c>
      <c r="C1140">
        <v>1009534</v>
      </c>
      <c r="D1140">
        <v>1.9762999999999999</v>
      </c>
      <c r="E1140">
        <v>1.2543</v>
      </c>
      <c r="F1140">
        <v>12.1631</v>
      </c>
      <c r="G1140">
        <v>24.385200000000001</v>
      </c>
      <c r="H1140">
        <v>751.76499999999999</v>
      </c>
      <c r="I1140">
        <v>1.7069000000000001</v>
      </c>
      <c r="J1140">
        <v>9.0722000000000005</v>
      </c>
      <c r="K1140">
        <v>-511.25099999999998</v>
      </c>
      <c r="L1140">
        <v>-2.1059000000000001</v>
      </c>
      <c r="M1140">
        <v>11646.571400000001</v>
      </c>
      <c r="N1140">
        <v>12.9878</v>
      </c>
      <c r="O1140">
        <v>4.8689999999999998</v>
      </c>
    </row>
    <row r="1141" spans="1:15" x14ac:dyDescent="0.25">
      <c r="A1141" s="1">
        <v>40372</v>
      </c>
      <c r="B1141">
        <v>50.9</v>
      </c>
      <c r="C1141">
        <v>2423065</v>
      </c>
      <c r="D1141">
        <v>1.9645999999999999</v>
      </c>
      <c r="E1141">
        <v>1.2678</v>
      </c>
      <c r="F1141">
        <v>12.235200000000001</v>
      </c>
      <c r="G1141">
        <v>24.385200000000001</v>
      </c>
      <c r="H1141">
        <v>751.76499999999999</v>
      </c>
      <c r="I1141">
        <v>1.7069000000000001</v>
      </c>
      <c r="J1141">
        <v>9.0722000000000005</v>
      </c>
      <c r="K1141">
        <v>-511.25099999999998</v>
      </c>
      <c r="L1141">
        <v>-2.4693000000000001</v>
      </c>
      <c r="M1141">
        <v>11704.016299999999</v>
      </c>
      <c r="N1141">
        <v>12.9878</v>
      </c>
      <c r="O1141">
        <v>4.8689999999999998</v>
      </c>
    </row>
    <row r="1142" spans="1:15" x14ac:dyDescent="0.25">
      <c r="A1142" s="1">
        <v>40373</v>
      </c>
      <c r="B1142">
        <v>50.56</v>
      </c>
      <c r="C1142">
        <v>1432629</v>
      </c>
      <c r="D1142">
        <v>1.9778</v>
      </c>
      <c r="E1142">
        <v>1.2547999999999999</v>
      </c>
      <c r="F1142">
        <v>12.153499999999999</v>
      </c>
      <c r="G1142">
        <v>24.385200000000001</v>
      </c>
      <c r="H1142">
        <v>751.76499999999999</v>
      </c>
      <c r="I1142">
        <v>1.7069000000000001</v>
      </c>
      <c r="J1142">
        <v>9.0722000000000005</v>
      </c>
      <c r="K1142">
        <v>-511.25099999999998</v>
      </c>
      <c r="L1142">
        <v>-2.9192</v>
      </c>
      <c r="M1142">
        <v>11638.9121</v>
      </c>
      <c r="N1142">
        <v>12.9878</v>
      </c>
      <c r="O1142">
        <v>4.8689999999999998</v>
      </c>
    </row>
    <row r="1143" spans="1:15" x14ac:dyDescent="0.25">
      <c r="A1143" s="1">
        <v>40374</v>
      </c>
      <c r="B1143">
        <v>50.71</v>
      </c>
      <c r="C1143">
        <v>1278101</v>
      </c>
      <c r="D1143">
        <v>1.972</v>
      </c>
      <c r="E1143">
        <v>1.2395</v>
      </c>
      <c r="F1143">
        <v>12.1896</v>
      </c>
      <c r="G1143">
        <v>24.385200000000001</v>
      </c>
      <c r="H1143">
        <v>751.76499999999999</v>
      </c>
      <c r="I1143">
        <v>1.7069000000000001</v>
      </c>
      <c r="J1143">
        <v>9.0722000000000005</v>
      </c>
      <c r="K1143">
        <v>-511.25099999999998</v>
      </c>
      <c r="L1143">
        <v>-3.4396</v>
      </c>
      <c r="M1143">
        <v>11667.6345</v>
      </c>
      <c r="N1143">
        <v>12.9878</v>
      </c>
      <c r="O1143">
        <v>4.8689999999999998</v>
      </c>
    </row>
    <row r="1144" spans="1:15" x14ac:dyDescent="0.25">
      <c r="A1144" s="1">
        <v>40375</v>
      </c>
      <c r="B1144">
        <v>50.18</v>
      </c>
      <c r="C1144">
        <v>2520051</v>
      </c>
      <c r="D1144">
        <v>1.9927999999999999</v>
      </c>
      <c r="E1144">
        <v>1.2473000000000001</v>
      </c>
      <c r="F1144">
        <v>12.062200000000001</v>
      </c>
      <c r="G1144">
        <v>24.385200000000001</v>
      </c>
      <c r="H1144">
        <v>751.76499999999999</v>
      </c>
      <c r="I1144">
        <v>1.7069000000000001</v>
      </c>
      <c r="J1144">
        <v>9.0722000000000005</v>
      </c>
      <c r="K1144">
        <v>-511.25099999999998</v>
      </c>
      <c r="L1144">
        <v>-3.7086999999999999</v>
      </c>
      <c r="M1144">
        <v>11566.1487</v>
      </c>
      <c r="N1144">
        <v>12.9878</v>
      </c>
      <c r="O1144">
        <v>4.8689999999999998</v>
      </c>
    </row>
    <row r="1145" spans="1:15" x14ac:dyDescent="0.25">
      <c r="A1145" s="1">
        <v>40378</v>
      </c>
      <c r="B1145">
        <v>50.16</v>
      </c>
      <c r="C1145">
        <v>948329</v>
      </c>
      <c r="D1145">
        <v>1.9936</v>
      </c>
      <c r="E1145">
        <v>1.2433000000000001</v>
      </c>
      <c r="F1145">
        <v>12.057399999999999</v>
      </c>
      <c r="G1145">
        <v>24.385200000000001</v>
      </c>
      <c r="H1145">
        <v>751.76499999999999</v>
      </c>
      <c r="I1145">
        <v>1.7069000000000001</v>
      </c>
      <c r="J1145">
        <v>9.0722000000000005</v>
      </c>
      <c r="K1145">
        <v>-511.25099999999998</v>
      </c>
      <c r="L1145">
        <v>-4.2844999999999995</v>
      </c>
      <c r="M1145">
        <v>11562.319100000001</v>
      </c>
      <c r="N1145">
        <v>12.9878</v>
      </c>
      <c r="O1145">
        <v>4.8689999999999998</v>
      </c>
    </row>
    <row r="1146" spans="1:15" x14ac:dyDescent="0.25">
      <c r="A1146" s="1">
        <v>40379</v>
      </c>
      <c r="B1146">
        <v>50.93</v>
      </c>
      <c r="C1146">
        <v>2141643</v>
      </c>
      <c r="D1146">
        <v>1.9635</v>
      </c>
      <c r="E1146">
        <v>1.2335</v>
      </c>
      <c r="F1146">
        <v>12.2424</v>
      </c>
      <c r="G1146">
        <v>24.385200000000001</v>
      </c>
      <c r="H1146">
        <v>751.76499999999999</v>
      </c>
      <c r="I1146">
        <v>1.7069000000000001</v>
      </c>
      <c r="J1146">
        <v>9.0722000000000005</v>
      </c>
      <c r="K1146">
        <v>-511.25099999999998</v>
      </c>
      <c r="L1146">
        <v>-4.3422999999999998</v>
      </c>
      <c r="M1146">
        <v>11709.760700000001</v>
      </c>
      <c r="N1146">
        <v>12.9878</v>
      </c>
      <c r="O1146">
        <v>4.8689999999999998</v>
      </c>
    </row>
    <row r="1147" spans="1:15" x14ac:dyDescent="0.25">
      <c r="A1147" s="1">
        <v>40380</v>
      </c>
      <c r="B1147">
        <v>50.51</v>
      </c>
      <c r="C1147">
        <v>1520150</v>
      </c>
      <c r="D1147">
        <v>1.9798</v>
      </c>
      <c r="E1147">
        <v>1.2511999999999999</v>
      </c>
      <c r="F1147">
        <v>12.141500000000001</v>
      </c>
      <c r="G1147">
        <v>24.385200000000001</v>
      </c>
      <c r="H1147">
        <v>751.76499999999999</v>
      </c>
      <c r="I1147">
        <v>1.7069000000000001</v>
      </c>
      <c r="J1147">
        <v>9.0722000000000005</v>
      </c>
      <c r="K1147">
        <v>-511.25099999999998</v>
      </c>
      <c r="L1147">
        <v>-4.4937000000000005</v>
      </c>
      <c r="M1147">
        <v>11629.338</v>
      </c>
      <c r="N1147">
        <v>12.9878</v>
      </c>
      <c r="O1147">
        <v>4.8689999999999998</v>
      </c>
    </row>
    <row r="1148" spans="1:15" x14ac:dyDescent="0.25">
      <c r="A1148" s="1">
        <v>40381</v>
      </c>
      <c r="B1148">
        <v>51.82</v>
      </c>
      <c r="C1148">
        <v>1560912</v>
      </c>
      <c r="D1148">
        <v>1.9298</v>
      </c>
      <c r="E1148">
        <v>1.2692999999999999</v>
      </c>
      <c r="F1148">
        <v>12.4564</v>
      </c>
      <c r="G1148">
        <v>24.385200000000001</v>
      </c>
      <c r="H1148">
        <v>751.76499999999999</v>
      </c>
      <c r="I1148">
        <v>1.7069000000000001</v>
      </c>
      <c r="J1148">
        <v>9.0722000000000005</v>
      </c>
      <c r="K1148">
        <v>-511.25099999999998</v>
      </c>
      <c r="L1148">
        <v>-4.5003000000000002</v>
      </c>
      <c r="M1148">
        <v>11880.1803</v>
      </c>
      <c r="N1148">
        <v>12.9878</v>
      </c>
      <c r="O1148">
        <v>4.8689999999999998</v>
      </c>
    </row>
    <row r="1149" spans="1:15" x14ac:dyDescent="0.25">
      <c r="A1149" s="1">
        <v>40382</v>
      </c>
      <c r="B1149">
        <v>55.2</v>
      </c>
      <c r="C1149">
        <v>5628584</v>
      </c>
      <c r="D1149">
        <v>1.8115999999999999</v>
      </c>
      <c r="E1149">
        <v>1.3030999999999999</v>
      </c>
      <c r="F1149">
        <v>13.2689</v>
      </c>
      <c r="G1149">
        <v>24.385200000000001</v>
      </c>
      <c r="H1149">
        <v>751.76499999999999</v>
      </c>
      <c r="I1149">
        <v>1.7069000000000001</v>
      </c>
      <c r="J1149">
        <v>9.0722000000000005</v>
      </c>
      <c r="K1149">
        <v>-511.25099999999998</v>
      </c>
      <c r="L1149">
        <v>-4.3978000000000002</v>
      </c>
      <c r="M1149">
        <v>12527.391799999999</v>
      </c>
      <c r="N1149">
        <v>12.9878</v>
      </c>
      <c r="O1149">
        <v>4.8689999999999998</v>
      </c>
    </row>
    <row r="1150" spans="1:15" x14ac:dyDescent="0.25">
      <c r="A1150" s="1">
        <v>40385</v>
      </c>
      <c r="B1150">
        <v>55.77</v>
      </c>
      <c r="C1150">
        <v>1841954</v>
      </c>
      <c r="D1150">
        <v>1.7930999999999999</v>
      </c>
      <c r="E1150">
        <v>1.3704000000000001</v>
      </c>
      <c r="F1150">
        <v>13.405900000000001</v>
      </c>
      <c r="G1150">
        <v>24.385200000000001</v>
      </c>
      <c r="H1150">
        <v>751.76499999999999</v>
      </c>
      <c r="I1150">
        <v>1.7069000000000001</v>
      </c>
      <c r="J1150">
        <v>9.0722000000000005</v>
      </c>
      <c r="K1150">
        <v>-511.25099999999998</v>
      </c>
      <c r="L1150">
        <v>-4.0701999999999998</v>
      </c>
      <c r="M1150">
        <v>12636.537</v>
      </c>
      <c r="N1150">
        <v>12.9878</v>
      </c>
      <c r="O1150">
        <v>4.8689999999999998</v>
      </c>
    </row>
    <row r="1151" spans="1:15" x14ac:dyDescent="0.25">
      <c r="A1151" s="1">
        <v>40386</v>
      </c>
      <c r="B1151">
        <v>55.52</v>
      </c>
      <c r="C1151">
        <v>2065650</v>
      </c>
      <c r="D1151">
        <v>1.8012000000000001</v>
      </c>
      <c r="E1151">
        <v>1.3806</v>
      </c>
      <c r="F1151">
        <v>13.345800000000001</v>
      </c>
      <c r="G1151">
        <v>24.385200000000001</v>
      </c>
      <c r="H1151">
        <v>751.76499999999999</v>
      </c>
      <c r="I1151">
        <v>1.7069000000000001</v>
      </c>
      <c r="J1151">
        <v>9.0722000000000005</v>
      </c>
      <c r="K1151">
        <v>-511.25099999999998</v>
      </c>
      <c r="L1151">
        <v>-3.7248000000000001</v>
      </c>
      <c r="M1151">
        <v>12588.666300000001</v>
      </c>
      <c r="N1151">
        <v>12.9878</v>
      </c>
      <c r="O1151">
        <v>4.8689999999999998</v>
      </c>
    </row>
    <row r="1152" spans="1:15" x14ac:dyDescent="0.25">
      <c r="A1152" s="1">
        <v>40387</v>
      </c>
      <c r="B1152">
        <v>54.87</v>
      </c>
      <c r="C1152">
        <v>1263031</v>
      </c>
      <c r="D1152">
        <v>1.8225</v>
      </c>
      <c r="E1152">
        <v>1.3688</v>
      </c>
      <c r="F1152">
        <v>13.189500000000001</v>
      </c>
      <c r="G1152">
        <v>24.385200000000001</v>
      </c>
      <c r="H1152">
        <v>751.76499999999999</v>
      </c>
      <c r="I1152">
        <v>1.7069000000000001</v>
      </c>
      <c r="J1152">
        <v>9.0722000000000005</v>
      </c>
      <c r="K1152">
        <v>-511.25099999999998</v>
      </c>
      <c r="L1152">
        <v>-3.4881000000000002</v>
      </c>
      <c r="M1152">
        <v>12464.202600000001</v>
      </c>
      <c r="N1152">
        <v>12.9878</v>
      </c>
      <c r="O1152">
        <v>4.8689999999999998</v>
      </c>
    </row>
    <row r="1153" spans="1:15" x14ac:dyDescent="0.25">
      <c r="A1153" s="1">
        <v>40388</v>
      </c>
      <c r="B1153">
        <v>54.43</v>
      </c>
      <c r="C1153">
        <v>1909124</v>
      </c>
      <c r="D1153">
        <v>1.8372000000000002</v>
      </c>
      <c r="E1153">
        <v>1.3475999999999999</v>
      </c>
      <c r="F1153">
        <v>13.0838</v>
      </c>
      <c r="G1153">
        <v>24.385200000000001</v>
      </c>
      <c r="H1153">
        <v>751.76499999999999</v>
      </c>
      <c r="I1153">
        <v>1.7069000000000001</v>
      </c>
      <c r="J1153">
        <v>9.0722000000000005</v>
      </c>
      <c r="K1153">
        <v>-511.25099999999998</v>
      </c>
      <c r="L1153">
        <v>-3.2873999999999999</v>
      </c>
      <c r="M1153">
        <v>12379.950199999999</v>
      </c>
      <c r="N1153">
        <v>12.9878</v>
      </c>
      <c r="O1153">
        <v>4.8689999999999998</v>
      </c>
    </row>
    <row r="1154" spans="1:15" x14ac:dyDescent="0.25">
      <c r="A1154" s="1">
        <v>40389</v>
      </c>
      <c r="B1154">
        <v>54.75</v>
      </c>
      <c r="C1154">
        <v>1713165</v>
      </c>
      <c r="D1154">
        <v>1.8265</v>
      </c>
      <c r="E1154">
        <v>1.3431</v>
      </c>
      <c r="F1154">
        <v>13.1607</v>
      </c>
      <c r="G1154">
        <v>24.385200000000001</v>
      </c>
      <c r="H1154">
        <v>751.76499999999999</v>
      </c>
      <c r="I1154">
        <v>1.7069000000000001</v>
      </c>
      <c r="J1154">
        <v>9.0722000000000005</v>
      </c>
      <c r="K1154">
        <v>-511.25099999999998</v>
      </c>
      <c r="L1154">
        <v>-3.1305000000000001</v>
      </c>
      <c r="M1154">
        <v>12441.2246</v>
      </c>
      <c r="N1154">
        <v>12.9878</v>
      </c>
      <c r="O1154">
        <v>4.8689999999999998</v>
      </c>
    </row>
    <row r="1155" spans="1:15" x14ac:dyDescent="0.25">
      <c r="A1155" s="1">
        <v>40392</v>
      </c>
      <c r="B1155">
        <v>56.31</v>
      </c>
      <c r="C1155">
        <v>1941362</v>
      </c>
      <c r="D1155">
        <v>1.7759</v>
      </c>
      <c r="E1155">
        <v>1.3824000000000001</v>
      </c>
      <c r="F1155">
        <v>13.5357</v>
      </c>
      <c r="G1155">
        <v>24.385200000000001</v>
      </c>
      <c r="H1155">
        <v>751.76499999999999</v>
      </c>
      <c r="I1155">
        <v>1.7069000000000001</v>
      </c>
      <c r="J1155">
        <v>9.0722000000000005</v>
      </c>
      <c r="K1155">
        <v>-511.25099999999998</v>
      </c>
      <c r="L1155">
        <v>-2.6069</v>
      </c>
      <c r="M1155">
        <v>12739.937599999999</v>
      </c>
      <c r="N1155">
        <v>12.9878</v>
      </c>
      <c r="O1155">
        <v>4.8689999999999998</v>
      </c>
    </row>
    <row r="1156" spans="1:15" x14ac:dyDescent="0.25">
      <c r="A1156" s="1">
        <v>40393</v>
      </c>
      <c r="B1156">
        <v>55.75</v>
      </c>
      <c r="C1156">
        <v>1559498</v>
      </c>
      <c r="D1156">
        <v>1.7936999999999999</v>
      </c>
      <c r="E1156">
        <v>1.3879000000000001</v>
      </c>
      <c r="F1156">
        <v>13.4011</v>
      </c>
      <c r="G1156">
        <v>24.385200000000001</v>
      </c>
      <c r="H1156">
        <v>751.76499999999999</v>
      </c>
      <c r="I1156">
        <v>1.7069000000000001</v>
      </c>
      <c r="J1156">
        <v>9.0722000000000005</v>
      </c>
      <c r="K1156">
        <v>-511.25099999999998</v>
      </c>
      <c r="L1156">
        <v>-2.1886999999999999</v>
      </c>
      <c r="M1156">
        <v>12632.7073</v>
      </c>
      <c r="N1156">
        <v>12.9878</v>
      </c>
      <c r="O1156">
        <v>4.8689999999999998</v>
      </c>
    </row>
    <row r="1157" spans="1:15" x14ac:dyDescent="0.25">
      <c r="A1157" s="1">
        <v>40394</v>
      </c>
      <c r="B1157">
        <v>56.73</v>
      </c>
      <c r="C1157">
        <v>2124393</v>
      </c>
      <c r="D1157">
        <v>1.7627000000000002</v>
      </c>
      <c r="E1157">
        <v>1.3978999999999999</v>
      </c>
      <c r="F1157">
        <v>13.6366</v>
      </c>
      <c r="G1157">
        <v>24.385200000000001</v>
      </c>
      <c r="H1157">
        <v>751.76499999999999</v>
      </c>
      <c r="I1157">
        <v>1.7069000000000001</v>
      </c>
      <c r="J1157">
        <v>9.0722000000000005</v>
      </c>
      <c r="K1157">
        <v>-511.25099999999998</v>
      </c>
      <c r="L1157">
        <v>-1.6806000000000001</v>
      </c>
      <c r="M1157">
        <v>12820.3604</v>
      </c>
      <c r="N1157">
        <v>12.9878</v>
      </c>
      <c r="O1157">
        <v>4.8689999999999998</v>
      </c>
    </row>
    <row r="1158" spans="1:15" x14ac:dyDescent="0.25">
      <c r="A1158" s="1">
        <v>40395</v>
      </c>
      <c r="B1158">
        <v>57.24</v>
      </c>
      <c r="C1158">
        <v>2568851</v>
      </c>
      <c r="D1158">
        <v>1.7469999999999999</v>
      </c>
      <c r="E1158">
        <v>1.3761000000000001</v>
      </c>
      <c r="F1158">
        <v>13.7592</v>
      </c>
      <c r="G1158">
        <v>24.385200000000001</v>
      </c>
      <c r="H1158">
        <v>751.76499999999999</v>
      </c>
      <c r="I1158">
        <v>1.7069000000000001</v>
      </c>
      <c r="J1158">
        <v>9.0722000000000005</v>
      </c>
      <c r="K1158">
        <v>-511.25099999999998</v>
      </c>
      <c r="L1158">
        <v>-0.66400000000000003</v>
      </c>
      <c r="M1158">
        <v>12918.0165</v>
      </c>
      <c r="N1158">
        <v>12.9878</v>
      </c>
      <c r="O1158">
        <v>4.8689999999999998</v>
      </c>
    </row>
    <row r="1159" spans="1:15" x14ac:dyDescent="0.25">
      <c r="A1159" s="1">
        <v>40396</v>
      </c>
      <c r="B1159">
        <v>56.34</v>
      </c>
      <c r="C1159">
        <v>1729822</v>
      </c>
      <c r="D1159">
        <v>1.7749000000000001</v>
      </c>
      <c r="E1159">
        <v>1.3871</v>
      </c>
      <c r="F1159">
        <v>13.542899999999999</v>
      </c>
      <c r="G1159">
        <v>24.385200000000001</v>
      </c>
      <c r="H1159">
        <v>751.76499999999999</v>
      </c>
      <c r="I1159">
        <v>1.7069000000000001</v>
      </c>
      <c r="J1159">
        <v>9.0722000000000005</v>
      </c>
      <c r="K1159">
        <v>-511.25099999999998</v>
      </c>
      <c r="L1159">
        <v>-0.40789999999999998</v>
      </c>
      <c r="M1159">
        <v>12763.1818</v>
      </c>
      <c r="N1159">
        <v>12.9878</v>
      </c>
      <c r="O1159">
        <v>4.8689999999999998</v>
      </c>
    </row>
    <row r="1160" spans="1:15" x14ac:dyDescent="0.25">
      <c r="A1160" s="1">
        <v>40399</v>
      </c>
      <c r="B1160">
        <v>56.75</v>
      </c>
      <c r="C1160">
        <v>1155502</v>
      </c>
      <c r="D1160">
        <v>1.7621</v>
      </c>
      <c r="E1160">
        <v>1.4046000000000001</v>
      </c>
      <c r="F1160">
        <v>13.641400000000001</v>
      </c>
      <c r="G1160">
        <v>24.385200000000001</v>
      </c>
      <c r="H1160">
        <v>751.76499999999999</v>
      </c>
      <c r="I1160">
        <v>1.7069000000000001</v>
      </c>
      <c r="J1160">
        <v>9.0722000000000005</v>
      </c>
      <c r="K1160">
        <v>-511.25099999999998</v>
      </c>
      <c r="L1160">
        <v>0.44900000000000001</v>
      </c>
      <c r="M1160">
        <v>12841.816999999999</v>
      </c>
      <c r="N1160">
        <v>12.9878</v>
      </c>
      <c r="O1160">
        <v>4.8689999999999998</v>
      </c>
    </row>
    <row r="1161" spans="1:15" x14ac:dyDescent="0.25">
      <c r="A1161" s="1">
        <v>40400</v>
      </c>
      <c r="B1161">
        <v>56.17</v>
      </c>
      <c r="C1161">
        <v>2157346</v>
      </c>
      <c r="D1161">
        <v>1.7803</v>
      </c>
      <c r="E1161">
        <v>1.3866000000000001</v>
      </c>
      <c r="F1161">
        <v>13.502000000000001</v>
      </c>
      <c r="G1161">
        <v>24.385200000000001</v>
      </c>
      <c r="H1161">
        <v>751.76499999999999</v>
      </c>
      <c r="I1161">
        <v>1.7069000000000001</v>
      </c>
      <c r="J1161">
        <v>9.0722000000000005</v>
      </c>
      <c r="K1161">
        <v>-511.25099999999998</v>
      </c>
      <c r="L1161">
        <v>0.86480000000000001</v>
      </c>
      <c r="M1161">
        <v>12730.5769</v>
      </c>
      <c r="N1161">
        <v>12.9878</v>
      </c>
      <c r="O1161">
        <v>4.8689999999999998</v>
      </c>
    </row>
    <row r="1162" spans="1:15" x14ac:dyDescent="0.25">
      <c r="A1162" s="1">
        <v>40401</v>
      </c>
      <c r="B1162">
        <v>53.81</v>
      </c>
      <c r="C1162">
        <v>1683032</v>
      </c>
      <c r="D1162">
        <v>1.8584000000000001</v>
      </c>
      <c r="E1162">
        <v>1.3403</v>
      </c>
      <c r="F1162">
        <v>12.934699999999999</v>
      </c>
      <c r="G1162">
        <v>24.385200000000001</v>
      </c>
      <c r="H1162">
        <v>751.76499999999999</v>
      </c>
      <c r="I1162">
        <v>1.7069000000000001</v>
      </c>
      <c r="J1162">
        <v>9.0722000000000005</v>
      </c>
      <c r="K1162">
        <v>-511.25099999999998</v>
      </c>
      <c r="L1162">
        <v>1.3477999999999999</v>
      </c>
      <c r="M1162">
        <v>12277.9447</v>
      </c>
      <c r="N1162">
        <v>12.9878</v>
      </c>
      <c r="O1162">
        <v>4.8689999999999998</v>
      </c>
    </row>
    <row r="1163" spans="1:15" x14ac:dyDescent="0.25">
      <c r="A1163" s="1">
        <v>40402</v>
      </c>
      <c r="B1163">
        <v>53.59</v>
      </c>
      <c r="C1163">
        <v>1830872</v>
      </c>
      <c r="D1163">
        <v>1.8660000000000001</v>
      </c>
      <c r="E1163">
        <v>1.3208</v>
      </c>
      <c r="F1163">
        <v>12.8818</v>
      </c>
      <c r="G1163">
        <v>24.385200000000001</v>
      </c>
      <c r="H1163">
        <v>751.76499999999999</v>
      </c>
      <c r="I1163">
        <v>1.7069000000000001</v>
      </c>
      <c r="J1163">
        <v>9.0722000000000005</v>
      </c>
      <c r="K1163">
        <v>-511.25099999999998</v>
      </c>
      <c r="L1163">
        <v>2.0554999999999999</v>
      </c>
      <c r="M1163">
        <v>12235.7502</v>
      </c>
      <c r="N1163">
        <v>12.9878</v>
      </c>
      <c r="O1163">
        <v>4.8689999999999998</v>
      </c>
    </row>
    <row r="1164" spans="1:15" x14ac:dyDescent="0.25">
      <c r="A1164" s="1">
        <v>40403</v>
      </c>
      <c r="B1164">
        <v>54.82</v>
      </c>
      <c r="C1164">
        <v>2519552</v>
      </c>
      <c r="D1164">
        <v>1.8242</v>
      </c>
      <c r="E1164">
        <v>1.3406</v>
      </c>
      <c r="F1164">
        <v>13.1775</v>
      </c>
      <c r="G1164">
        <v>24.385200000000001</v>
      </c>
      <c r="H1164">
        <v>751.76499999999999</v>
      </c>
      <c r="I1164">
        <v>1.7069000000000001</v>
      </c>
      <c r="J1164">
        <v>9.0722000000000005</v>
      </c>
      <c r="K1164">
        <v>-511.25099999999998</v>
      </c>
      <c r="L1164">
        <v>2.4941</v>
      </c>
      <c r="M1164">
        <v>12471.6559</v>
      </c>
      <c r="N1164">
        <v>12.9878</v>
      </c>
      <c r="O1164">
        <v>4.8689999999999998</v>
      </c>
    </row>
    <row r="1165" spans="1:15" x14ac:dyDescent="0.25">
      <c r="A1165" s="1">
        <v>40406</v>
      </c>
      <c r="B1165">
        <v>55.46</v>
      </c>
      <c r="C1165">
        <v>1714364</v>
      </c>
      <c r="D1165">
        <v>1.8031000000000001</v>
      </c>
      <c r="E1165">
        <v>1.3512999999999999</v>
      </c>
      <c r="F1165">
        <v>13.3314</v>
      </c>
      <c r="G1165">
        <v>24.385200000000001</v>
      </c>
      <c r="H1165">
        <v>751.76499999999999</v>
      </c>
      <c r="I1165">
        <v>1.7069000000000001</v>
      </c>
      <c r="J1165">
        <v>9.0722000000000005</v>
      </c>
      <c r="K1165">
        <v>-511.25099999999998</v>
      </c>
      <c r="L1165">
        <v>3.2313000000000001</v>
      </c>
      <c r="M1165">
        <v>12594.403700000001</v>
      </c>
      <c r="N1165">
        <v>12.9878</v>
      </c>
      <c r="O1165">
        <v>4.8689999999999998</v>
      </c>
    </row>
    <row r="1166" spans="1:15" x14ac:dyDescent="0.25">
      <c r="A1166" s="1">
        <v>40407</v>
      </c>
      <c r="B1166">
        <v>56.59</v>
      </c>
      <c r="C1166">
        <v>2093077</v>
      </c>
      <c r="D1166">
        <v>1.7671000000000001</v>
      </c>
      <c r="E1166">
        <v>1.3898999999999999</v>
      </c>
      <c r="F1166">
        <v>13.603</v>
      </c>
      <c r="G1166">
        <v>24.385200000000001</v>
      </c>
      <c r="H1166">
        <v>751.76499999999999</v>
      </c>
      <c r="I1166">
        <v>1.7069000000000001</v>
      </c>
      <c r="J1166">
        <v>9.0722000000000005</v>
      </c>
      <c r="K1166">
        <v>-511.25099999999998</v>
      </c>
      <c r="L1166">
        <v>3.6006</v>
      </c>
      <c r="M1166">
        <v>12811.1301</v>
      </c>
      <c r="N1166">
        <v>12.9878</v>
      </c>
      <c r="O1166">
        <v>4.8689999999999998</v>
      </c>
    </row>
    <row r="1167" spans="1:15" x14ac:dyDescent="0.25">
      <c r="A1167" s="1">
        <v>40408</v>
      </c>
      <c r="B1167">
        <v>55.95</v>
      </c>
      <c r="C1167">
        <v>1782551</v>
      </c>
      <c r="D1167">
        <v>1.7873000000000001</v>
      </c>
      <c r="E1167">
        <v>1.3844000000000001</v>
      </c>
      <c r="F1167">
        <v>13.4491</v>
      </c>
      <c r="G1167">
        <v>24.385200000000001</v>
      </c>
      <c r="H1167">
        <v>751.76499999999999</v>
      </c>
      <c r="I1167">
        <v>1.7069000000000001</v>
      </c>
      <c r="J1167">
        <v>9.0722000000000005</v>
      </c>
      <c r="K1167">
        <v>-511.25099999999998</v>
      </c>
      <c r="L1167">
        <v>4.1105</v>
      </c>
      <c r="M1167">
        <v>12688.3824</v>
      </c>
      <c r="N1167">
        <v>12.9878</v>
      </c>
      <c r="O1167">
        <v>4.8689999999999998</v>
      </c>
    </row>
    <row r="1168" spans="1:15" x14ac:dyDescent="0.25">
      <c r="A1168" s="1">
        <v>40409</v>
      </c>
      <c r="B1168">
        <v>55.45</v>
      </c>
      <c r="C1168">
        <v>2074317</v>
      </c>
      <c r="D1168">
        <v>1.8033999999999999</v>
      </c>
      <c r="E1168">
        <v>1.3715999999999999</v>
      </c>
      <c r="F1168">
        <v>13.329000000000001</v>
      </c>
      <c r="G1168">
        <v>24.385200000000001</v>
      </c>
      <c r="H1168">
        <v>751.76499999999999</v>
      </c>
      <c r="I1168">
        <v>1.7069000000000001</v>
      </c>
      <c r="J1168">
        <v>9.0722000000000005</v>
      </c>
      <c r="K1168">
        <v>-511.25099999999998</v>
      </c>
      <c r="L1168">
        <v>4.6485000000000003</v>
      </c>
      <c r="M1168">
        <v>12592.485699999999</v>
      </c>
      <c r="N1168">
        <v>12.9878</v>
      </c>
      <c r="O1168">
        <v>4.8689999999999998</v>
      </c>
    </row>
    <row r="1169" spans="1:15" x14ac:dyDescent="0.25">
      <c r="A1169" s="1">
        <v>40410</v>
      </c>
      <c r="B1169">
        <v>54.9</v>
      </c>
      <c r="C1169">
        <v>1888935</v>
      </c>
      <c r="D1169">
        <v>1.8214999999999999</v>
      </c>
      <c r="E1169">
        <v>1.3578000000000001</v>
      </c>
      <c r="F1169">
        <v>13.1967</v>
      </c>
      <c r="G1169">
        <v>24.385200000000001</v>
      </c>
      <c r="H1169">
        <v>751.76499999999999</v>
      </c>
      <c r="I1169">
        <v>1.7069000000000001</v>
      </c>
      <c r="J1169">
        <v>9.0722000000000005</v>
      </c>
      <c r="K1169">
        <v>-511.25099999999998</v>
      </c>
      <c r="L1169">
        <v>5.0293000000000001</v>
      </c>
      <c r="M1169">
        <v>12486.999400000001</v>
      </c>
      <c r="N1169">
        <v>12.9878</v>
      </c>
      <c r="O1169">
        <v>4.8689999999999998</v>
      </c>
    </row>
    <row r="1170" spans="1:15" x14ac:dyDescent="0.25">
      <c r="A1170" s="1">
        <v>40413</v>
      </c>
      <c r="B1170">
        <v>55.03</v>
      </c>
      <c r="C1170">
        <v>1125277</v>
      </c>
      <c r="D1170">
        <v>1.8172000000000001</v>
      </c>
      <c r="E1170">
        <v>1.3766</v>
      </c>
      <c r="F1170">
        <v>13.228</v>
      </c>
      <c r="G1170">
        <v>24.385200000000001</v>
      </c>
      <c r="H1170">
        <v>751.76499999999999</v>
      </c>
      <c r="I1170">
        <v>1.7069000000000001</v>
      </c>
      <c r="J1170">
        <v>9.0722000000000005</v>
      </c>
      <c r="K1170">
        <v>-511.25099999999998</v>
      </c>
      <c r="L1170">
        <v>5.6349</v>
      </c>
      <c r="M1170">
        <v>12511.932500000001</v>
      </c>
      <c r="N1170">
        <v>12.9878</v>
      </c>
      <c r="O1170">
        <v>4.8689999999999998</v>
      </c>
    </row>
    <row r="1171" spans="1:15" x14ac:dyDescent="0.25">
      <c r="A1171" s="1">
        <v>40414</v>
      </c>
      <c r="B1171">
        <v>54.07</v>
      </c>
      <c r="C1171">
        <v>1528433</v>
      </c>
      <c r="D1171">
        <v>1.8494999999999999</v>
      </c>
      <c r="E1171">
        <v>1.3481000000000001</v>
      </c>
      <c r="F1171">
        <v>12.997199999999999</v>
      </c>
      <c r="G1171">
        <v>24.385200000000001</v>
      </c>
      <c r="H1171">
        <v>751.76499999999999</v>
      </c>
      <c r="I1171">
        <v>1.7069000000000001</v>
      </c>
      <c r="J1171">
        <v>9.0722000000000005</v>
      </c>
      <c r="K1171">
        <v>-511.25099999999998</v>
      </c>
      <c r="L1171">
        <v>5.8341000000000003</v>
      </c>
      <c r="M1171">
        <v>12327.811</v>
      </c>
      <c r="N1171">
        <v>12.9878</v>
      </c>
      <c r="O1171">
        <v>4.8689999999999998</v>
      </c>
    </row>
    <row r="1172" spans="1:15" x14ac:dyDescent="0.25">
      <c r="A1172" s="1">
        <v>40415</v>
      </c>
      <c r="B1172">
        <v>54.18</v>
      </c>
      <c r="C1172">
        <v>1383687</v>
      </c>
      <c r="D1172">
        <v>1.8456999999999999</v>
      </c>
      <c r="E1172">
        <v>1.3248</v>
      </c>
      <c r="F1172">
        <v>13.0237</v>
      </c>
      <c r="G1172">
        <v>24.385200000000001</v>
      </c>
      <c r="H1172">
        <v>751.76499999999999</v>
      </c>
      <c r="I1172">
        <v>1.7069000000000001</v>
      </c>
      <c r="J1172">
        <v>9.0722000000000005</v>
      </c>
      <c r="K1172">
        <v>-511.25099999999998</v>
      </c>
      <c r="L1172">
        <v>5.9889000000000001</v>
      </c>
      <c r="M1172">
        <v>12348.9082</v>
      </c>
      <c r="N1172">
        <v>12.9878</v>
      </c>
      <c r="O1172">
        <v>4.8689999999999998</v>
      </c>
    </row>
    <row r="1173" spans="1:15" x14ac:dyDescent="0.25">
      <c r="A1173" s="1">
        <v>40416</v>
      </c>
      <c r="B1173">
        <v>53.9</v>
      </c>
      <c r="C1173">
        <v>1154383</v>
      </c>
      <c r="D1173">
        <v>1.8552999999999999</v>
      </c>
      <c r="E1173">
        <v>1.3423</v>
      </c>
      <c r="F1173">
        <v>12.9564</v>
      </c>
      <c r="G1173">
        <v>24.385200000000001</v>
      </c>
      <c r="H1173">
        <v>751.76499999999999</v>
      </c>
      <c r="I1173">
        <v>1.7069000000000001</v>
      </c>
      <c r="J1173">
        <v>9.0722000000000005</v>
      </c>
      <c r="K1173">
        <v>-511.25099999999998</v>
      </c>
      <c r="L1173">
        <v>6.0629999999999997</v>
      </c>
      <c r="M1173">
        <v>12295.206099999999</v>
      </c>
      <c r="N1173">
        <v>12.9878</v>
      </c>
      <c r="O1173">
        <v>4.8689999999999998</v>
      </c>
    </row>
    <row r="1174" spans="1:15" x14ac:dyDescent="0.25">
      <c r="A1174" s="1">
        <v>40417</v>
      </c>
      <c r="B1174">
        <v>55.09</v>
      </c>
      <c r="C1174">
        <v>1436551</v>
      </c>
      <c r="D1174">
        <v>1.8151999999999999</v>
      </c>
      <c r="E1174">
        <v>1.3301000000000001</v>
      </c>
      <c r="F1174">
        <v>13.2424</v>
      </c>
      <c r="G1174">
        <v>24.385200000000001</v>
      </c>
      <c r="H1174">
        <v>751.76499999999999</v>
      </c>
      <c r="I1174">
        <v>1.7069000000000001</v>
      </c>
      <c r="J1174">
        <v>9.0722000000000005</v>
      </c>
      <c r="K1174">
        <v>-511.25099999999998</v>
      </c>
      <c r="L1174">
        <v>6.2671999999999999</v>
      </c>
      <c r="M1174">
        <v>12523.4401</v>
      </c>
      <c r="N1174">
        <v>12.9878</v>
      </c>
      <c r="O1174">
        <v>4.8689999999999998</v>
      </c>
    </row>
    <row r="1175" spans="1:15" x14ac:dyDescent="0.25">
      <c r="A1175" s="1">
        <v>40420</v>
      </c>
      <c r="B1175">
        <v>54.45</v>
      </c>
      <c r="C1175">
        <v>853845</v>
      </c>
      <c r="D1175">
        <v>1.8365</v>
      </c>
      <c r="E1175">
        <v>1.3618000000000001</v>
      </c>
      <c r="F1175">
        <v>13.0886</v>
      </c>
      <c r="G1175">
        <v>24.385200000000001</v>
      </c>
      <c r="H1175">
        <v>751.76499999999999</v>
      </c>
      <c r="I1175">
        <v>1.7069000000000001</v>
      </c>
      <c r="J1175">
        <v>9.0722000000000005</v>
      </c>
      <c r="K1175">
        <v>-511.25099999999998</v>
      </c>
      <c r="L1175">
        <v>6.6295999999999999</v>
      </c>
      <c r="M1175">
        <v>12400.6924</v>
      </c>
      <c r="N1175">
        <v>12.9878</v>
      </c>
      <c r="O1175">
        <v>4.8689999999999998</v>
      </c>
    </row>
    <row r="1176" spans="1:15" x14ac:dyDescent="0.25">
      <c r="A1176" s="1">
        <v>40421</v>
      </c>
      <c r="B1176">
        <v>53.56</v>
      </c>
      <c r="C1176">
        <v>1975097</v>
      </c>
      <c r="D1176">
        <v>1.8671</v>
      </c>
      <c r="E1176">
        <v>1.3338000000000001</v>
      </c>
      <c r="F1176">
        <v>12.874600000000001</v>
      </c>
      <c r="G1176">
        <v>24.385200000000001</v>
      </c>
      <c r="H1176">
        <v>751.76499999999999</v>
      </c>
      <c r="I1176">
        <v>1.7069000000000001</v>
      </c>
      <c r="J1176">
        <v>9.0722000000000005</v>
      </c>
      <c r="K1176">
        <v>-511.25099999999998</v>
      </c>
      <c r="L1176">
        <v>6.7586000000000004</v>
      </c>
      <c r="M1176">
        <v>12229.9964</v>
      </c>
      <c r="N1176">
        <v>12.9878</v>
      </c>
      <c r="O1176">
        <v>4.8689999999999998</v>
      </c>
    </row>
    <row r="1177" spans="1:15" x14ac:dyDescent="0.25">
      <c r="A1177" s="1">
        <v>40422</v>
      </c>
      <c r="B1177">
        <v>56.27</v>
      </c>
      <c r="C1177">
        <v>1749045</v>
      </c>
      <c r="D1177">
        <v>1.7770999999999999</v>
      </c>
      <c r="E1177">
        <v>1.3613</v>
      </c>
      <c r="F1177">
        <v>13.5261</v>
      </c>
      <c r="G1177">
        <v>24.385200000000001</v>
      </c>
      <c r="H1177">
        <v>751.76499999999999</v>
      </c>
      <c r="I1177">
        <v>1.7069000000000001</v>
      </c>
      <c r="J1177">
        <v>9.0722000000000005</v>
      </c>
      <c r="K1177">
        <v>-511.25099999999998</v>
      </c>
      <c r="L1177">
        <v>7.01</v>
      </c>
      <c r="M1177">
        <v>12749.7562</v>
      </c>
      <c r="N1177">
        <v>12.9878</v>
      </c>
      <c r="O1177">
        <v>4.8689999999999998</v>
      </c>
    </row>
    <row r="1178" spans="1:15" x14ac:dyDescent="0.25">
      <c r="A1178" s="1">
        <v>40423</v>
      </c>
      <c r="B1178">
        <v>57.08</v>
      </c>
      <c r="C1178">
        <v>1247785</v>
      </c>
      <c r="D1178">
        <v>1.7519</v>
      </c>
      <c r="E1178">
        <v>1.4026000000000001</v>
      </c>
      <c r="F1178">
        <v>13.720800000000001</v>
      </c>
      <c r="G1178">
        <v>24.385200000000001</v>
      </c>
      <c r="H1178">
        <v>751.76499999999999</v>
      </c>
      <c r="I1178">
        <v>1.7069000000000001</v>
      </c>
      <c r="J1178">
        <v>9.0722000000000005</v>
      </c>
      <c r="K1178">
        <v>-511.25099999999998</v>
      </c>
      <c r="L1178">
        <v>7.2824999999999998</v>
      </c>
      <c r="M1178">
        <v>12905.1088</v>
      </c>
      <c r="N1178">
        <v>12.9878</v>
      </c>
      <c r="O1178">
        <v>4.8689999999999998</v>
      </c>
    </row>
    <row r="1179" spans="1:15" x14ac:dyDescent="0.25">
      <c r="A1179" s="1">
        <v>40424</v>
      </c>
      <c r="B1179">
        <v>57.65</v>
      </c>
      <c r="C1179">
        <v>1032917</v>
      </c>
      <c r="D1179">
        <v>1.7345999999999999</v>
      </c>
      <c r="E1179">
        <v>1.4266000000000001</v>
      </c>
      <c r="F1179">
        <v>13.857799999999999</v>
      </c>
      <c r="G1179">
        <v>24.385200000000001</v>
      </c>
      <c r="H1179">
        <v>751.76499999999999</v>
      </c>
      <c r="I1179">
        <v>1.7069000000000001</v>
      </c>
      <c r="J1179">
        <v>9.0722000000000005</v>
      </c>
      <c r="K1179">
        <v>-511.25099999999998</v>
      </c>
      <c r="L1179">
        <v>7.4608999999999996</v>
      </c>
      <c r="M1179">
        <v>13014.431</v>
      </c>
      <c r="N1179">
        <v>12.9878</v>
      </c>
      <c r="O1179">
        <v>4.8689999999999998</v>
      </c>
    </row>
    <row r="1180" spans="1:15" x14ac:dyDescent="0.25">
      <c r="A1180" s="1">
        <v>40428</v>
      </c>
      <c r="B1180">
        <v>57.09</v>
      </c>
      <c r="C1180">
        <v>1300936</v>
      </c>
      <c r="D1180">
        <v>1.7516</v>
      </c>
      <c r="E1180">
        <v>1.4166000000000001</v>
      </c>
      <c r="F1180">
        <v>13.7232</v>
      </c>
      <c r="G1180">
        <v>24.385200000000001</v>
      </c>
      <c r="H1180">
        <v>751.76499999999999</v>
      </c>
      <c r="I1180">
        <v>1.7069000000000001</v>
      </c>
      <c r="J1180">
        <v>9.0722000000000005</v>
      </c>
      <c r="K1180">
        <v>-511.25099999999998</v>
      </c>
      <c r="L1180">
        <v>7.9508000000000001</v>
      </c>
      <c r="M1180">
        <v>12907.0268</v>
      </c>
      <c r="N1180">
        <v>12.9878</v>
      </c>
      <c r="O1180">
        <v>4.8689999999999998</v>
      </c>
    </row>
    <row r="1181" spans="1:15" x14ac:dyDescent="0.25">
      <c r="A1181" s="1">
        <v>40429</v>
      </c>
      <c r="B1181">
        <v>57.02</v>
      </c>
      <c r="C1181">
        <v>1233258</v>
      </c>
      <c r="D1181">
        <v>1.7538</v>
      </c>
      <c r="E1181">
        <v>1.4200999999999999</v>
      </c>
      <c r="F1181">
        <v>13.706300000000001</v>
      </c>
      <c r="G1181">
        <v>24.385200000000001</v>
      </c>
      <c r="H1181">
        <v>751.76499999999999</v>
      </c>
      <c r="I1181">
        <v>1.7069000000000001</v>
      </c>
      <c r="J1181">
        <v>9.0722000000000005</v>
      </c>
      <c r="K1181">
        <v>-511.25099999999998</v>
      </c>
      <c r="L1181">
        <v>8.1837999999999997</v>
      </c>
      <c r="M1181">
        <v>12893.601199999999</v>
      </c>
      <c r="N1181">
        <v>12.9878</v>
      </c>
      <c r="O1181">
        <v>4.8689999999999998</v>
      </c>
    </row>
    <row r="1182" spans="1:15" x14ac:dyDescent="0.25">
      <c r="A1182" s="1">
        <v>40430</v>
      </c>
      <c r="B1182">
        <v>57.18</v>
      </c>
      <c r="C1182">
        <v>995137</v>
      </c>
      <c r="D1182">
        <v>1.7488999999999999</v>
      </c>
      <c r="E1182">
        <v>1.4218999999999999</v>
      </c>
      <c r="F1182">
        <v>13.7448</v>
      </c>
      <c r="G1182">
        <v>24.385200000000001</v>
      </c>
      <c r="H1182">
        <v>751.76499999999999</v>
      </c>
      <c r="I1182">
        <v>1.7069000000000001</v>
      </c>
      <c r="J1182">
        <v>9.0722000000000005</v>
      </c>
      <c r="K1182">
        <v>-511.25099999999998</v>
      </c>
      <c r="L1182">
        <v>8.5002999999999993</v>
      </c>
      <c r="M1182">
        <v>12924.2881</v>
      </c>
      <c r="N1182">
        <v>12.9878</v>
      </c>
      <c r="O1182">
        <v>4.8689999999999998</v>
      </c>
    </row>
    <row r="1183" spans="1:15" x14ac:dyDescent="0.25">
      <c r="A1183" s="1">
        <v>40431</v>
      </c>
      <c r="B1183">
        <v>58.38</v>
      </c>
      <c r="C1183">
        <v>1545823</v>
      </c>
      <c r="D1183">
        <v>1.7128999999999999</v>
      </c>
      <c r="E1183">
        <v>1.4379</v>
      </c>
      <c r="F1183">
        <v>14.033300000000001</v>
      </c>
      <c r="G1183">
        <v>24.385200000000001</v>
      </c>
      <c r="H1183">
        <v>751.76499999999999</v>
      </c>
      <c r="I1183">
        <v>1.7069000000000001</v>
      </c>
      <c r="J1183">
        <v>9.0722000000000005</v>
      </c>
      <c r="K1183">
        <v>-511.25099999999998</v>
      </c>
      <c r="L1183">
        <v>8.8243000000000009</v>
      </c>
      <c r="M1183">
        <v>13154.4401</v>
      </c>
      <c r="N1183">
        <v>12.9878</v>
      </c>
      <c r="O1183">
        <v>4.8689999999999998</v>
      </c>
    </row>
    <row r="1184" spans="1:15" x14ac:dyDescent="0.25">
      <c r="A1184" s="1">
        <v>40434</v>
      </c>
      <c r="B1184">
        <v>59.49</v>
      </c>
      <c r="C1184">
        <v>1822172</v>
      </c>
      <c r="D1184">
        <v>1.681</v>
      </c>
      <c r="E1184">
        <v>1.4734</v>
      </c>
      <c r="F1184">
        <v>14.3001</v>
      </c>
      <c r="G1184">
        <v>24.385200000000001</v>
      </c>
      <c r="H1184">
        <v>751.76499999999999</v>
      </c>
      <c r="I1184">
        <v>1.7069000000000001</v>
      </c>
      <c r="J1184">
        <v>9.0722000000000005</v>
      </c>
      <c r="K1184">
        <v>-511.25099999999998</v>
      </c>
      <c r="L1184">
        <v>9.2758000000000003</v>
      </c>
      <c r="M1184">
        <v>13367.3307</v>
      </c>
      <c r="N1184">
        <v>12.9878</v>
      </c>
      <c r="O1184">
        <v>4.8689999999999998</v>
      </c>
    </row>
    <row r="1185" spans="1:15" x14ac:dyDescent="0.25">
      <c r="A1185" s="1">
        <v>40435</v>
      </c>
      <c r="B1185">
        <v>59.26</v>
      </c>
      <c r="C1185">
        <v>2456047</v>
      </c>
      <c r="D1185">
        <v>1.6875</v>
      </c>
      <c r="E1185">
        <v>1.4759</v>
      </c>
      <c r="F1185">
        <v>14.2448</v>
      </c>
      <c r="G1185">
        <v>24.385200000000001</v>
      </c>
      <c r="H1185">
        <v>751.76499999999999</v>
      </c>
      <c r="I1185">
        <v>1.7069000000000001</v>
      </c>
      <c r="J1185">
        <v>9.0722000000000005</v>
      </c>
      <c r="K1185">
        <v>-511.25099999999998</v>
      </c>
      <c r="L1185">
        <v>9.4458000000000002</v>
      </c>
      <c r="M1185">
        <v>13323.218199999999</v>
      </c>
      <c r="N1185">
        <v>12.9878</v>
      </c>
      <c r="O1185">
        <v>4.8689999999999998</v>
      </c>
    </row>
    <row r="1186" spans="1:15" x14ac:dyDescent="0.25">
      <c r="A1186" s="1">
        <v>40436</v>
      </c>
      <c r="B1186">
        <v>59.5</v>
      </c>
      <c r="C1186">
        <v>1377070</v>
      </c>
      <c r="D1186">
        <v>1.6806999999999999</v>
      </c>
      <c r="E1186">
        <v>1.4672000000000001</v>
      </c>
      <c r="F1186">
        <v>14.3025</v>
      </c>
      <c r="G1186">
        <v>24.385200000000001</v>
      </c>
      <c r="H1186">
        <v>751.76499999999999</v>
      </c>
      <c r="I1186">
        <v>1.7069000000000001</v>
      </c>
      <c r="J1186">
        <v>9.0722000000000005</v>
      </c>
      <c r="K1186">
        <v>-511.25099999999998</v>
      </c>
      <c r="L1186">
        <v>9.6271000000000004</v>
      </c>
      <c r="M1186">
        <v>13369.248600000001</v>
      </c>
      <c r="N1186">
        <v>12.9878</v>
      </c>
      <c r="O1186">
        <v>4.8689999999999998</v>
      </c>
    </row>
    <row r="1187" spans="1:15" x14ac:dyDescent="0.25">
      <c r="A1187" s="1">
        <v>40437</v>
      </c>
      <c r="B1187">
        <v>58.8</v>
      </c>
      <c r="C1187">
        <v>1500628</v>
      </c>
      <c r="D1187">
        <v>1.7006999999999999</v>
      </c>
      <c r="E1187">
        <v>1.4617</v>
      </c>
      <c r="F1187">
        <v>14.1342</v>
      </c>
      <c r="G1187">
        <v>24.385200000000001</v>
      </c>
      <c r="H1187">
        <v>751.76499999999999</v>
      </c>
      <c r="I1187">
        <v>1.7069000000000001</v>
      </c>
      <c r="J1187">
        <v>9.0722000000000005</v>
      </c>
      <c r="K1187">
        <v>-511.25099999999998</v>
      </c>
      <c r="L1187">
        <v>9.8575999999999997</v>
      </c>
      <c r="M1187">
        <v>13234.9933</v>
      </c>
      <c r="N1187">
        <v>12.9878</v>
      </c>
      <c r="O1187">
        <v>4.8689999999999998</v>
      </c>
    </row>
    <row r="1188" spans="1:15" x14ac:dyDescent="0.25">
      <c r="A1188" s="1">
        <v>40438</v>
      </c>
      <c r="B1188">
        <v>59.03</v>
      </c>
      <c r="C1188">
        <v>1341909</v>
      </c>
      <c r="D1188">
        <v>1.6941000000000002</v>
      </c>
      <c r="E1188">
        <v>1.4583999999999999</v>
      </c>
      <c r="F1188">
        <v>14.189500000000001</v>
      </c>
      <c r="G1188">
        <v>24.385200000000001</v>
      </c>
      <c r="H1188">
        <v>751.76499999999999</v>
      </c>
      <c r="I1188">
        <v>1.7069000000000001</v>
      </c>
      <c r="J1188">
        <v>9.0722000000000005</v>
      </c>
      <c r="K1188">
        <v>-511.25099999999998</v>
      </c>
      <c r="L1188">
        <v>9.9893999999999998</v>
      </c>
      <c r="M1188">
        <v>13279.105799999999</v>
      </c>
      <c r="N1188">
        <v>12.9878</v>
      </c>
      <c r="O1188">
        <v>4.8689999999999998</v>
      </c>
    </row>
    <row r="1189" spans="1:15" x14ac:dyDescent="0.25">
      <c r="A1189" s="1">
        <v>40441</v>
      </c>
      <c r="B1189">
        <v>60.74</v>
      </c>
      <c r="C1189">
        <v>2197112</v>
      </c>
      <c r="D1189">
        <v>1.6463999999999999</v>
      </c>
      <c r="E1189">
        <v>1.4752000000000001</v>
      </c>
      <c r="F1189">
        <v>14.6006</v>
      </c>
      <c r="G1189">
        <v>24.385200000000001</v>
      </c>
      <c r="H1189">
        <v>751.76499999999999</v>
      </c>
      <c r="I1189">
        <v>1.7069000000000001</v>
      </c>
      <c r="J1189">
        <v>9.0722000000000005</v>
      </c>
      <c r="K1189">
        <v>-511.25099999999998</v>
      </c>
      <c r="L1189">
        <v>10.347099999999999</v>
      </c>
      <c r="M1189">
        <v>13607.0723</v>
      </c>
      <c r="N1189">
        <v>12.9878</v>
      </c>
      <c r="O1189">
        <v>4.8689999999999998</v>
      </c>
    </row>
    <row r="1190" spans="1:15" x14ac:dyDescent="0.25">
      <c r="A1190" s="1">
        <v>40442</v>
      </c>
      <c r="B1190">
        <v>60.22</v>
      </c>
      <c r="C1190">
        <v>1799287</v>
      </c>
      <c r="D1190">
        <v>1.6606000000000001</v>
      </c>
      <c r="E1190">
        <v>1.4814000000000001</v>
      </c>
      <c r="F1190">
        <v>14.4756</v>
      </c>
      <c r="G1190">
        <v>24.385200000000001</v>
      </c>
      <c r="H1190">
        <v>751.76499999999999</v>
      </c>
      <c r="I1190">
        <v>1.7069000000000001</v>
      </c>
      <c r="J1190">
        <v>9.0722000000000005</v>
      </c>
      <c r="K1190">
        <v>-511.25099999999998</v>
      </c>
      <c r="L1190">
        <v>10.533899999999999</v>
      </c>
      <c r="M1190">
        <v>13507.3398</v>
      </c>
      <c r="N1190">
        <v>12.9878</v>
      </c>
      <c r="O1190">
        <v>4.8689999999999998</v>
      </c>
    </row>
    <row r="1191" spans="1:15" x14ac:dyDescent="0.25">
      <c r="A1191" s="1">
        <v>40443</v>
      </c>
      <c r="B1191">
        <v>59.87</v>
      </c>
      <c r="C1191">
        <v>1791222</v>
      </c>
      <c r="D1191">
        <v>1.6703000000000001</v>
      </c>
      <c r="E1191">
        <v>1.4942</v>
      </c>
      <c r="F1191">
        <v>14.391400000000001</v>
      </c>
      <c r="G1191">
        <v>24.385200000000001</v>
      </c>
      <c r="H1191">
        <v>751.76499999999999</v>
      </c>
      <c r="I1191">
        <v>1.7069000000000001</v>
      </c>
      <c r="J1191">
        <v>9.0722000000000005</v>
      </c>
      <c r="K1191">
        <v>-511.25099999999998</v>
      </c>
      <c r="L1191">
        <v>10.7811</v>
      </c>
      <c r="M1191">
        <v>13440.212100000001</v>
      </c>
      <c r="N1191">
        <v>12.9878</v>
      </c>
      <c r="O1191">
        <v>4.8689999999999998</v>
      </c>
    </row>
    <row r="1192" spans="1:15" x14ac:dyDescent="0.25">
      <c r="A1192" s="1">
        <v>40444</v>
      </c>
      <c r="B1192">
        <v>59.29</v>
      </c>
      <c r="C1192">
        <v>1379653</v>
      </c>
      <c r="D1192">
        <v>1.6865999999999999</v>
      </c>
      <c r="E1192">
        <v>1.4654</v>
      </c>
      <c r="F1192">
        <v>14.252000000000001</v>
      </c>
      <c r="G1192">
        <v>24.385200000000001</v>
      </c>
      <c r="H1192">
        <v>751.76499999999999</v>
      </c>
      <c r="I1192">
        <v>1.7069000000000001</v>
      </c>
      <c r="J1192">
        <v>9.0722000000000005</v>
      </c>
      <c r="K1192">
        <v>-511.25099999999998</v>
      </c>
      <c r="L1192">
        <v>10.883699999999999</v>
      </c>
      <c r="M1192">
        <v>13328.972</v>
      </c>
      <c r="N1192">
        <v>12.9878</v>
      </c>
      <c r="O1192">
        <v>4.8689999999999998</v>
      </c>
    </row>
    <row r="1193" spans="1:15" x14ac:dyDescent="0.25">
      <c r="A1193" s="1">
        <v>40445</v>
      </c>
      <c r="B1193">
        <v>60.92</v>
      </c>
      <c r="C1193">
        <v>1930555</v>
      </c>
      <c r="D1193">
        <v>1.6415</v>
      </c>
      <c r="E1193">
        <v>1.4927000000000001</v>
      </c>
      <c r="F1193">
        <v>14.643800000000001</v>
      </c>
      <c r="G1193">
        <v>24.385200000000001</v>
      </c>
      <c r="H1193">
        <v>751.76499999999999</v>
      </c>
      <c r="I1193">
        <v>1.7069000000000001</v>
      </c>
      <c r="J1193">
        <v>9.0722000000000005</v>
      </c>
      <c r="K1193">
        <v>-511.25099999999998</v>
      </c>
      <c r="L1193">
        <v>11.055</v>
      </c>
      <c r="M1193">
        <v>13641.5951</v>
      </c>
      <c r="N1193">
        <v>12.9878</v>
      </c>
      <c r="O1193">
        <v>4.8689999999999998</v>
      </c>
    </row>
    <row r="1194" spans="1:15" x14ac:dyDescent="0.25">
      <c r="A1194" s="1">
        <v>40448</v>
      </c>
      <c r="B1194">
        <v>60.31</v>
      </c>
      <c r="C1194">
        <v>1312833</v>
      </c>
      <c r="D1194">
        <v>1.6581000000000001</v>
      </c>
      <c r="E1194">
        <v>1.5011999999999999</v>
      </c>
      <c r="F1194">
        <v>14.497199999999999</v>
      </c>
      <c r="G1194">
        <v>24.385200000000001</v>
      </c>
      <c r="H1194">
        <v>751.76499999999999</v>
      </c>
      <c r="I1194">
        <v>1.7069000000000001</v>
      </c>
      <c r="J1194">
        <v>9.0722000000000005</v>
      </c>
      <c r="K1194">
        <v>-511.25099999999998</v>
      </c>
      <c r="L1194">
        <v>11.2417</v>
      </c>
      <c r="M1194">
        <v>13524.601199999999</v>
      </c>
      <c r="N1194">
        <v>12.9878</v>
      </c>
      <c r="O1194">
        <v>4.8689999999999998</v>
      </c>
    </row>
    <row r="1195" spans="1:15" x14ac:dyDescent="0.25">
      <c r="A1195" s="1">
        <v>40449</v>
      </c>
      <c r="B1195">
        <v>61.54</v>
      </c>
      <c r="C1195">
        <v>2436237</v>
      </c>
      <c r="D1195">
        <v>1.625</v>
      </c>
      <c r="E1195">
        <v>1.4948999999999999</v>
      </c>
      <c r="F1195">
        <v>14.792899999999999</v>
      </c>
      <c r="G1195">
        <v>24.385200000000001</v>
      </c>
      <c r="H1195">
        <v>751.76499999999999</v>
      </c>
      <c r="I1195">
        <v>1.7069000000000001</v>
      </c>
      <c r="J1195">
        <v>9.0722000000000005</v>
      </c>
      <c r="K1195">
        <v>-511.25099999999998</v>
      </c>
      <c r="L1195">
        <v>11.258800000000001</v>
      </c>
      <c r="M1195">
        <v>13760.507</v>
      </c>
      <c r="N1195">
        <v>12.9878</v>
      </c>
      <c r="O1195">
        <v>4.8689999999999998</v>
      </c>
    </row>
    <row r="1196" spans="1:15" x14ac:dyDescent="0.25">
      <c r="A1196" s="1">
        <v>40450</v>
      </c>
      <c r="B1196">
        <v>61.26</v>
      </c>
      <c r="C1196">
        <v>1746622</v>
      </c>
      <c r="D1196">
        <v>1.6324000000000001</v>
      </c>
      <c r="E1196">
        <v>1.5142</v>
      </c>
      <c r="F1196">
        <v>14.7255</v>
      </c>
      <c r="G1196">
        <v>24.385200000000001</v>
      </c>
      <c r="H1196">
        <v>751.76499999999999</v>
      </c>
      <c r="I1196">
        <v>1.7069000000000001</v>
      </c>
      <c r="J1196">
        <v>9.0722000000000005</v>
      </c>
      <c r="K1196">
        <v>-511.25099999999998</v>
      </c>
      <c r="L1196">
        <v>11.187099999999999</v>
      </c>
      <c r="M1196">
        <v>13706.8048</v>
      </c>
      <c r="N1196">
        <v>12.9878</v>
      </c>
      <c r="O1196">
        <v>4.8689999999999998</v>
      </c>
    </row>
    <row r="1197" spans="1:15" x14ac:dyDescent="0.25">
      <c r="A1197" s="1">
        <v>40451</v>
      </c>
      <c r="B1197">
        <v>61.92</v>
      </c>
      <c r="C1197">
        <v>2669774</v>
      </c>
      <c r="D1197">
        <v>1.6554</v>
      </c>
      <c r="E1197">
        <v>1.4722</v>
      </c>
      <c r="F1197">
        <v>14.5871</v>
      </c>
      <c r="G1197">
        <v>0.16550000000000001</v>
      </c>
      <c r="H1197">
        <v>664.822</v>
      </c>
      <c r="I1197">
        <v>1.6842999999999999</v>
      </c>
      <c r="J1197">
        <v>7.4592000000000001</v>
      </c>
      <c r="K1197">
        <v>-619.4</v>
      </c>
      <c r="L1197">
        <v>11.510899999999999</v>
      </c>
      <c r="M1197">
        <v>13797.225399999999</v>
      </c>
      <c r="N1197">
        <v>12.640599999999999</v>
      </c>
      <c r="O1197">
        <v>3.8925000000000001</v>
      </c>
    </row>
    <row r="1198" spans="1:15" x14ac:dyDescent="0.25">
      <c r="A1198" s="1">
        <v>40452</v>
      </c>
      <c r="B1198">
        <v>62.14</v>
      </c>
      <c r="C1198">
        <v>1975077</v>
      </c>
      <c r="D1198">
        <v>1.6495</v>
      </c>
      <c r="E1198">
        <v>1.4874000000000001</v>
      </c>
      <c r="F1198">
        <v>14.6389</v>
      </c>
      <c r="G1198">
        <v>0.16550000000000001</v>
      </c>
      <c r="H1198">
        <v>664.822</v>
      </c>
      <c r="I1198">
        <v>1.6842999999999999</v>
      </c>
      <c r="J1198">
        <v>7.4592000000000001</v>
      </c>
      <c r="K1198">
        <v>-619.4</v>
      </c>
      <c r="L1198">
        <v>11.7248</v>
      </c>
      <c r="M1198">
        <v>13839.419900000001</v>
      </c>
      <c r="N1198">
        <v>12.640599999999999</v>
      </c>
      <c r="O1198">
        <v>3.8925000000000001</v>
      </c>
    </row>
    <row r="1199" spans="1:15" x14ac:dyDescent="0.25">
      <c r="A1199" s="1">
        <v>40455</v>
      </c>
      <c r="B1199">
        <v>61.01</v>
      </c>
      <c r="C1199">
        <v>2068441</v>
      </c>
      <c r="D1199">
        <v>1.6800999999999999</v>
      </c>
      <c r="E1199">
        <v>1.4622999999999999</v>
      </c>
      <c r="F1199">
        <v>14.3727</v>
      </c>
      <c r="G1199">
        <v>0.16550000000000001</v>
      </c>
      <c r="H1199">
        <v>664.822</v>
      </c>
      <c r="I1199">
        <v>1.6842999999999999</v>
      </c>
      <c r="J1199">
        <v>7.4592000000000001</v>
      </c>
      <c r="K1199">
        <v>-619.4</v>
      </c>
      <c r="L1199">
        <v>11.261900000000001</v>
      </c>
      <c r="M1199">
        <v>13622.693499999999</v>
      </c>
      <c r="N1199">
        <v>12.640599999999999</v>
      </c>
      <c r="O1199">
        <v>3.8925000000000001</v>
      </c>
    </row>
    <row r="1200" spans="1:15" x14ac:dyDescent="0.25">
      <c r="A1200" s="1">
        <v>40456</v>
      </c>
      <c r="B1200">
        <v>62.91</v>
      </c>
      <c r="C1200">
        <v>1960740</v>
      </c>
      <c r="D1200">
        <v>1.6293</v>
      </c>
      <c r="E1200">
        <v>1.4857</v>
      </c>
      <c r="F1200">
        <v>14.8203</v>
      </c>
      <c r="G1200">
        <v>0.16550000000000001</v>
      </c>
      <c r="H1200">
        <v>664.822</v>
      </c>
      <c r="I1200">
        <v>1.6842999999999999</v>
      </c>
      <c r="J1200">
        <v>7.4592000000000001</v>
      </c>
      <c r="K1200">
        <v>-619.4</v>
      </c>
      <c r="L1200">
        <v>11.011100000000001</v>
      </c>
      <c r="M1200">
        <v>13987.1008</v>
      </c>
      <c r="N1200">
        <v>12.640599999999999</v>
      </c>
      <c r="O1200">
        <v>3.8925000000000001</v>
      </c>
    </row>
    <row r="1201" spans="1:15" x14ac:dyDescent="0.25">
      <c r="A1201" s="1">
        <v>40457</v>
      </c>
      <c r="B1201">
        <v>62.81</v>
      </c>
      <c r="C1201">
        <v>1599398</v>
      </c>
      <c r="D1201">
        <v>1.6318999999999999</v>
      </c>
      <c r="E1201">
        <v>1.4969999999999999</v>
      </c>
      <c r="F1201">
        <v>14.7967</v>
      </c>
      <c r="G1201">
        <v>0.16550000000000001</v>
      </c>
      <c r="H1201">
        <v>664.822</v>
      </c>
      <c r="I1201">
        <v>1.6842999999999999</v>
      </c>
      <c r="J1201">
        <v>7.4592000000000001</v>
      </c>
      <c r="K1201">
        <v>-619.4</v>
      </c>
      <c r="L1201">
        <v>10.735900000000001</v>
      </c>
      <c r="M1201">
        <v>13967.9215</v>
      </c>
      <c r="N1201">
        <v>12.640599999999999</v>
      </c>
      <c r="O1201">
        <v>3.8925000000000001</v>
      </c>
    </row>
    <row r="1202" spans="1:15" x14ac:dyDescent="0.25">
      <c r="A1202" s="1">
        <v>40458</v>
      </c>
      <c r="B1202">
        <v>63.33</v>
      </c>
      <c r="C1202">
        <v>2307267</v>
      </c>
      <c r="D1202">
        <v>1.6185</v>
      </c>
      <c r="E1202">
        <v>1.5038</v>
      </c>
      <c r="F1202">
        <v>14.9192</v>
      </c>
      <c r="G1202">
        <v>0.16550000000000001</v>
      </c>
      <c r="H1202">
        <v>664.822</v>
      </c>
      <c r="I1202">
        <v>1.6842999999999999</v>
      </c>
      <c r="J1202">
        <v>7.4592000000000001</v>
      </c>
      <c r="K1202">
        <v>-619.4</v>
      </c>
      <c r="L1202">
        <v>10.3407</v>
      </c>
      <c r="M1202">
        <v>14067.654</v>
      </c>
      <c r="N1202">
        <v>12.640599999999999</v>
      </c>
      <c r="O1202">
        <v>3.8925000000000001</v>
      </c>
    </row>
    <row r="1203" spans="1:15" x14ac:dyDescent="0.25">
      <c r="A1203" s="1">
        <v>40459</v>
      </c>
      <c r="B1203">
        <v>64.400000000000006</v>
      </c>
      <c r="C1203">
        <v>2046873</v>
      </c>
      <c r="D1203">
        <v>1.5916000000000001</v>
      </c>
      <c r="E1203">
        <v>1.5183</v>
      </c>
      <c r="F1203">
        <v>15.1713</v>
      </c>
      <c r="G1203">
        <v>0.16550000000000001</v>
      </c>
      <c r="H1203">
        <v>664.822</v>
      </c>
      <c r="I1203">
        <v>1.6842999999999999</v>
      </c>
      <c r="J1203">
        <v>7.4592000000000001</v>
      </c>
      <c r="K1203">
        <v>-619.4</v>
      </c>
      <c r="L1203">
        <v>10.6599</v>
      </c>
      <c r="M1203">
        <v>14272.872799999999</v>
      </c>
      <c r="N1203">
        <v>12.640599999999999</v>
      </c>
      <c r="O1203">
        <v>3.8925000000000001</v>
      </c>
    </row>
    <row r="1204" spans="1:15" x14ac:dyDescent="0.25">
      <c r="A1204" s="1">
        <v>40462</v>
      </c>
      <c r="B1204">
        <v>65.16</v>
      </c>
      <c r="C1204">
        <v>1652148</v>
      </c>
      <c r="D1204">
        <v>1.5731000000000002</v>
      </c>
      <c r="E1204">
        <v>1.5526</v>
      </c>
      <c r="F1204">
        <v>15.350300000000001</v>
      </c>
      <c r="G1204">
        <v>0.16550000000000001</v>
      </c>
      <c r="H1204">
        <v>664.822</v>
      </c>
      <c r="I1204">
        <v>1.6842999999999999</v>
      </c>
      <c r="J1204">
        <v>7.4592000000000001</v>
      </c>
      <c r="K1204">
        <v>-619.4</v>
      </c>
      <c r="L1204">
        <v>10.367900000000001</v>
      </c>
      <c r="M1204">
        <v>14418.635700000001</v>
      </c>
      <c r="N1204">
        <v>12.640599999999999</v>
      </c>
      <c r="O1204">
        <v>3.8925000000000001</v>
      </c>
    </row>
    <row r="1205" spans="1:15" x14ac:dyDescent="0.25">
      <c r="A1205" s="1">
        <v>40463</v>
      </c>
      <c r="B1205">
        <v>64.959999999999994</v>
      </c>
      <c r="C1205">
        <v>1729967</v>
      </c>
      <c r="D1205">
        <v>1.5779000000000001</v>
      </c>
      <c r="E1205">
        <v>1.5390000000000001</v>
      </c>
      <c r="F1205">
        <v>15.3032</v>
      </c>
      <c r="G1205">
        <v>0.16550000000000001</v>
      </c>
      <c r="H1205">
        <v>664.822</v>
      </c>
      <c r="I1205">
        <v>1.6842999999999999</v>
      </c>
      <c r="J1205">
        <v>7.4592000000000001</v>
      </c>
      <c r="K1205">
        <v>-619.4</v>
      </c>
      <c r="L1205">
        <v>10.150700000000001</v>
      </c>
      <c r="M1205">
        <v>14380.277099999999</v>
      </c>
      <c r="N1205">
        <v>12.640599999999999</v>
      </c>
      <c r="O1205">
        <v>3.8925000000000001</v>
      </c>
    </row>
    <row r="1206" spans="1:15" x14ac:dyDescent="0.25">
      <c r="A1206" s="1">
        <v>40464</v>
      </c>
      <c r="B1206">
        <v>65.45</v>
      </c>
      <c r="C1206">
        <v>1333316</v>
      </c>
      <c r="D1206">
        <v>1.5661</v>
      </c>
      <c r="E1206">
        <v>1.5716000000000001</v>
      </c>
      <c r="F1206">
        <v>15.418699999999999</v>
      </c>
      <c r="G1206">
        <v>0.16550000000000001</v>
      </c>
      <c r="H1206">
        <v>664.822</v>
      </c>
      <c r="I1206">
        <v>1.6842999999999999</v>
      </c>
      <c r="J1206">
        <v>7.4592000000000001</v>
      </c>
      <c r="K1206">
        <v>-619.4</v>
      </c>
      <c r="L1206">
        <v>10.0848</v>
      </c>
      <c r="M1206">
        <v>14474.255800000001</v>
      </c>
      <c r="N1206">
        <v>12.640599999999999</v>
      </c>
      <c r="O1206">
        <v>3.8925000000000001</v>
      </c>
    </row>
    <row r="1207" spans="1:15" x14ac:dyDescent="0.25">
      <c r="A1207" s="1">
        <v>40465</v>
      </c>
      <c r="B1207">
        <v>65.05</v>
      </c>
      <c r="C1207">
        <v>1628908</v>
      </c>
      <c r="D1207">
        <v>1.5756999999999999</v>
      </c>
      <c r="E1207">
        <v>1.5523</v>
      </c>
      <c r="F1207">
        <v>15.324400000000001</v>
      </c>
      <c r="G1207">
        <v>0.16550000000000001</v>
      </c>
      <c r="H1207">
        <v>664.822</v>
      </c>
      <c r="I1207">
        <v>1.6842999999999999</v>
      </c>
      <c r="J1207">
        <v>7.4592000000000001</v>
      </c>
      <c r="K1207">
        <v>-619.4</v>
      </c>
      <c r="L1207">
        <v>9.8718000000000004</v>
      </c>
      <c r="M1207">
        <v>14397.538500000001</v>
      </c>
      <c r="N1207">
        <v>12.640599999999999</v>
      </c>
      <c r="O1207">
        <v>3.8925000000000001</v>
      </c>
    </row>
    <row r="1208" spans="1:15" x14ac:dyDescent="0.25">
      <c r="A1208" s="1">
        <v>40466</v>
      </c>
      <c r="B1208">
        <v>65.61</v>
      </c>
      <c r="C1208">
        <v>1350268</v>
      </c>
      <c r="D1208">
        <v>1.5623</v>
      </c>
      <c r="E1208">
        <v>1.5575999999999999</v>
      </c>
      <c r="F1208">
        <v>15.4564</v>
      </c>
      <c r="G1208">
        <v>0.16550000000000001</v>
      </c>
      <c r="H1208">
        <v>664.822</v>
      </c>
      <c r="I1208">
        <v>1.6842999999999999</v>
      </c>
      <c r="J1208">
        <v>7.4592000000000001</v>
      </c>
      <c r="K1208">
        <v>-619.4</v>
      </c>
      <c r="L1208">
        <v>10.1403</v>
      </c>
      <c r="M1208">
        <v>14504.9427</v>
      </c>
      <c r="N1208">
        <v>12.640599999999999</v>
      </c>
      <c r="O1208">
        <v>3.8925000000000001</v>
      </c>
    </row>
    <row r="1209" spans="1:15" x14ac:dyDescent="0.25">
      <c r="A1209" s="1">
        <v>40469</v>
      </c>
      <c r="B1209">
        <v>65.239999999999995</v>
      </c>
      <c r="C1209">
        <v>2032368</v>
      </c>
      <c r="D1209">
        <v>1.5710999999999999</v>
      </c>
      <c r="E1209">
        <v>1.5598000000000001</v>
      </c>
      <c r="F1209">
        <v>15.369199999999999</v>
      </c>
      <c r="G1209">
        <v>0.16550000000000001</v>
      </c>
      <c r="H1209">
        <v>664.822</v>
      </c>
      <c r="I1209">
        <v>1.6842999999999999</v>
      </c>
      <c r="J1209">
        <v>7.4592000000000001</v>
      </c>
      <c r="K1209">
        <v>-619.4</v>
      </c>
      <c r="L1209">
        <v>9.9909999999999997</v>
      </c>
      <c r="M1209">
        <v>14433.9792</v>
      </c>
      <c r="N1209">
        <v>12.640599999999999</v>
      </c>
      <c r="O1209">
        <v>3.8925000000000001</v>
      </c>
    </row>
    <row r="1210" spans="1:15" x14ac:dyDescent="0.25">
      <c r="A1210" s="1">
        <v>40470</v>
      </c>
      <c r="B1210">
        <v>63.39</v>
      </c>
      <c r="C1210">
        <v>1817077</v>
      </c>
      <c r="D1210">
        <v>1.617</v>
      </c>
      <c r="E1210">
        <v>1.5211999999999999</v>
      </c>
      <c r="F1210">
        <v>14.933400000000001</v>
      </c>
      <c r="G1210">
        <v>0.16550000000000001</v>
      </c>
      <c r="H1210">
        <v>664.822</v>
      </c>
      <c r="I1210">
        <v>1.6842999999999999</v>
      </c>
      <c r="J1210">
        <v>7.4592000000000001</v>
      </c>
      <c r="K1210">
        <v>-619.4</v>
      </c>
      <c r="L1210">
        <v>9.6486999999999998</v>
      </c>
      <c r="M1210">
        <v>14079.161599999999</v>
      </c>
      <c r="N1210">
        <v>12.640599999999999</v>
      </c>
      <c r="O1210">
        <v>3.8925000000000001</v>
      </c>
    </row>
    <row r="1211" spans="1:15" x14ac:dyDescent="0.25">
      <c r="A1211" s="1">
        <v>40471</v>
      </c>
      <c r="B1211">
        <v>64.489999999999995</v>
      </c>
      <c r="C1211">
        <v>1878263</v>
      </c>
      <c r="D1211">
        <v>1.5893999999999999</v>
      </c>
      <c r="E1211">
        <v>1.5301</v>
      </c>
      <c r="F1211">
        <v>15.192500000000001</v>
      </c>
      <c r="G1211">
        <v>0.16550000000000001</v>
      </c>
      <c r="H1211">
        <v>664.822</v>
      </c>
      <c r="I1211">
        <v>1.6842999999999999</v>
      </c>
      <c r="J1211">
        <v>7.4592000000000001</v>
      </c>
      <c r="K1211">
        <v>-619.4</v>
      </c>
      <c r="L1211">
        <v>9.4131</v>
      </c>
      <c r="M1211">
        <v>14290.1342</v>
      </c>
      <c r="N1211">
        <v>12.640599999999999</v>
      </c>
      <c r="O1211">
        <v>3.8925000000000001</v>
      </c>
    </row>
    <row r="1212" spans="1:15" x14ac:dyDescent="0.25">
      <c r="A1212" s="1">
        <v>40472</v>
      </c>
      <c r="B1212">
        <v>65.22</v>
      </c>
      <c r="C1212">
        <v>2379407</v>
      </c>
      <c r="D1212">
        <v>1.5716000000000001</v>
      </c>
      <c r="E1212">
        <v>1.5506</v>
      </c>
      <c r="F1212">
        <v>15.3645</v>
      </c>
      <c r="G1212">
        <v>0.16550000000000001</v>
      </c>
      <c r="H1212">
        <v>664.822</v>
      </c>
      <c r="I1212">
        <v>1.6842999999999999</v>
      </c>
      <c r="J1212">
        <v>7.4592000000000001</v>
      </c>
      <c r="K1212">
        <v>-619.4</v>
      </c>
      <c r="L1212">
        <v>8.7189999999999994</v>
      </c>
      <c r="M1212">
        <v>14430.1433</v>
      </c>
      <c r="N1212">
        <v>12.640599999999999</v>
      </c>
      <c r="O1212">
        <v>3.8925000000000001</v>
      </c>
    </row>
    <row r="1213" spans="1:15" x14ac:dyDescent="0.25">
      <c r="A1213" s="1">
        <v>40473</v>
      </c>
      <c r="B1213">
        <v>65.39</v>
      </c>
      <c r="C1213">
        <v>1263707</v>
      </c>
      <c r="D1213">
        <v>1.5674999999999999</v>
      </c>
      <c r="E1213">
        <v>1.5590999999999999</v>
      </c>
      <c r="F1213">
        <v>15.404500000000001</v>
      </c>
      <c r="G1213">
        <v>0.16550000000000001</v>
      </c>
      <c r="H1213">
        <v>664.822</v>
      </c>
      <c r="I1213">
        <v>1.6842999999999999</v>
      </c>
      <c r="J1213">
        <v>7.4592000000000001</v>
      </c>
      <c r="K1213">
        <v>-619.4</v>
      </c>
      <c r="L1213">
        <v>8.9451999999999998</v>
      </c>
      <c r="M1213">
        <v>14462.7482</v>
      </c>
      <c r="N1213">
        <v>12.640599999999999</v>
      </c>
      <c r="O1213">
        <v>3.8925000000000001</v>
      </c>
    </row>
    <row r="1214" spans="1:15" x14ac:dyDescent="0.25">
      <c r="A1214" s="1">
        <v>40476</v>
      </c>
      <c r="B1214">
        <v>65.680000000000007</v>
      </c>
      <c r="C1214">
        <v>1459568</v>
      </c>
      <c r="D1214">
        <v>1.5606</v>
      </c>
      <c r="E1214">
        <v>1.5790999999999999</v>
      </c>
      <c r="F1214">
        <v>15.472799999999999</v>
      </c>
      <c r="G1214">
        <v>0.16550000000000001</v>
      </c>
      <c r="H1214">
        <v>664.822</v>
      </c>
      <c r="I1214">
        <v>1.6842999999999999</v>
      </c>
      <c r="J1214">
        <v>7.4592000000000001</v>
      </c>
      <c r="K1214">
        <v>-619.4</v>
      </c>
      <c r="L1214">
        <v>8.8414999999999999</v>
      </c>
      <c r="M1214">
        <v>14518.368200000001</v>
      </c>
      <c r="N1214">
        <v>12.640599999999999</v>
      </c>
      <c r="O1214">
        <v>3.8925000000000001</v>
      </c>
    </row>
    <row r="1215" spans="1:15" x14ac:dyDescent="0.25">
      <c r="A1215" s="1">
        <v>40477</v>
      </c>
      <c r="B1215">
        <v>65.209999999999994</v>
      </c>
      <c r="C1215">
        <v>1814241</v>
      </c>
      <c r="D1215">
        <v>1.5718000000000001</v>
      </c>
      <c r="E1215">
        <v>1.5685</v>
      </c>
      <c r="F1215">
        <v>15.3621</v>
      </c>
      <c r="G1215">
        <v>0.16550000000000001</v>
      </c>
      <c r="H1215">
        <v>664.822</v>
      </c>
      <c r="I1215">
        <v>1.6842999999999999</v>
      </c>
      <c r="J1215">
        <v>7.4592000000000001</v>
      </c>
      <c r="K1215">
        <v>-619.4</v>
      </c>
      <c r="L1215">
        <v>8.5299999999999994</v>
      </c>
      <c r="M1215">
        <v>14428.225399999999</v>
      </c>
      <c r="N1215">
        <v>12.640599999999999</v>
      </c>
      <c r="O1215">
        <v>3.8925000000000001</v>
      </c>
    </row>
    <row r="1216" spans="1:15" x14ac:dyDescent="0.25">
      <c r="A1216" s="1">
        <v>40478</v>
      </c>
      <c r="B1216">
        <v>64.84</v>
      </c>
      <c r="C1216">
        <v>1505083</v>
      </c>
      <c r="D1216">
        <v>1.5808</v>
      </c>
      <c r="E1216">
        <v>1.5508999999999999</v>
      </c>
      <c r="F1216">
        <v>15.275</v>
      </c>
      <c r="G1216">
        <v>0.16550000000000001</v>
      </c>
      <c r="H1216">
        <v>664.822</v>
      </c>
      <c r="I1216">
        <v>1.6842999999999999</v>
      </c>
      <c r="J1216">
        <v>7.4592000000000001</v>
      </c>
      <c r="K1216">
        <v>-619.4</v>
      </c>
      <c r="L1216">
        <v>8.4429999999999996</v>
      </c>
      <c r="M1216">
        <v>14357.2619</v>
      </c>
      <c r="N1216">
        <v>12.640599999999999</v>
      </c>
      <c r="O1216">
        <v>3.8925000000000001</v>
      </c>
    </row>
    <row r="1217" spans="1:15" x14ac:dyDescent="0.25">
      <c r="A1217" s="1">
        <v>40479</v>
      </c>
      <c r="B1217">
        <v>64.98</v>
      </c>
      <c r="C1217">
        <v>1040851</v>
      </c>
      <c r="D1217">
        <v>1.5773999999999999</v>
      </c>
      <c r="E1217">
        <v>1.5629999999999999</v>
      </c>
      <c r="F1217">
        <v>15.3079</v>
      </c>
      <c r="G1217">
        <v>0.16550000000000001</v>
      </c>
      <c r="H1217">
        <v>664.822</v>
      </c>
      <c r="I1217">
        <v>1.6842999999999999</v>
      </c>
      <c r="J1217">
        <v>7.4592000000000001</v>
      </c>
      <c r="K1217">
        <v>-619.4</v>
      </c>
      <c r="L1217">
        <v>8.3969000000000005</v>
      </c>
      <c r="M1217">
        <v>14384.1129</v>
      </c>
      <c r="N1217">
        <v>12.640599999999999</v>
      </c>
      <c r="O1217">
        <v>3.8925000000000001</v>
      </c>
    </row>
    <row r="1218" spans="1:15" x14ac:dyDescent="0.25">
      <c r="A1218" s="1">
        <v>40480</v>
      </c>
      <c r="B1218">
        <v>65.16</v>
      </c>
      <c r="C1218">
        <v>1167375</v>
      </c>
      <c r="D1218">
        <v>1.5731000000000002</v>
      </c>
      <c r="E1218">
        <v>1.5592999999999999</v>
      </c>
      <c r="F1218">
        <v>15.350300000000001</v>
      </c>
      <c r="G1218">
        <v>0.16550000000000001</v>
      </c>
      <c r="H1218">
        <v>664.822</v>
      </c>
      <c r="I1218">
        <v>1.6842999999999999</v>
      </c>
      <c r="J1218">
        <v>7.4592000000000001</v>
      </c>
      <c r="K1218">
        <v>-619.4</v>
      </c>
      <c r="L1218">
        <v>8.5364000000000004</v>
      </c>
      <c r="M1218">
        <v>14418.635700000001</v>
      </c>
      <c r="N1218">
        <v>12.640599999999999</v>
      </c>
      <c r="O1218">
        <v>3.8925000000000001</v>
      </c>
    </row>
    <row r="1219" spans="1:15" x14ac:dyDescent="0.25">
      <c r="A1219" s="1">
        <v>40483</v>
      </c>
      <c r="B1219">
        <v>65.260000000000005</v>
      </c>
      <c r="C1219">
        <v>1433365</v>
      </c>
      <c r="D1219">
        <v>1.5706</v>
      </c>
      <c r="E1219">
        <v>1.5646</v>
      </c>
      <c r="F1219">
        <v>15.373900000000001</v>
      </c>
      <c r="G1219">
        <v>0.16550000000000001</v>
      </c>
      <c r="H1219">
        <v>664.822</v>
      </c>
      <c r="I1219">
        <v>1.6842999999999999</v>
      </c>
      <c r="J1219">
        <v>7.4592000000000001</v>
      </c>
      <c r="K1219">
        <v>-619.4</v>
      </c>
      <c r="L1219">
        <v>8.9430999999999994</v>
      </c>
      <c r="M1219">
        <v>14437.815000000001</v>
      </c>
      <c r="N1219">
        <v>12.640599999999999</v>
      </c>
      <c r="O1219">
        <v>3.8925000000000001</v>
      </c>
    </row>
    <row r="1220" spans="1:15" x14ac:dyDescent="0.25">
      <c r="A1220" s="1">
        <v>40484</v>
      </c>
      <c r="B1220">
        <v>65.849999999999994</v>
      </c>
      <c r="C1220">
        <v>929767</v>
      </c>
      <c r="D1220">
        <v>1.5566</v>
      </c>
      <c r="E1220">
        <v>1.5815000000000001</v>
      </c>
      <c r="F1220">
        <v>15.5129</v>
      </c>
      <c r="G1220">
        <v>0.16550000000000001</v>
      </c>
      <c r="H1220">
        <v>664.822</v>
      </c>
      <c r="I1220">
        <v>1.6842999999999999</v>
      </c>
      <c r="J1220">
        <v>7.4592000000000001</v>
      </c>
      <c r="K1220">
        <v>-619.4</v>
      </c>
      <c r="L1220">
        <v>9.1861999999999995</v>
      </c>
      <c r="M1220">
        <v>14550.973099999999</v>
      </c>
      <c r="N1220">
        <v>12.640599999999999</v>
      </c>
      <c r="O1220">
        <v>3.8925000000000001</v>
      </c>
    </row>
    <row r="1221" spans="1:15" x14ac:dyDescent="0.25">
      <c r="A1221" s="1">
        <v>40485</v>
      </c>
      <c r="B1221">
        <v>65.72</v>
      </c>
      <c r="C1221">
        <v>1822513</v>
      </c>
      <c r="D1221">
        <v>1.5596000000000001</v>
      </c>
      <c r="E1221">
        <v>1.5586</v>
      </c>
      <c r="F1221">
        <v>15.4823</v>
      </c>
      <c r="G1221">
        <v>0.16550000000000001</v>
      </c>
      <c r="H1221">
        <v>664.822</v>
      </c>
      <c r="I1221">
        <v>1.6842999999999999</v>
      </c>
      <c r="J1221">
        <v>7.4592000000000001</v>
      </c>
      <c r="K1221">
        <v>-619.4</v>
      </c>
      <c r="L1221">
        <v>9.5676000000000005</v>
      </c>
      <c r="M1221">
        <v>14526.04</v>
      </c>
      <c r="N1221">
        <v>12.640599999999999</v>
      </c>
      <c r="O1221">
        <v>3.8925000000000001</v>
      </c>
    </row>
    <row r="1222" spans="1:15" x14ac:dyDescent="0.25">
      <c r="A1222" s="1">
        <v>40486</v>
      </c>
      <c r="B1222">
        <v>67.260000000000005</v>
      </c>
      <c r="C1222">
        <v>3756272</v>
      </c>
      <c r="D1222">
        <v>1.5239</v>
      </c>
      <c r="E1222">
        <v>1.5634000000000001</v>
      </c>
      <c r="F1222">
        <v>15.8451</v>
      </c>
      <c r="G1222">
        <v>0.16550000000000001</v>
      </c>
      <c r="H1222">
        <v>664.822</v>
      </c>
      <c r="I1222">
        <v>1.6842999999999999</v>
      </c>
      <c r="J1222">
        <v>7.4592000000000001</v>
      </c>
      <c r="K1222">
        <v>-619.4</v>
      </c>
      <c r="L1222">
        <v>9.9560999999999993</v>
      </c>
      <c r="M1222">
        <v>14821.4017</v>
      </c>
      <c r="N1222">
        <v>12.640599999999999</v>
      </c>
      <c r="O1222">
        <v>3.8925000000000001</v>
      </c>
    </row>
    <row r="1223" spans="1:15" x14ac:dyDescent="0.25">
      <c r="A1223" s="1">
        <v>40487</v>
      </c>
      <c r="B1223">
        <v>67.84</v>
      </c>
      <c r="C1223">
        <v>1396045</v>
      </c>
      <c r="D1223">
        <v>1.5108999999999999</v>
      </c>
      <c r="E1223">
        <v>1.6181999999999999</v>
      </c>
      <c r="F1223">
        <v>15.9817</v>
      </c>
      <c r="G1223">
        <v>0.16550000000000001</v>
      </c>
      <c r="H1223">
        <v>664.822</v>
      </c>
      <c r="I1223">
        <v>1.6842999999999999</v>
      </c>
      <c r="J1223">
        <v>7.4592000000000001</v>
      </c>
      <c r="K1223">
        <v>-619.4</v>
      </c>
      <c r="L1223">
        <v>10.064399999999999</v>
      </c>
      <c r="M1223">
        <v>14971.5409</v>
      </c>
      <c r="N1223">
        <v>12.640599999999999</v>
      </c>
      <c r="O1223">
        <v>3.8925000000000001</v>
      </c>
    </row>
    <row r="1224" spans="1:15" x14ac:dyDescent="0.25">
      <c r="A1224" s="1">
        <v>40490</v>
      </c>
      <c r="B1224">
        <v>68.91</v>
      </c>
      <c r="C1224">
        <v>1598215</v>
      </c>
      <c r="D1224">
        <v>1.4874000000000001</v>
      </c>
      <c r="E1224">
        <v>1.631</v>
      </c>
      <c r="F1224">
        <v>16.233799999999999</v>
      </c>
      <c r="G1224">
        <v>0.16550000000000001</v>
      </c>
      <c r="H1224">
        <v>664.822</v>
      </c>
      <c r="I1224">
        <v>1.6842999999999999</v>
      </c>
      <c r="J1224">
        <v>7.4592000000000001</v>
      </c>
      <c r="K1224">
        <v>-619.4</v>
      </c>
      <c r="L1224">
        <v>10.5664</v>
      </c>
      <c r="M1224">
        <v>15177.3732</v>
      </c>
      <c r="N1224">
        <v>12.640599999999999</v>
      </c>
      <c r="O1224">
        <v>3.8925000000000001</v>
      </c>
    </row>
    <row r="1225" spans="1:15" x14ac:dyDescent="0.25">
      <c r="A1225" s="1">
        <v>40491</v>
      </c>
      <c r="B1225">
        <v>66.900000000000006</v>
      </c>
      <c r="C1225">
        <v>1959548</v>
      </c>
      <c r="D1225">
        <v>1.5321</v>
      </c>
      <c r="E1225">
        <v>1.6052</v>
      </c>
      <c r="F1225">
        <v>15.760300000000001</v>
      </c>
      <c r="G1225">
        <v>0.16550000000000001</v>
      </c>
      <c r="H1225">
        <v>664.822</v>
      </c>
      <c r="I1225">
        <v>1.6842999999999999</v>
      </c>
      <c r="J1225">
        <v>7.4592000000000001</v>
      </c>
      <c r="K1225">
        <v>-619.4</v>
      </c>
      <c r="L1225">
        <v>10.6884</v>
      </c>
      <c r="M1225">
        <v>14790.716200000001</v>
      </c>
      <c r="N1225">
        <v>12.640599999999999</v>
      </c>
      <c r="O1225">
        <v>3.8925000000000001</v>
      </c>
    </row>
    <row r="1226" spans="1:15" x14ac:dyDescent="0.25">
      <c r="A1226" s="1">
        <v>40492</v>
      </c>
      <c r="B1226">
        <v>67.83</v>
      </c>
      <c r="C1226">
        <v>1184682</v>
      </c>
      <c r="D1226">
        <v>1.5110999999999999</v>
      </c>
      <c r="E1226">
        <v>1.5972</v>
      </c>
      <c r="F1226">
        <v>15.9793</v>
      </c>
      <c r="G1226">
        <v>0.16550000000000001</v>
      </c>
      <c r="H1226">
        <v>664.822</v>
      </c>
      <c r="I1226">
        <v>1.6842999999999999</v>
      </c>
      <c r="J1226">
        <v>7.4592000000000001</v>
      </c>
      <c r="K1226">
        <v>-619.4</v>
      </c>
      <c r="L1226">
        <v>10.790900000000001</v>
      </c>
      <c r="M1226">
        <v>14969.617200000001</v>
      </c>
      <c r="N1226">
        <v>12.640599999999999</v>
      </c>
      <c r="O1226">
        <v>3.8925000000000001</v>
      </c>
    </row>
    <row r="1227" spans="1:15" x14ac:dyDescent="0.25">
      <c r="A1227" s="1">
        <v>40493</v>
      </c>
      <c r="B1227">
        <v>68.459999999999994</v>
      </c>
      <c r="C1227">
        <v>968712</v>
      </c>
      <c r="D1227">
        <v>1.4971999999999999</v>
      </c>
      <c r="E1227">
        <v>1.6211</v>
      </c>
      <c r="F1227">
        <v>16.127800000000001</v>
      </c>
      <c r="G1227">
        <v>0.16550000000000001</v>
      </c>
      <c r="H1227">
        <v>664.822</v>
      </c>
      <c r="I1227">
        <v>1.6842999999999999</v>
      </c>
      <c r="J1227">
        <v>7.4592000000000001</v>
      </c>
      <c r="K1227">
        <v>-619.4</v>
      </c>
      <c r="L1227">
        <v>11.165699999999999</v>
      </c>
      <c r="M1227">
        <v>15090.808199999999</v>
      </c>
      <c r="N1227">
        <v>12.640599999999999</v>
      </c>
      <c r="O1227">
        <v>3.8925000000000001</v>
      </c>
    </row>
    <row r="1228" spans="1:15" x14ac:dyDescent="0.25">
      <c r="A1228" s="1">
        <v>40494</v>
      </c>
      <c r="B1228">
        <v>66.55</v>
      </c>
      <c r="C1228">
        <v>1407159</v>
      </c>
      <c r="D1228">
        <v>1.5402</v>
      </c>
      <c r="E1228">
        <v>1.5951</v>
      </c>
      <c r="F1228">
        <v>15.6778</v>
      </c>
      <c r="G1228">
        <v>0.16550000000000001</v>
      </c>
      <c r="H1228">
        <v>664.822</v>
      </c>
      <c r="I1228">
        <v>1.6842999999999999</v>
      </c>
      <c r="J1228">
        <v>7.4592000000000001</v>
      </c>
      <c r="K1228">
        <v>-619.4</v>
      </c>
      <c r="L1228">
        <v>11.1601</v>
      </c>
      <c r="M1228">
        <v>14723.3878</v>
      </c>
      <c r="N1228">
        <v>12.640599999999999</v>
      </c>
      <c r="O1228">
        <v>3.8925000000000001</v>
      </c>
    </row>
    <row r="1229" spans="1:15" x14ac:dyDescent="0.25">
      <c r="A1229" s="1">
        <v>40497</v>
      </c>
      <c r="B1229">
        <v>67.19</v>
      </c>
      <c r="C1229">
        <v>1599245</v>
      </c>
      <c r="D1229">
        <v>1.5255000000000001</v>
      </c>
      <c r="E1229">
        <v>1.6141000000000001</v>
      </c>
      <c r="F1229">
        <v>15.8286</v>
      </c>
      <c r="G1229">
        <v>0.16550000000000001</v>
      </c>
      <c r="H1229">
        <v>664.822</v>
      </c>
      <c r="I1229">
        <v>1.6842999999999999</v>
      </c>
      <c r="J1229">
        <v>7.4592000000000001</v>
      </c>
      <c r="K1229">
        <v>-619.4</v>
      </c>
      <c r="L1229">
        <v>11.4778</v>
      </c>
      <c r="M1229">
        <v>14846.502500000001</v>
      </c>
      <c r="N1229">
        <v>12.640599999999999</v>
      </c>
      <c r="O1229">
        <v>3.8925000000000001</v>
      </c>
    </row>
    <row r="1230" spans="1:15" x14ac:dyDescent="0.25">
      <c r="A1230" s="1">
        <v>40498</v>
      </c>
      <c r="B1230">
        <v>65.459999999999994</v>
      </c>
      <c r="C1230">
        <v>1448122</v>
      </c>
      <c r="D1230">
        <v>1.5657999999999999</v>
      </c>
      <c r="E1230">
        <v>1.5707</v>
      </c>
      <c r="F1230">
        <v>15.420999999999999</v>
      </c>
      <c r="G1230">
        <v>0.16550000000000001</v>
      </c>
      <c r="H1230">
        <v>664.822</v>
      </c>
      <c r="I1230">
        <v>1.6842999999999999</v>
      </c>
      <c r="J1230">
        <v>7.4592000000000001</v>
      </c>
      <c r="K1230">
        <v>-619.4</v>
      </c>
      <c r="L1230">
        <v>11.833500000000001</v>
      </c>
      <c r="M1230">
        <v>14513.7081</v>
      </c>
      <c r="N1230">
        <v>12.640599999999999</v>
      </c>
      <c r="O1230">
        <v>3.8925000000000001</v>
      </c>
    </row>
    <row r="1231" spans="1:15" x14ac:dyDescent="0.25">
      <c r="A1231" s="1">
        <v>40499</v>
      </c>
      <c r="B1231">
        <v>65.66</v>
      </c>
      <c r="C1231">
        <v>1682097</v>
      </c>
      <c r="D1231">
        <v>1.5611000000000002</v>
      </c>
      <c r="E1231">
        <v>1.5731000000000002</v>
      </c>
      <c r="F1231">
        <v>15.4681</v>
      </c>
      <c r="G1231">
        <v>0.16550000000000001</v>
      </c>
      <c r="H1231">
        <v>664.822</v>
      </c>
      <c r="I1231">
        <v>1.6842999999999999</v>
      </c>
      <c r="J1231">
        <v>7.4592000000000001</v>
      </c>
      <c r="K1231">
        <v>-619.4</v>
      </c>
      <c r="L1231">
        <v>12.133900000000001</v>
      </c>
      <c r="M1231">
        <v>14552.181500000001</v>
      </c>
      <c r="N1231">
        <v>12.640599999999999</v>
      </c>
      <c r="O1231">
        <v>3.8925000000000001</v>
      </c>
    </row>
    <row r="1232" spans="1:15" x14ac:dyDescent="0.25">
      <c r="A1232" s="1">
        <v>40500</v>
      </c>
      <c r="B1232">
        <v>66.94</v>
      </c>
      <c r="C1232">
        <v>1686063</v>
      </c>
      <c r="D1232">
        <v>1.5312000000000001</v>
      </c>
      <c r="E1232">
        <v>1.6000999999999999</v>
      </c>
      <c r="F1232">
        <v>15.7697</v>
      </c>
      <c r="G1232">
        <v>0.16550000000000001</v>
      </c>
      <c r="H1232">
        <v>664.822</v>
      </c>
      <c r="I1232">
        <v>1.6842999999999999</v>
      </c>
      <c r="J1232">
        <v>7.4592000000000001</v>
      </c>
      <c r="K1232">
        <v>-619.4</v>
      </c>
      <c r="L1232">
        <v>12.8026</v>
      </c>
      <c r="M1232">
        <v>14798.4108</v>
      </c>
      <c r="N1232">
        <v>12.640599999999999</v>
      </c>
      <c r="O1232">
        <v>3.8925000000000001</v>
      </c>
    </row>
    <row r="1233" spans="1:15" x14ac:dyDescent="0.25">
      <c r="A1233" s="1">
        <v>40501</v>
      </c>
      <c r="B1233">
        <v>66.87</v>
      </c>
      <c r="C1233">
        <v>1929521</v>
      </c>
      <c r="D1233">
        <v>1.5327999999999999</v>
      </c>
      <c r="E1233">
        <v>1.5929</v>
      </c>
      <c r="F1233">
        <v>15.7532</v>
      </c>
      <c r="G1233">
        <v>0.16550000000000001</v>
      </c>
      <c r="H1233">
        <v>664.822</v>
      </c>
      <c r="I1233">
        <v>1.6842999999999999</v>
      </c>
      <c r="J1233">
        <v>7.4592000000000001</v>
      </c>
      <c r="K1233">
        <v>-619.4</v>
      </c>
      <c r="L1233">
        <v>12.895199999999999</v>
      </c>
      <c r="M1233">
        <v>14784.9452</v>
      </c>
      <c r="N1233">
        <v>12.640599999999999</v>
      </c>
      <c r="O1233">
        <v>3.8925000000000001</v>
      </c>
    </row>
    <row r="1234" spans="1:15" x14ac:dyDescent="0.25">
      <c r="A1234" s="1">
        <v>40504</v>
      </c>
      <c r="B1234">
        <v>66.73</v>
      </c>
      <c r="C1234">
        <v>1489835</v>
      </c>
      <c r="D1234">
        <v>1.536</v>
      </c>
      <c r="E1234">
        <v>1.5895000000000001</v>
      </c>
      <c r="F1234">
        <v>15.7202</v>
      </c>
      <c r="G1234">
        <v>0.16550000000000001</v>
      </c>
      <c r="H1234">
        <v>664.822</v>
      </c>
      <c r="I1234">
        <v>1.6842999999999999</v>
      </c>
      <c r="J1234">
        <v>7.4592000000000001</v>
      </c>
      <c r="K1234">
        <v>-619.4</v>
      </c>
      <c r="L1234">
        <v>13.3993</v>
      </c>
      <c r="M1234">
        <v>14758.013800000001</v>
      </c>
      <c r="N1234">
        <v>12.640599999999999</v>
      </c>
      <c r="O1234">
        <v>3.8925000000000001</v>
      </c>
    </row>
    <row r="1235" spans="1:15" x14ac:dyDescent="0.25">
      <c r="A1235" s="1">
        <v>40505</v>
      </c>
      <c r="B1235">
        <v>65.3</v>
      </c>
      <c r="C1235">
        <v>1588263</v>
      </c>
      <c r="D1235">
        <v>1.5697000000000001</v>
      </c>
      <c r="E1235">
        <v>1.5666</v>
      </c>
      <c r="F1235">
        <v>15.3833</v>
      </c>
      <c r="G1235">
        <v>0.16550000000000001</v>
      </c>
      <c r="H1235">
        <v>664.822</v>
      </c>
      <c r="I1235">
        <v>1.6842999999999999</v>
      </c>
      <c r="J1235">
        <v>7.4592000000000001</v>
      </c>
      <c r="K1235">
        <v>-619.4</v>
      </c>
      <c r="L1235">
        <v>13.6051</v>
      </c>
      <c r="M1235">
        <v>14482.9295</v>
      </c>
      <c r="N1235">
        <v>12.640599999999999</v>
      </c>
      <c r="O1235">
        <v>3.8925000000000001</v>
      </c>
    </row>
    <row r="1236" spans="1:15" x14ac:dyDescent="0.25">
      <c r="A1236" s="1">
        <v>40506</v>
      </c>
      <c r="B1236">
        <v>66.790000000000006</v>
      </c>
      <c r="C1236">
        <v>1380267</v>
      </c>
      <c r="D1236">
        <v>1.5347</v>
      </c>
      <c r="E1236">
        <v>1.5849</v>
      </c>
      <c r="F1236">
        <v>15.734299999999999</v>
      </c>
      <c r="G1236">
        <v>0.16550000000000001</v>
      </c>
      <c r="H1236">
        <v>664.822</v>
      </c>
      <c r="I1236">
        <v>1.6842999999999999</v>
      </c>
      <c r="J1236">
        <v>7.4592000000000001</v>
      </c>
      <c r="K1236">
        <v>-619.4</v>
      </c>
      <c r="L1236">
        <v>13.8657</v>
      </c>
      <c r="M1236">
        <v>14769.5558</v>
      </c>
      <c r="N1236">
        <v>12.640599999999999</v>
      </c>
      <c r="O1236">
        <v>3.8925000000000001</v>
      </c>
    </row>
    <row r="1237" spans="1:15" x14ac:dyDescent="0.25">
      <c r="A1237" s="1">
        <v>40508</v>
      </c>
      <c r="B1237">
        <v>65.739999999999995</v>
      </c>
      <c r="C1237">
        <v>659567</v>
      </c>
      <c r="D1237">
        <v>1.5592000000000001</v>
      </c>
      <c r="E1237">
        <v>1.5861000000000001</v>
      </c>
      <c r="F1237">
        <v>15.487</v>
      </c>
      <c r="G1237">
        <v>0.16550000000000001</v>
      </c>
      <c r="H1237">
        <v>664.822</v>
      </c>
      <c r="I1237">
        <v>1.6842999999999999</v>
      </c>
      <c r="J1237">
        <v>7.4592000000000001</v>
      </c>
      <c r="K1237">
        <v>-619.4</v>
      </c>
      <c r="L1237">
        <v>14.4641</v>
      </c>
      <c r="M1237">
        <v>14567.5708</v>
      </c>
      <c r="N1237">
        <v>12.640599999999999</v>
      </c>
      <c r="O1237">
        <v>3.8925000000000001</v>
      </c>
    </row>
    <row r="1238" spans="1:15" x14ac:dyDescent="0.25">
      <c r="A1238" s="1">
        <v>40511</v>
      </c>
      <c r="B1238">
        <v>67.569999999999993</v>
      </c>
      <c r="C1238">
        <v>2390053</v>
      </c>
      <c r="D1238">
        <v>1.5169000000000001</v>
      </c>
      <c r="E1238">
        <v>1.5646</v>
      </c>
      <c r="F1238">
        <v>15.918100000000001</v>
      </c>
      <c r="G1238">
        <v>0.16550000000000001</v>
      </c>
      <c r="H1238">
        <v>664.822</v>
      </c>
      <c r="I1238">
        <v>1.6842999999999999</v>
      </c>
      <c r="J1238">
        <v>7.4592000000000001</v>
      </c>
      <c r="K1238">
        <v>-619.4</v>
      </c>
      <c r="L1238">
        <v>15.099299999999999</v>
      </c>
      <c r="M1238">
        <v>14919.6019</v>
      </c>
      <c r="N1238">
        <v>12.640599999999999</v>
      </c>
      <c r="O1238">
        <v>3.8925000000000001</v>
      </c>
    </row>
    <row r="1239" spans="1:15" x14ac:dyDescent="0.25">
      <c r="A1239" s="1">
        <v>40512</v>
      </c>
      <c r="B1239">
        <v>67.52</v>
      </c>
      <c r="C1239">
        <v>1961968</v>
      </c>
      <c r="D1239">
        <v>1.5181</v>
      </c>
      <c r="E1239">
        <v>1.6021000000000001</v>
      </c>
      <c r="F1239">
        <v>15.9063</v>
      </c>
      <c r="G1239">
        <v>0.16550000000000001</v>
      </c>
      <c r="H1239">
        <v>664.822</v>
      </c>
      <c r="I1239">
        <v>1.6842999999999999</v>
      </c>
      <c r="J1239">
        <v>7.4592000000000001</v>
      </c>
      <c r="K1239">
        <v>-619.4</v>
      </c>
      <c r="L1239">
        <v>15.528600000000001</v>
      </c>
      <c r="M1239">
        <v>14909.9835</v>
      </c>
      <c r="N1239">
        <v>12.640599999999999</v>
      </c>
      <c r="O1239">
        <v>3.8925000000000001</v>
      </c>
    </row>
    <row r="1240" spans="1:15" x14ac:dyDescent="0.25">
      <c r="A1240" s="1">
        <v>40513</v>
      </c>
      <c r="B1240">
        <v>69.319999999999993</v>
      </c>
      <c r="C1240">
        <v>1211682</v>
      </c>
      <c r="D1240">
        <v>1.4786000000000001</v>
      </c>
      <c r="E1240">
        <v>1.6501000000000001</v>
      </c>
      <c r="F1240">
        <v>16.330400000000001</v>
      </c>
      <c r="G1240">
        <v>0.16550000000000001</v>
      </c>
      <c r="H1240">
        <v>664.822</v>
      </c>
      <c r="I1240">
        <v>1.6842999999999999</v>
      </c>
      <c r="J1240">
        <v>7.4592000000000001</v>
      </c>
      <c r="K1240">
        <v>-619.4</v>
      </c>
      <c r="L1240">
        <v>15.8992</v>
      </c>
      <c r="M1240">
        <v>15256.2436</v>
      </c>
      <c r="N1240">
        <v>12.640599999999999</v>
      </c>
      <c r="O1240">
        <v>3.8925000000000001</v>
      </c>
    </row>
    <row r="1241" spans="1:15" x14ac:dyDescent="0.25">
      <c r="A1241" s="1">
        <v>40514</v>
      </c>
      <c r="B1241">
        <v>70.75</v>
      </c>
      <c r="C1241">
        <v>1246461</v>
      </c>
      <c r="D1241">
        <v>1.4487999999999999</v>
      </c>
      <c r="E1241">
        <v>1.6686999999999999</v>
      </c>
      <c r="F1241">
        <v>16.667200000000001</v>
      </c>
      <c r="G1241">
        <v>0.16550000000000001</v>
      </c>
      <c r="H1241">
        <v>664.822</v>
      </c>
      <c r="I1241">
        <v>1.6842999999999999</v>
      </c>
      <c r="J1241">
        <v>7.4592000000000001</v>
      </c>
      <c r="K1241">
        <v>-619.4</v>
      </c>
      <c r="L1241">
        <v>16.12</v>
      </c>
      <c r="M1241">
        <v>15531.328</v>
      </c>
      <c r="N1241">
        <v>12.640599999999999</v>
      </c>
      <c r="O1241">
        <v>3.8925000000000001</v>
      </c>
    </row>
    <row r="1242" spans="1:15" x14ac:dyDescent="0.25">
      <c r="A1242" s="1">
        <v>40515</v>
      </c>
      <c r="B1242">
        <v>70.91</v>
      </c>
      <c r="C1242">
        <v>860198</v>
      </c>
      <c r="D1242">
        <v>1.4455</v>
      </c>
      <c r="E1242">
        <v>1.702</v>
      </c>
      <c r="F1242">
        <v>16.704899999999999</v>
      </c>
      <c r="G1242">
        <v>0.16550000000000001</v>
      </c>
      <c r="H1242">
        <v>664.822</v>
      </c>
      <c r="I1242">
        <v>1.6842999999999999</v>
      </c>
      <c r="J1242">
        <v>7.4592000000000001</v>
      </c>
      <c r="K1242">
        <v>-619.4</v>
      </c>
      <c r="L1242">
        <v>16.420400000000001</v>
      </c>
      <c r="M1242">
        <v>15562.106599999999</v>
      </c>
      <c r="N1242">
        <v>12.640599999999999</v>
      </c>
      <c r="O1242">
        <v>3.8925000000000001</v>
      </c>
    </row>
    <row r="1243" spans="1:15" x14ac:dyDescent="0.25">
      <c r="A1243" s="1">
        <v>40518</v>
      </c>
      <c r="B1243">
        <v>70.92</v>
      </c>
      <c r="C1243">
        <v>1092895</v>
      </c>
      <c r="D1243">
        <v>1.4453</v>
      </c>
      <c r="E1243">
        <v>1.6958</v>
      </c>
      <c r="F1243">
        <v>16.7073</v>
      </c>
      <c r="G1243">
        <v>0.16550000000000001</v>
      </c>
      <c r="H1243">
        <v>664.822</v>
      </c>
      <c r="I1243">
        <v>1.6842999999999999</v>
      </c>
      <c r="J1243">
        <v>7.4592000000000001</v>
      </c>
      <c r="K1243">
        <v>-619.4</v>
      </c>
      <c r="L1243">
        <v>16.813099999999999</v>
      </c>
      <c r="M1243">
        <v>15564.0303</v>
      </c>
      <c r="N1243">
        <v>12.640599999999999</v>
      </c>
      <c r="O1243">
        <v>3.8925000000000001</v>
      </c>
    </row>
    <row r="1244" spans="1:15" x14ac:dyDescent="0.25">
      <c r="A1244" s="1">
        <v>40519</v>
      </c>
      <c r="B1244">
        <v>71.180000000000007</v>
      </c>
      <c r="C1244">
        <v>1704338</v>
      </c>
      <c r="D1244">
        <v>1.44</v>
      </c>
      <c r="E1244">
        <v>1.7101999999999999</v>
      </c>
      <c r="F1244">
        <v>16.7685</v>
      </c>
      <c r="G1244">
        <v>0.16550000000000001</v>
      </c>
      <c r="H1244">
        <v>664.822</v>
      </c>
      <c r="I1244">
        <v>1.6842999999999999</v>
      </c>
      <c r="J1244">
        <v>7.4592000000000001</v>
      </c>
      <c r="K1244">
        <v>-619.4</v>
      </c>
      <c r="L1244">
        <v>16.811399999999999</v>
      </c>
      <c r="M1244">
        <v>15614.045700000001</v>
      </c>
      <c r="N1244">
        <v>12.640599999999999</v>
      </c>
      <c r="O1244">
        <v>3.8925000000000001</v>
      </c>
    </row>
    <row r="1245" spans="1:15" x14ac:dyDescent="0.25">
      <c r="A1245" s="1">
        <v>40520</v>
      </c>
      <c r="B1245">
        <v>70.06</v>
      </c>
      <c r="C1245">
        <v>1205060</v>
      </c>
      <c r="D1245">
        <v>1.4630000000000001</v>
      </c>
      <c r="E1245">
        <v>1.6819999999999999</v>
      </c>
      <c r="F1245">
        <v>16.5047</v>
      </c>
      <c r="G1245">
        <v>0.16550000000000001</v>
      </c>
      <c r="H1245">
        <v>664.822</v>
      </c>
      <c r="I1245">
        <v>1.6842999999999999</v>
      </c>
      <c r="J1245">
        <v>7.4592000000000001</v>
      </c>
      <c r="K1245">
        <v>-619.4</v>
      </c>
      <c r="L1245">
        <v>16.8613</v>
      </c>
      <c r="M1245">
        <v>15398.5949</v>
      </c>
      <c r="N1245">
        <v>12.640599999999999</v>
      </c>
      <c r="O1245">
        <v>3.8925000000000001</v>
      </c>
    </row>
    <row r="1246" spans="1:15" x14ac:dyDescent="0.25">
      <c r="A1246" s="1">
        <v>40521</v>
      </c>
      <c r="B1246">
        <v>70.16</v>
      </c>
      <c r="C1246">
        <v>1647552</v>
      </c>
      <c r="D1246">
        <v>1.4609000000000001</v>
      </c>
      <c r="E1246">
        <v>1.6798</v>
      </c>
      <c r="F1246">
        <v>16.528199999999998</v>
      </c>
      <c r="G1246">
        <v>0.16550000000000001</v>
      </c>
      <c r="H1246">
        <v>664.822</v>
      </c>
      <c r="I1246">
        <v>1.6842999999999999</v>
      </c>
      <c r="J1246">
        <v>7.4592000000000001</v>
      </c>
      <c r="K1246">
        <v>-619.4</v>
      </c>
      <c r="L1246">
        <v>17.159400000000002</v>
      </c>
      <c r="M1246">
        <v>15417.8316</v>
      </c>
      <c r="N1246">
        <v>12.640599999999999</v>
      </c>
      <c r="O1246">
        <v>3.8925000000000001</v>
      </c>
    </row>
    <row r="1247" spans="1:15" x14ac:dyDescent="0.25">
      <c r="A1247" s="1">
        <v>40522</v>
      </c>
      <c r="B1247">
        <v>70.83</v>
      </c>
      <c r="C1247">
        <v>793822</v>
      </c>
      <c r="D1247">
        <v>1.4471000000000001</v>
      </c>
      <c r="E1247">
        <v>1.6964999999999999</v>
      </c>
      <c r="F1247">
        <v>16.6861</v>
      </c>
      <c r="G1247">
        <v>0.16550000000000001</v>
      </c>
      <c r="H1247">
        <v>664.822</v>
      </c>
      <c r="I1247">
        <v>1.6842999999999999</v>
      </c>
      <c r="J1247">
        <v>7.4592000000000001</v>
      </c>
      <c r="K1247">
        <v>-619.4</v>
      </c>
      <c r="L1247">
        <v>17.302199999999999</v>
      </c>
      <c r="M1247">
        <v>15546.7173</v>
      </c>
      <c r="N1247">
        <v>12.640599999999999</v>
      </c>
      <c r="O1247">
        <v>3.8925000000000001</v>
      </c>
    </row>
    <row r="1248" spans="1:15" x14ac:dyDescent="0.25">
      <c r="A1248" s="1">
        <v>40525</v>
      </c>
      <c r="B1248">
        <v>71.13</v>
      </c>
      <c r="C1248">
        <v>745519</v>
      </c>
      <c r="D1248">
        <v>1.4410000000000001</v>
      </c>
      <c r="E1248">
        <v>1.7153</v>
      </c>
      <c r="F1248">
        <v>16.756799999999998</v>
      </c>
      <c r="G1248">
        <v>0.16550000000000001</v>
      </c>
      <c r="H1248">
        <v>664.822</v>
      </c>
      <c r="I1248">
        <v>1.6842999999999999</v>
      </c>
      <c r="J1248">
        <v>7.4592000000000001</v>
      </c>
      <c r="K1248">
        <v>-619.4</v>
      </c>
      <c r="L1248">
        <v>17.1645</v>
      </c>
      <c r="M1248">
        <v>15604.427299999999</v>
      </c>
      <c r="N1248">
        <v>12.640599999999999</v>
      </c>
      <c r="O1248">
        <v>3.8925000000000001</v>
      </c>
    </row>
    <row r="1249" spans="1:15" x14ac:dyDescent="0.25">
      <c r="A1249" s="1">
        <v>40526</v>
      </c>
      <c r="B1249">
        <v>70.459999999999994</v>
      </c>
      <c r="C1249">
        <v>1078274</v>
      </c>
      <c r="D1249">
        <v>1.4546999999999999</v>
      </c>
      <c r="E1249">
        <v>1.6996</v>
      </c>
      <c r="F1249">
        <v>16.5989</v>
      </c>
      <c r="G1249">
        <v>0.16550000000000001</v>
      </c>
      <c r="H1249">
        <v>664.822</v>
      </c>
      <c r="I1249">
        <v>1.6842999999999999</v>
      </c>
      <c r="J1249">
        <v>7.4592000000000001</v>
      </c>
      <c r="K1249">
        <v>-619.4</v>
      </c>
      <c r="L1249">
        <v>17.033899999999999</v>
      </c>
      <c r="M1249">
        <v>15475.5416</v>
      </c>
      <c r="N1249">
        <v>12.640599999999999</v>
      </c>
      <c r="O1249">
        <v>3.8925000000000001</v>
      </c>
    </row>
    <row r="1250" spans="1:15" x14ac:dyDescent="0.25">
      <c r="A1250" s="1">
        <v>40527</v>
      </c>
      <c r="B1250">
        <v>69.69</v>
      </c>
      <c r="C1250">
        <v>1149049</v>
      </c>
      <c r="D1250">
        <v>1.4708000000000001</v>
      </c>
      <c r="E1250">
        <v>1.6793</v>
      </c>
      <c r="F1250">
        <v>16.4175</v>
      </c>
      <c r="G1250">
        <v>0.16550000000000001</v>
      </c>
      <c r="H1250">
        <v>664.822</v>
      </c>
      <c r="I1250">
        <v>1.6842999999999999</v>
      </c>
      <c r="J1250">
        <v>7.4592000000000001</v>
      </c>
      <c r="K1250">
        <v>-619.4</v>
      </c>
      <c r="L1250">
        <v>16.890499999999999</v>
      </c>
      <c r="M1250">
        <v>15327.4193</v>
      </c>
      <c r="N1250">
        <v>12.640599999999999</v>
      </c>
      <c r="O1250">
        <v>3.8925000000000001</v>
      </c>
    </row>
    <row r="1251" spans="1:15" x14ac:dyDescent="0.25">
      <c r="A1251" s="1">
        <v>40528</v>
      </c>
      <c r="B1251">
        <v>70.739999999999995</v>
      </c>
      <c r="C1251">
        <v>1306338</v>
      </c>
      <c r="D1251">
        <v>1.4490000000000001</v>
      </c>
      <c r="E1251">
        <v>1.6718</v>
      </c>
      <c r="F1251">
        <v>16.664899999999999</v>
      </c>
      <c r="G1251">
        <v>0.16550000000000001</v>
      </c>
      <c r="H1251">
        <v>664.822</v>
      </c>
      <c r="I1251">
        <v>1.6842999999999999</v>
      </c>
      <c r="J1251">
        <v>7.4592000000000001</v>
      </c>
      <c r="K1251">
        <v>-619.4</v>
      </c>
      <c r="L1251">
        <v>16.726199999999999</v>
      </c>
      <c r="M1251">
        <v>15529.4043</v>
      </c>
      <c r="N1251">
        <v>12.640599999999999</v>
      </c>
      <c r="O1251">
        <v>3.8925000000000001</v>
      </c>
    </row>
    <row r="1252" spans="1:15" x14ac:dyDescent="0.25">
      <c r="A1252" s="1">
        <v>40529</v>
      </c>
      <c r="B1252">
        <v>72.11</v>
      </c>
      <c r="C1252">
        <v>1712610</v>
      </c>
      <c r="D1252">
        <v>1.4214</v>
      </c>
      <c r="E1252">
        <v>1.702</v>
      </c>
      <c r="F1252">
        <v>16.9876</v>
      </c>
      <c r="G1252">
        <v>0.16550000000000001</v>
      </c>
      <c r="H1252">
        <v>664.822</v>
      </c>
      <c r="I1252">
        <v>1.6842999999999999</v>
      </c>
      <c r="J1252">
        <v>7.4592000000000001</v>
      </c>
      <c r="K1252">
        <v>-619.4</v>
      </c>
      <c r="L1252">
        <v>16.947600000000001</v>
      </c>
      <c r="M1252">
        <v>15792.9467</v>
      </c>
      <c r="N1252">
        <v>12.640599999999999</v>
      </c>
      <c r="O1252">
        <v>3.8925000000000001</v>
      </c>
    </row>
    <row r="1253" spans="1:15" x14ac:dyDescent="0.25">
      <c r="A1253" s="1">
        <v>40532</v>
      </c>
      <c r="B1253">
        <v>72.77</v>
      </c>
      <c r="C1253">
        <v>1325123</v>
      </c>
      <c r="D1253">
        <v>1.4085000000000001</v>
      </c>
      <c r="E1253">
        <v>1.7290999999999999</v>
      </c>
      <c r="F1253">
        <v>17.1431</v>
      </c>
      <c r="G1253">
        <v>0.16550000000000001</v>
      </c>
      <c r="H1253">
        <v>664.822</v>
      </c>
      <c r="I1253">
        <v>1.6842999999999999</v>
      </c>
      <c r="J1253">
        <v>7.4592000000000001</v>
      </c>
      <c r="K1253">
        <v>-619.4</v>
      </c>
      <c r="L1253">
        <v>17.035799999999998</v>
      </c>
      <c r="M1253">
        <v>15919.9087</v>
      </c>
      <c r="N1253">
        <v>12.640599999999999</v>
      </c>
      <c r="O1253">
        <v>3.8925000000000001</v>
      </c>
    </row>
    <row r="1254" spans="1:15" x14ac:dyDescent="0.25">
      <c r="A1254" s="1">
        <v>40533</v>
      </c>
      <c r="B1254">
        <v>73.44</v>
      </c>
      <c r="C1254">
        <v>1124270</v>
      </c>
      <c r="D1254">
        <v>1.3956999999999999</v>
      </c>
      <c r="E1254">
        <v>1.7570999999999999</v>
      </c>
      <c r="F1254">
        <v>17.300899999999999</v>
      </c>
      <c r="G1254">
        <v>0.16550000000000001</v>
      </c>
      <c r="H1254">
        <v>664.822</v>
      </c>
      <c r="I1254">
        <v>1.6842999999999999</v>
      </c>
      <c r="J1254">
        <v>7.4592000000000001</v>
      </c>
      <c r="K1254">
        <v>-619.4</v>
      </c>
      <c r="L1254">
        <v>17.0761</v>
      </c>
      <c r="M1254">
        <v>16048.794400000001</v>
      </c>
      <c r="N1254">
        <v>12.640599999999999</v>
      </c>
      <c r="O1254">
        <v>3.8925000000000001</v>
      </c>
    </row>
    <row r="1255" spans="1:15" x14ac:dyDescent="0.25">
      <c r="A1255" s="1">
        <v>40534</v>
      </c>
      <c r="B1255">
        <v>74.23</v>
      </c>
      <c r="C1255">
        <v>842111</v>
      </c>
      <c r="D1255">
        <v>1.3808</v>
      </c>
      <c r="E1255">
        <v>1.7692000000000001</v>
      </c>
      <c r="F1255">
        <v>17.487100000000002</v>
      </c>
      <c r="G1255">
        <v>0.16550000000000001</v>
      </c>
      <c r="H1255">
        <v>664.822</v>
      </c>
      <c r="I1255">
        <v>1.6842999999999999</v>
      </c>
      <c r="J1255">
        <v>7.4592000000000001</v>
      </c>
      <c r="K1255">
        <v>-619.4</v>
      </c>
      <c r="L1255">
        <v>17.273199999999999</v>
      </c>
      <c r="M1255">
        <v>16200.7641</v>
      </c>
      <c r="N1255">
        <v>12.640599999999999</v>
      </c>
      <c r="O1255">
        <v>3.8925000000000001</v>
      </c>
    </row>
    <row r="1256" spans="1:15" x14ac:dyDescent="0.25">
      <c r="A1256" s="1">
        <v>40535</v>
      </c>
      <c r="B1256">
        <v>73.989999999999995</v>
      </c>
      <c r="C1256">
        <v>787901</v>
      </c>
      <c r="D1256">
        <v>1.3853</v>
      </c>
      <c r="E1256">
        <v>1.7774000000000001</v>
      </c>
      <c r="F1256">
        <v>17.430499999999999</v>
      </c>
      <c r="G1256">
        <v>0.16550000000000001</v>
      </c>
      <c r="H1256">
        <v>664.822</v>
      </c>
      <c r="I1256">
        <v>1.6842999999999999</v>
      </c>
      <c r="J1256">
        <v>7.4592000000000001</v>
      </c>
      <c r="K1256">
        <v>-619.4</v>
      </c>
      <c r="L1256">
        <v>17.694099999999999</v>
      </c>
      <c r="M1256">
        <v>16154.596100000001</v>
      </c>
      <c r="N1256">
        <v>12.640599999999999</v>
      </c>
      <c r="O1256">
        <v>3.8925000000000001</v>
      </c>
    </row>
    <row r="1257" spans="1:15" x14ac:dyDescent="0.25">
      <c r="A1257" s="1">
        <v>40539</v>
      </c>
      <c r="B1257">
        <v>74.02</v>
      </c>
      <c r="C1257">
        <v>655674</v>
      </c>
      <c r="D1257">
        <v>1.3848</v>
      </c>
      <c r="E1257">
        <v>1.7816999999999998</v>
      </c>
      <c r="F1257">
        <v>17.4376</v>
      </c>
      <c r="G1257">
        <v>0.16550000000000001</v>
      </c>
      <c r="H1257">
        <v>664.822</v>
      </c>
      <c r="I1257">
        <v>1.6842999999999999</v>
      </c>
      <c r="J1257">
        <v>7.4592000000000001</v>
      </c>
      <c r="K1257">
        <v>-619.4</v>
      </c>
      <c r="L1257">
        <v>18.427399999999999</v>
      </c>
      <c r="M1257">
        <v>16160.367099999999</v>
      </c>
      <c r="N1257">
        <v>12.640599999999999</v>
      </c>
      <c r="O1257">
        <v>3.8925000000000001</v>
      </c>
    </row>
    <row r="1258" spans="1:15" x14ac:dyDescent="0.25">
      <c r="A1258" s="1">
        <v>40540</v>
      </c>
      <c r="B1258">
        <v>74.790000000000006</v>
      </c>
      <c r="C1258">
        <v>676560</v>
      </c>
      <c r="D1258">
        <v>1.3705000000000001</v>
      </c>
      <c r="E1258">
        <v>1.7858000000000001</v>
      </c>
      <c r="F1258">
        <v>17.619</v>
      </c>
      <c r="G1258">
        <v>0.16550000000000001</v>
      </c>
      <c r="H1258">
        <v>664.822</v>
      </c>
      <c r="I1258">
        <v>1.6842999999999999</v>
      </c>
      <c r="J1258">
        <v>7.4592000000000001</v>
      </c>
      <c r="K1258">
        <v>-619.4</v>
      </c>
      <c r="L1258">
        <v>18.607399999999998</v>
      </c>
      <c r="M1258">
        <v>16308.4894</v>
      </c>
      <c r="N1258">
        <v>12.640599999999999</v>
      </c>
      <c r="O1258">
        <v>3.8925000000000001</v>
      </c>
    </row>
    <row r="1259" spans="1:15" x14ac:dyDescent="0.25">
      <c r="A1259" s="1">
        <v>40541</v>
      </c>
      <c r="B1259">
        <v>75.37</v>
      </c>
      <c r="C1259">
        <v>791948</v>
      </c>
      <c r="D1259">
        <v>1.3599999999999999</v>
      </c>
      <c r="E1259">
        <v>1.8012999999999999</v>
      </c>
      <c r="F1259">
        <v>17.755600000000001</v>
      </c>
      <c r="G1259">
        <v>0.16550000000000001</v>
      </c>
      <c r="H1259">
        <v>664.822</v>
      </c>
      <c r="I1259">
        <v>1.6842999999999999</v>
      </c>
      <c r="J1259">
        <v>7.4592000000000001</v>
      </c>
      <c r="K1259">
        <v>-619.4</v>
      </c>
      <c r="L1259">
        <v>18.8644</v>
      </c>
      <c r="M1259">
        <v>16420.062099999999</v>
      </c>
      <c r="N1259">
        <v>12.640599999999999</v>
      </c>
      <c r="O1259">
        <v>3.8925000000000001</v>
      </c>
    </row>
    <row r="1260" spans="1:15" x14ac:dyDescent="0.25">
      <c r="A1260" s="1">
        <v>40542</v>
      </c>
      <c r="B1260">
        <v>74.5</v>
      </c>
      <c r="C1260">
        <v>792878</v>
      </c>
      <c r="D1260">
        <v>1.3757999999999999</v>
      </c>
      <c r="E1260">
        <v>1.7951999999999999</v>
      </c>
      <c r="F1260">
        <v>17.550699999999999</v>
      </c>
      <c r="G1260">
        <v>0.16550000000000001</v>
      </c>
      <c r="H1260">
        <v>664.822</v>
      </c>
      <c r="I1260">
        <v>1.6842999999999999</v>
      </c>
      <c r="J1260">
        <v>7.4592000000000001</v>
      </c>
      <c r="K1260">
        <v>-619.4</v>
      </c>
      <c r="L1260">
        <v>18.875599999999999</v>
      </c>
      <c r="M1260">
        <v>16252.703100000001</v>
      </c>
      <c r="N1260">
        <v>12.640599999999999</v>
      </c>
      <c r="O1260">
        <v>3.8925000000000001</v>
      </c>
    </row>
    <row r="1261" spans="1:15" x14ac:dyDescent="0.25">
      <c r="A1261" s="1">
        <v>40543</v>
      </c>
      <c r="B1261">
        <v>74.55</v>
      </c>
      <c r="C1261">
        <v>601683</v>
      </c>
      <c r="D1261">
        <v>1.4085000000000001</v>
      </c>
      <c r="E1261">
        <v>1.7497</v>
      </c>
      <c r="F1261">
        <v>18.4757</v>
      </c>
      <c r="G1261">
        <v>-5.2751999999999999</v>
      </c>
      <c r="H1261">
        <v>584.47199999999998</v>
      </c>
      <c r="I1261">
        <v>1.6002999999999998</v>
      </c>
      <c r="J1261">
        <v>6.6</v>
      </c>
      <c r="K1261">
        <v>-706.60900000000004</v>
      </c>
      <c r="L1261">
        <v>19.051400000000001</v>
      </c>
      <c r="M1261">
        <v>16291.3784</v>
      </c>
      <c r="N1261">
        <v>10.2676</v>
      </c>
      <c r="O1261">
        <v>3.1284000000000001</v>
      </c>
    </row>
    <row r="1262" spans="1:15" x14ac:dyDescent="0.25">
      <c r="A1262" s="1">
        <v>40546</v>
      </c>
      <c r="B1262">
        <v>76.11</v>
      </c>
      <c r="C1262">
        <v>1607570</v>
      </c>
      <c r="D1262">
        <v>1.3795999999999999</v>
      </c>
      <c r="E1262">
        <v>1.77</v>
      </c>
      <c r="F1262">
        <v>18.862400000000001</v>
      </c>
      <c r="G1262">
        <v>-5.2751999999999999</v>
      </c>
      <c r="H1262">
        <v>584.47199999999998</v>
      </c>
      <c r="I1262">
        <v>1.6002999999999998</v>
      </c>
      <c r="J1262">
        <v>6.6</v>
      </c>
      <c r="K1262">
        <v>-706.60900000000004</v>
      </c>
      <c r="L1262">
        <v>19.280100000000001</v>
      </c>
      <c r="M1262">
        <v>16591.470499999999</v>
      </c>
      <c r="N1262">
        <v>10.2676</v>
      </c>
      <c r="O1262">
        <v>3.1284000000000001</v>
      </c>
    </row>
    <row r="1263" spans="1:15" x14ac:dyDescent="0.25">
      <c r="A1263" s="1">
        <v>40547</v>
      </c>
      <c r="B1263">
        <v>74.92</v>
      </c>
      <c r="C1263">
        <v>1919219</v>
      </c>
      <c r="D1263">
        <v>1.4015</v>
      </c>
      <c r="E1263">
        <v>1.7366000000000001</v>
      </c>
      <c r="F1263">
        <v>18.567399999999999</v>
      </c>
      <c r="G1263">
        <v>-5.2751999999999999</v>
      </c>
      <c r="H1263">
        <v>584.47199999999998</v>
      </c>
      <c r="I1263">
        <v>1.6002999999999998</v>
      </c>
      <c r="J1263">
        <v>6.6</v>
      </c>
      <c r="K1263">
        <v>-706.60900000000004</v>
      </c>
      <c r="L1263">
        <v>19.3688</v>
      </c>
      <c r="M1263">
        <v>16362.554099999999</v>
      </c>
      <c r="N1263">
        <v>10.2676</v>
      </c>
      <c r="O1263">
        <v>3.1284000000000001</v>
      </c>
    </row>
    <row r="1264" spans="1:15" x14ac:dyDescent="0.25">
      <c r="A1264" s="1">
        <v>40548</v>
      </c>
      <c r="B1264">
        <v>75.39</v>
      </c>
      <c r="C1264">
        <v>1560272</v>
      </c>
      <c r="D1264">
        <v>1.3928</v>
      </c>
      <c r="E1264">
        <v>1.7448000000000001</v>
      </c>
      <c r="F1264">
        <v>18.683900000000001</v>
      </c>
      <c r="G1264">
        <v>-5.2751999999999999</v>
      </c>
      <c r="H1264">
        <v>584.47199999999998</v>
      </c>
      <c r="I1264">
        <v>1.6002999999999998</v>
      </c>
      <c r="J1264">
        <v>6.6</v>
      </c>
      <c r="K1264">
        <v>-706.60900000000004</v>
      </c>
      <c r="L1264">
        <v>19.567799999999998</v>
      </c>
      <c r="M1264">
        <v>16452.966499999999</v>
      </c>
      <c r="N1264">
        <v>10.2676</v>
      </c>
      <c r="O1264">
        <v>3.1284000000000001</v>
      </c>
    </row>
    <row r="1265" spans="1:15" x14ac:dyDescent="0.25">
      <c r="A1265" s="1">
        <v>40549</v>
      </c>
      <c r="B1265">
        <v>74.03</v>
      </c>
      <c r="C1265">
        <v>1146296</v>
      </c>
      <c r="D1265">
        <v>1.4182999999999999</v>
      </c>
      <c r="E1265">
        <v>1.7267000000000001</v>
      </c>
      <c r="F1265">
        <v>18.346900000000002</v>
      </c>
      <c r="G1265">
        <v>-5.2751999999999999</v>
      </c>
      <c r="H1265">
        <v>584.47199999999998</v>
      </c>
      <c r="I1265">
        <v>1.6002999999999998</v>
      </c>
      <c r="J1265">
        <v>6.6</v>
      </c>
      <c r="K1265">
        <v>-706.60900000000004</v>
      </c>
      <c r="L1265">
        <v>20.0502</v>
      </c>
      <c r="M1265">
        <v>16191.3477</v>
      </c>
      <c r="N1265">
        <v>10.2676</v>
      </c>
      <c r="O1265">
        <v>3.1284000000000001</v>
      </c>
    </row>
    <row r="1266" spans="1:15" x14ac:dyDescent="0.25">
      <c r="A1266" s="1">
        <v>40550</v>
      </c>
      <c r="B1266">
        <v>71.05</v>
      </c>
      <c r="C1266">
        <v>4888952</v>
      </c>
      <c r="D1266">
        <v>1.4778</v>
      </c>
      <c r="E1266">
        <v>1.6404000000000001</v>
      </c>
      <c r="F1266">
        <v>17.6083</v>
      </c>
      <c r="G1266">
        <v>-5.2751999999999999</v>
      </c>
      <c r="H1266">
        <v>584.47199999999998</v>
      </c>
      <c r="I1266">
        <v>1.6002999999999998</v>
      </c>
      <c r="J1266">
        <v>6.6</v>
      </c>
      <c r="K1266">
        <v>-706.60900000000004</v>
      </c>
      <c r="L1266">
        <v>19.936399999999999</v>
      </c>
      <c r="M1266">
        <v>15618.094999999999</v>
      </c>
      <c r="N1266">
        <v>10.2676</v>
      </c>
      <c r="O1266">
        <v>3.1284000000000001</v>
      </c>
    </row>
    <row r="1267" spans="1:15" x14ac:dyDescent="0.25">
      <c r="A1267" s="1">
        <v>40553</v>
      </c>
      <c r="B1267">
        <v>72.91</v>
      </c>
      <c r="C1267">
        <v>2330262</v>
      </c>
      <c r="D1267">
        <v>1.4400999999999999</v>
      </c>
      <c r="E1267">
        <v>1.6741999999999999</v>
      </c>
      <c r="F1267">
        <v>18.069299999999998</v>
      </c>
      <c r="G1267">
        <v>-5.2751999999999999</v>
      </c>
      <c r="H1267">
        <v>584.47199999999998</v>
      </c>
      <c r="I1267">
        <v>1.6002999999999998</v>
      </c>
      <c r="J1267">
        <v>6.6</v>
      </c>
      <c r="K1267">
        <v>-706.60900000000004</v>
      </c>
      <c r="L1267">
        <v>20.813500000000001</v>
      </c>
      <c r="M1267">
        <v>15975.897000000001</v>
      </c>
      <c r="N1267">
        <v>10.2676</v>
      </c>
      <c r="O1267">
        <v>3.1284000000000001</v>
      </c>
    </row>
    <row r="1268" spans="1:15" x14ac:dyDescent="0.25">
      <c r="A1268" s="1">
        <v>40554</v>
      </c>
      <c r="B1268">
        <v>74.33</v>
      </c>
      <c r="C1268">
        <v>1690753</v>
      </c>
      <c r="D1268">
        <v>1.4126000000000001</v>
      </c>
      <c r="E1268">
        <v>1.7147000000000001</v>
      </c>
      <c r="F1268">
        <v>18.421199999999999</v>
      </c>
      <c r="G1268">
        <v>-5.2751999999999999</v>
      </c>
      <c r="H1268">
        <v>584.47199999999998</v>
      </c>
      <c r="I1268">
        <v>1.6002999999999998</v>
      </c>
      <c r="J1268">
        <v>6.6</v>
      </c>
      <c r="K1268">
        <v>-706.60900000000004</v>
      </c>
      <c r="L1268">
        <v>21.266400000000001</v>
      </c>
      <c r="M1268">
        <v>16249.0578</v>
      </c>
      <c r="N1268">
        <v>10.2676</v>
      </c>
      <c r="O1268">
        <v>3.1284000000000001</v>
      </c>
    </row>
    <row r="1269" spans="1:15" x14ac:dyDescent="0.25">
      <c r="A1269" s="1">
        <v>40555</v>
      </c>
      <c r="B1269">
        <v>74.52</v>
      </c>
      <c r="C1269">
        <v>1337629</v>
      </c>
      <c r="D1269">
        <v>1.409</v>
      </c>
      <c r="E1269">
        <v>1.7403</v>
      </c>
      <c r="F1269">
        <v>18.468299999999999</v>
      </c>
      <c r="G1269">
        <v>-5.2751999999999999</v>
      </c>
      <c r="H1269">
        <v>584.47199999999998</v>
      </c>
      <c r="I1269">
        <v>1.6002999999999998</v>
      </c>
      <c r="J1269">
        <v>6.6</v>
      </c>
      <c r="K1269">
        <v>-706.60900000000004</v>
      </c>
      <c r="L1269">
        <v>21.665700000000001</v>
      </c>
      <c r="M1269">
        <v>16285.607400000001</v>
      </c>
      <c r="N1269">
        <v>10.2676</v>
      </c>
      <c r="O1269">
        <v>3.1284000000000001</v>
      </c>
    </row>
    <row r="1270" spans="1:15" x14ac:dyDescent="0.25">
      <c r="A1270" s="1">
        <v>40556</v>
      </c>
      <c r="B1270">
        <v>73.3</v>
      </c>
      <c r="C1270">
        <v>2172665</v>
      </c>
      <c r="D1270">
        <v>1.4325000000000001</v>
      </c>
      <c r="E1270">
        <v>1.7122999999999999</v>
      </c>
      <c r="F1270">
        <v>18.166</v>
      </c>
      <c r="G1270">
        <v>-5.2751999999999999</v>
      </c>
      <c r="H1270">
        <v>584.47199999999998</v>
      </c>
      <c r="I1270">
        <v>1.6002999999999998</v>
      </c>
      <c r="J1270">
        <v>6.6</v>
      </c>
      <c r="K1270">
        <v>-706.60900000000004</v>
      </c>
      <c r="L1270">
        <v>22.323399999999999</v>
      </c>
      <c r="M1270">
        <v>16050.920099999999</v>
      </c>
      <c r="N1270">
        <v>10.2676</v>
      </c>
      <c r="O1270">
        <v>3.1284000000000001</v>
      </c>
    </row>
    <row r="1271" spans="1:15" x14ac:dyDescent="0.25">
      <c r="A1271" s="1">
        <v>40557</v>
      </c>
      <c r="B1271">
        <v>74.150000000000006</v>
      </c>
      <c r="C1271">
        <v>1445880</v>
      </c>
      <c r="D1271">
        <v>1.4159999999999999</v>
      </c>
      <c r="E1271">
        <v>1.7135</v>
      </c>
      <c r="F1271">
        <v>18.3766</v>
      </c>
      <c r="G1271">
        <v>-5.2751999999999999</v>
      </c>
      <c r="H1271">
        <v>584.47199999999998</v>
      </c>
      <c r="I1271">
        <v>1.6002999999999998</v>
      </c>
      <c r="J1271">
        <v>6.6</v>
      </c>
      <c r="K1271">
        <v>-706.60900000000004</v>
      </c>
      <c r="L1271">
        <v>22.414999999999999</v>
      </c>
      <c r="M1271">
        <v>16214.431699999999</v>
      </c>
      <c r="N1271">
        <v>10.2676</v>
      </c>
      <c r="O1271">
        <v>3.1284000000000001</v>
      </c>
    </row>
    <row r="1272" spans="1:15" x14ac:dyDescent="0.25">
      <c r="A1272" s="1">
        <v>40561</v>
      </c>
      <c r="B1272">
        <v>74.31</v>
      </c>
      <c r="C1272">
        <v>1895874</v>
      </c>
      <c r="D1272">
        <v>1.413</v>
      </c>
      <c r="E1272">
        <v>1.7295</v>
      </c>
      <c r="F1272">
        <v>18.4163</v>
      </c>
      <c r="G1272">
        <v>-5.2751999999999999</v>
      </c>
      <c r="H1272">
        <v>584.47199999999998</v>
      </c>
      <c r="I1272">
        <v>1.6002999999999998</v>
      </c>
      <c r="J1272">
        <v>6.6</v>
      </c>
      <c r="K1272">
        <v>-706.60900000000004</v>
      </c>
      <c r="L1272">
        <v>23.143699999999999</v>
      </c>
      <c r="M1272">
        <v>16245.2104</v>
      </c>
      <c r="N1272">
        <v>10.2676</v>
      </c>
      <c r="O1272">
        <v>3.1284000000000001</v>
      </c>
    </row>
    <row r="1273" spans="1:15" x14ac:dyDescent="0.25">
      <c r="A1273" s="1">
        <v>40562</v>
      </c>
      <c r="B1273">
        <v>73.06</v>
      </c>
      <c r="C1273">
        <v>2449480</v>
      </c>
      <c r="D1273">
        <v>1.4372</v>
      </c>
      <c r="E1273">
        <v>1.7116</v>
      </c>
      <c r="F1273">
        <v>18.1065</v>
      </c>
      <c r="G1273">
        <v>-5.2751999999999999</v>
      </c>
      <c r="H1273">
        <v>584.47199999999998</v>
      </c>
      <c r="I1273">
        <v>1.6002999999999998</v>
      </c>
      <c r="J1273">
        <v>6.6</v>
      </c>
      <c r="K1273">
        <v>-706.60900000000004</v>
      </c>
      <c r="L1273">
        <v>22.868500000000001</v>
      </c>
      <c r="M1273">
        <v>16004.752</v>
      </c>
      <c r="N1273">
        <v>10.2676</v>
      </c>
      <c r="O1273">
        <v>3.1284000000000001</v>
      </c>
    </row>
    <row r="1274" spans="1:15" x14ac:dyDescent="0.25">
      <c r="A1274" s="1">
        <v>40563</v>
      </c>
      <c r="B1274">
        <v>72.25</v>
      </c>
      <c r="C1274">
        <v>1741372</v>
      </c>
      <c r="D1274">
        <v>1.4533</v>
      </c>
      <c r="E1274">
        <v>1.6741999999999999</v>
      </c>
      <c r="F1274">
        <v>17.9057</v>
      </c>
      <c r="G1274">
        <v>-5.2751999999999999</v>
      </c>
      <c r="H1274">
        <v>584.47199999999998</v>
      </c>
      <c r="I1274">
        <v>1.6002999999999998</v>
      </c>
      <c r="J1274">
        <v>6.6</v>
      </c>
      <c r="K1274">
        <v>-706.60900000000004</v>
      </c>
      <c r="L1274">
        <v>22.6617</v>
      </c>
      <c r="M1274">
        <v>15848.934999999999</v>
      </c>
      <c r="N1274">
        <v>10.2676</v>
      </c>
      <c r="O1274">
        <v>3.1284000000000001</v>
      </c>
    </row>
    <row r="1275" spans="1:15" x14ac:dyDescent="0.25">
      <c r="A1275" s="1">
        <v>40564</v>
      </c>
      <c r="B1275">
        <v>72.319999999999993</v>
      </c>
      <c r="C1275">
        <v>1689492</v>
      </c>
      <c r="D1275">
        <v>1.4519</v>
      </c>
      <c r="E1275">
        <v>1.6959</v>
      </c>
      <c r="F1275">
        <v>17.923100000000002</v>
      </c>
      <c r="G1275">
        <v>-5.2751999999999999</v>
      </c>
      <c r="H1275">
        <v>584.47199999999998</v>
      </c>
      <c r="I1275">
        <v>1.6002999999999998</v>
      </c>
      <c r="J1275">
        <v>6.6</v>
      </c>
      <c r="K1275">
        <v>-706.60900000000004</v>
      </c>
      <c r="L1275">
        <v>22.386500000000002</v>
      </c>
      <c r="M1275">
        <v>15862.4007</v>
      </c>
      <c r="N1275">
        <v>10.2676</v>
      </c>
      <c r="O1275">
        <v>3.1284000000000001</v>
      </c>
    </row>
    <row r="1276" spans="1:15" x14ac:dyDescent="0.25">
      <c r="A1276" s="1">
        <v>40567</v>
      </c>
      <c r="B1276">
        <v>72.08</v>
      </c>
      <c r="C1276">
        <v>1457334</v>
      </c>
      <c r="D1276">
        <v>1.4567000000000001</v>
      </c>
      <c r="E1276">
        <v>1.6901999999999999</v>
      </c>
      <c r="F1276">
        <v>17.863600000000002</v>
      </c>
      <c r="G1276">
        <v>-5.2751999999999999</v>
      </c>
      <c r="H1276">
        <v>584.47199999999998</v>
      </c>
      <c r="I1276">
        <v>1.6002999999999998</v>
      </c>
      <c r="J1276">
        <v>6.6</v>
      </c>
      <c r="K1276">
        <v>-706.60900000000004</v>
      </c>
      <c r="L1276">
        <v>21.5913</v>
      </c>
      <c r="M1276">
        <v>15816.2327</v>
      </c>
      <c r="N1276">
        <v>10.2676</v>
      </c>
      <c r="O1276">
        <v>3.1284000000000001</v>
      </c>
    </row>
    <row r="1277" spans="1:15" x14ac:dyDescent="0.25">
      <c r="A1277" s="1">
        <v>40568</v>
      </c>
      <c r="B1277">
        <v>71.040000000000006</v>
      </c>
      <c r="C1277">
        <v>2958968</v>
      </c>
      <c r="D1277">
        <v>1.478</v>
      </c>
      <c r="E1277">
        <v>1.6488</v>
      </c>
      <c r="F1277">
        <v>17.605899999999998</v>
      </c>
      <c r="G1277">
        <v>-5.2751999999999999</v>
      </c>
      <c r="H1277">
        <v>584.47199999999998</v>
      </c>
      <c r="I1277">
        <v>1.6002999999999998</v>
      </c>
      <c r="J1277">
        <v>6.6</v>
      </c>
      <c r="K1277">
        <v>-706.60900000000004</v>
      </c>
      <c r="L1277">
        <v>21.093299999999999</v>
      </c>
      <c r="M1277">
        <v>15616.1713</v>
      </c>
      <c r="N1277">
        <v>10.2676</v>
      </c>
      <c r="O1277">
        <v>3.1284000000000001</v>
      </c>
    </row>
    <row r="1278" spans="1:15" x14ac:dyDescent="0.25">
      <c r="A1278" s="1">
        <v>40569</v>
      </c>
      <c r="B1278">
        <v>73.23</v>
      </c>
      <c r="C1278">
        <v>1953301</v>
      </c>
      <c r="D1278">
        <v>1.4338</v>
      </c>
      <c r="E1278">
        <v>1.6781999999999999</v>
      </c>
      <c r="F1278">
        <v>18.148599999999998</v>
      </c>
      <c r="G1278">
        <v>-5.2751999999999999</v>
      </c>
      <c r="H1278">
        <v>584.47199999999998</v>
      </c>
      <c r="I1278">
        <v>1.6002999999999998</v>
      </c>
      <c r="J1278">
        <v>6.6</v>
      </c>
      <c r="K1278">
        <v>-706.60900000000004</v>
      </c>
      <c r="L1278">
        <v>20.6599</v>
      </c>
      <c r="M1278">
        <v>16037.454400000001</v>
      </c>
      <c r="N1278">
        <v>10.2676</v>
      </c>
      <c r="O1278">
        <v>3.1284000000000001</v>
      </c>
    </row>
    <row r="1279" spans="1:15" x14ac:dyDescent="0.25">
      <c r="A1279" s="1">
        <v>40570</v>
      </c>
      <c r="B1279">
        <v>65.739999999999995</v>
      </c>
      <c r="C1279">
        <v>10728782</v>
      </c>
      <c r="D1279">
        <v>1.5972</v>
      </c>
      <c r="E1279">
        <v>1.4957</v>
      </c>
      <c r="F1279">
        <v>16.292400000000001</v>
      </c>
      <c r="G1279">
        <v>-5.2751999999999999</v>
      </c>
      <c r="H1279">
        <v>584.47199999999998</v>
      </c>
      <c r="I1279">
        <v>1.6002999999999998</v>
      </c>
      <c r="J1279">
        <v>6.6</v>
      </c>
      <c r="K1279">
        <v>-706.60900000000004</v>
      </c>
      <c r="L1279">
        <v>19.422999999999998</v>
      </c>
      <c r="M1279">
        <v>14596.6278</v>
      </c>
      <c r="N1279">
        <v>10.2676</v>
      </c>
      <c r="O1279">
        <v>3.1284000000000001</v>
      </c>
    </row>
    <row r="1280" spans="1:15" x14ac:dyDescent="0.25">
      <c r="A1280" s="1">
        <v>40571</v>
      </c>
      <c r="B1280">
        <v>66.13</v>
      </c>
      <c r="C1280">
        <v>4481160</v>
      </c>
      <c r="D1280">
        <v>1.5878000000000001</v>
      </c>
      <c r="E1280">
        <v>1.5375999999999999</v>
      </c>
      <c r="F1280">
        <v>16.388999999999999</v>
      </c>
      <c r="G1280">
        <v>-5.2751999999999999</v>
      </c>
      <c r="H1280">
        <v>584.47199999999998</v>
      </c>
      <c r="I1280">
        <v>1.6002999999999998</v>
      </c>
      <c r="J1280">
        <v>6.6</v>
      </c>
      <c r="K1280">
        <v>-706.60900000000004</v>
      </c>
      <c r="L1280">
        <v>18.627500000000001</v>
      </c>
      <c r="M1280">
        <v>14671.650799999999</v>
      </c>
      <c r="N1280">
        <v>10.2676</v>
      </c>
      <c r="O1280">
        <v>3.1284000000000001</v>
      </c>
    </row>
    <row r="1281" spans="1:15" x14ac:dyDescent="0.25">
      <c r="A1281" s="1">
        <v>40574</v>
      </c>
      <c r="B1281">
        <v>66.3</v>
      </c>
      <c r="C1281">
        <v>3840880</v>
      </c>
      <c r="D1281">
        <v>1.5836999999999999</v>
      </c>
      <c r="E1281">
        <v>1.5417999999999998</v>
      </c>
      <c r="F1281">
        <v>16.431100000000001</v>
      </c>
      <c r="G1281">
        <v>-5.2751999999999999</v>
      </c>
      <c r="H1281">
        <v>584.47199999999998</v>
      </c>
      <c r="I1281">
        <v>1.6002999999999998</v>
      </c>
      <c r="J1281">
        <v>6.6</v>
      </c>
      <c r="K1281">
        <v>-706.60900000000004</v>
      </c>
      <c r="L1281">
        <v>17.126200000000001</v>
      </c>
      <c r="M1281">
        <v>14704.3532</v>
      </c>
      <c r="N1281">
        <v>10.2676</v>
      </c>
      <c r="O1281">
        <v>3.1284000000000001</v>
      </c>
    </row>
    <row r="1282" spans="1:15" x14ac:dyDescent="0.25">
      <c r="A1282" s="1">
        <v>40575</v>
      </c>
      <c r="B1282">
        <v>68.37</v>
      </c>
      <c r="C1282">
        <v>2621585</v>
      </c>
      <c r="D1282">
        <v>1.5358000000000001</v>
      </c>
      <c r="E1282">
        <v>1.5712000000000002</v>
      </c>
      <c r="F1282">
        <v>16.944099999999999</v>
      </c>
      <c r="G1282">
        <v>-5.2751999999999999</v>
      </c>
      <c r="H1282">
        <v>584.47199999999998</v>
      </c>
      <c r="I1282">
        <v>1.6002999999999998</v>
      </c>
      <c r="J1282">
        <v>6.6</v>
      </c>
      <c r="K1282">
        <v>-706.60900000000004</v>
      </c>
      <c r="L1282">
        <v>16.332999999999998</v>
      </c>
      <c r="M1282">
        <v>15102.5522</v>
      </c>
      <c r="N1282">
        <v>10.2676</v>
      </c>
      <c r="O1282">
        <v>3.1284000000000001</v>
      </c>
    </row>
    <row r="1283" spans="1:15" x14ac:dyDescent="0.25">
      <c r="A1283" s="1">
        <v>40576</v>
      </c>
      <c r="B1283">
        <v>67.14</v>
      </c>
      <c r="C1283">
        <v>1967756</v>
      </c>
      <c r="D1283">
        <v>1.5638999999999998</v>
      </c>
      <c r="E1283">
        <v>1.5773000000000001</v>
      </c>
      <c r="F1283">
        <v>16.639299999999999</v>
      </c>
      <c r="G1283">
        <v>-5.2751999999999999</v>
      </c>
      <c r="H1283">
        <v>584.47199999999998</v>
      </c>
      <c r="I1283">
        <v>1.6002999999999998</v>
      </c>
      <c r="J1283">
        <v>6.6</v>
      </c>
      <c r="K1283">
        <v>-706.60900000000004</v>
      </c>
      <c r="L1283">
        <v>15.2127</v>
      </c>
      <c r="M1283">
        <v>14865.941199999999</v>
      </c>
      <c r="N1283">
        <v>10.2676</v>
      </c>
      <c r="O1283">
        <v>3.1284000000000001</v>
      </c>
    </row>
    <row r="1284" spans="1:15" x14ac:dyDescent="0.25">
      <c r="A1284" s="1">
        <v>40577</v>
      </c>
      <c r="B1284">
        <v>67.989999999999995</v>
      </c>
      <c r="C1284">
        <v>1650236</v>
      </c>
      <c r="D1284">
        <v>1.5443</v>
      </c>
      <c r="E1284">
        <v>1.5697999999999999</v>
      </c>
      <c r="F1284">
        <v>16.850000000000001</v>
      </c>
      <c r="G1284">
        <v>-5.2751999999999999</v>
      </c>
      <c r="H1284">
        <v>584.47199999999998</v>
      </c>
      <c r="I1284">
        <v>1.6002999999999998</v>
      </c>
      <c r="J1284">
        <v>6.6</v>
      </c>
      <c r="K1284">
        <v>-706.60900000000004</v>
      </c>
      <c r="L1284">
        <v>14.090299999999999</v>
      </c>
      <c r="M1284">
        <v>15029.4529</v>
      </c>
      <c r="N1284">
        <v>10.2676</v>
      </c>
      <c r="O1284">
        <v>3.1284000000000001</v>
      </c>
    </row>
    <row r="1285" spans="1:15" x14ac:dyDescent="0.25">
      <c r="A1285" s="1">
        <v>40578</v>
      </c>
      <c r="B1285">
        <v>67.400000000000006</v>
      </c>
      <c r="C1285">
        <v>1997581</v>
      </c>
      <c r="D1285">
        <v>1.5579000000000001</v>
      </c>
      <c r="E1285">
        <v>1.5752000000000002</v>
      </c>
      <c r="F1285">
        <v>16.703800000000001</v>
      </c>
      <c r="G1285">
        <v>-5.2751999999999999</v>
      </c>
      <c r="H1285">
        <v>584.47199999999998</v>
      </c>
      <c r="I1285">
        <v>1.6002999999999998</v>
      </c>
      <c r="J1285">
        <v>6.6</v>
      </c>
      <c r="K1285">
        <v>-706.60900000000004</v>
      </c>
      <c r="L1285">
        <v>13.3423</v>
      </c>
      <c r="M1285">
        <v>14915.9565</v>
      </c>
      <c r="N1285">
        <v>10.2676</v>
      </c>
      <c r="O1285">
        <v>3.1284000000000001</v>
      </c>
    </row>
    <row r="1286" spans="1:15" x14ac:dyDescent="0.25">
      <c r="A1286" s="1">
        <v>40581</v>
      </c>
      <c r="B1286">
        <v>67.599999999999994</v>
      </c>
      <c r="C1286">
        <v>1553092</v>
      </c>
      <c r="D1286">
        <v>1.5533000000000001</v>
      </c>
      <c r="E1286">
        <v>1.5863</v>
      </c>
      <c r="F1286">
        <v>16.753299999999999</v>
      </c>
      <c r="G1286">
        <v>-5.2751999999999999</v>
      </c>
      <c r="H1286">
        <v>584.47199999999998</v>
      </c>
      <c r="I1286">
        <v>1.6002999999999998</v>
      </c>
      <c r="J1286">
        <v>6.6</v>
      </c>
      <c r="K1286">
        <v>-706.60900000000004</v>
      </c>
      <c r="L1286">
        <v>12.1462</v>
      </c>
      <c r="M1286">
        <v>14954.429899999999</v>
      </c>
      <c r="N1286">
        <v>10.2676</v>
      </c>
      <c r="O1286">
        <v>3.1284000000000001</v>
      </c>
    </row>
    <row r="1287" spans="1:15" x14ac:dyDescent="0.25">
      <c r="A1287" s="1">
        <v>40582</v>
      </c>
      <c r="B1287">
        <v>68.67</v>
      </c>
      <c r="C1287">
        <v>1978642</v>
      </c>
      <c r="D1287">
        <v>1.5291000000000001</v>
      </c>
      <c r="E1287">
        <v>1.5756999999999999</v>
      </c>
      <c r="F1287">
        <v>17.0185</v>
      </c>
      <c r="G1287">
        <v>-5.2751999999999999</v>
      </c>
      <c r="H1287">
        <v>584.47199999999998</v>
      </c>
      <c r="I1287">
        <v>1.6002999999999998</v>
      </c>
      <c r="J1287">
        <v>6.6</v>
      </c>
      <c r="K1287">
        <v>-706.60900000000004</v>
      </c>
      <c r="L1287">
        <v>11.5524</v>
      </c>
      <c r="M1287">
        <v>15160.262199999999</v>
      </c>
      <c r="N1287">
        <v>10.2676</v>
      </c>
      <c r="O1287">
        <v>3.1284000000000001</v>
      </c>
    </row>
    <row r="1288" spans="1:15" x14ac:dyDescent="0.25">
      <c r="A1288" s="1">
        <v>40583</v>
      </c>
      <c r="B1288">
        <v>68.069999999999993</v>
      </c>
      <c r="C1288">
        <v>1821333</v>
      </c>
      <c r="D1288">
        <v>1.5425</v>
      </c>
      <c r="E1288">
        <v>1.5886</v>
      </c>
      <c r="F1288">
        <v>16.869800000000001</v>
      </c>
      <c r="G1288">
        <v>-5.2751999999999999</v>
      </c>
      <c r="H1288">
        <v>584.47199999999998</v>
      </c>
      <c r="I1288">
        <v>1.6002999999999998</v>
      </c>
      <c r="J1288">
        <v>6.6</v>
      </c>
      <c r="K1288">
        <v>-706.60900000000004</v>
      </c>
      <c r="L1288">
        <v>10.505000000000001</v>
      </c>
      <c r="M1288">
        <v>15044.842199999999</v>
      </c>
      <c r="N1288">
        <v>10.2676</v>
      </c>
      <c r="O1288">
        <v>3.1284000000000001</v>
      </c>
    </row>
    <row r="1289" spans="1:15" x14ac:dyDescent="0.25">
      <c r="A1289" s="1">
        <v>40584</v>
      </c>
      <c r="B1289">
        <v>69.73</v>
      </c>
      <c r="C1289">
        <v>2364588</v>
      </c>
      <c r="D1289">
        <v>1.5058</v>
      </c>
      <c r="E1289">
        <v>1.6004</v>
      </c>
      <c r="F1289">
        <v>17.281199999999998</v>
      </c>
      <c r="G1289">
        <v>-5.2751999999999999</v>
      </c>
      <c r="H1289">
        <v>584.47199999999998</v>
      </c>
      <c r="I1289">
        <v>1.6002999999999998</v>
      </c>
      <c r="J1289">
        <v>6.6</v>
      </c>
      <c r="K1289">
        <v>-706.60900000000004</v>
      </c>
      <c r="L1289">
        <v>9.2063000000000006</v>
      </c>
      <c r="M1289">
        <v>15364.170899999999</v>
      </c>
      <c r="N1289">
        <v>10.2676</v>
      </c>
      <c r="O1289">
        <v>3.1284000000000001</v>
      </c>
    </row>
    <row r="1290" spans="1:15" x14ac:dyDescent="0.25">
      <c r="A1290" s="1">
        <v>40585</v>
      </c>
      <c r="B1290">
        <v>68.97</v>
      </c>
      <c r="C1290">
        <v>1707722</v>
      </c>
      <c r="D1290">
        <v>1.5224</v>
      </c>
      <c r="E1290">
        <v>1.611</v>
      </c>
      <c r="F1290">
        <v>17.0928</v>
      </c>
      <c r="G1290">
        <v>-5.2751999999999999</v>
      </c>
      <c r="H1290">
        <v>584.47199999999998</v>
      </c>
      <c r="I1290">
        <v>1.6002999999999998</v>
      </c>
      <c r="J1290">
        <v>6.6</v>
      </c>
      <c r="K1290">
        <v>-706.60900000000004</v>
      </c>
      <c r="L1290">
        <v>8.6234999999999999</v>
      </c>
      <c r="M1290">
        <v>15217.9722</v>
      </c>
      <c r="N1290">
        <v>10.2676</v>
      </c>
      <c r="O1290">
        <v>3.1284000000000001</v>
      </c>
    </row>
    <row r="1291" spans="1:15" x14ac:dyDescent="0.25">
      <c r="A1291" s="1">
        <v>40588</v>
      </c>
      <c r="B1291">
        <v>70.91</v>
      </c>
      <c r="C1291">
        <v>2016972</v>
      </c>
      <c r="D1291">
        <v>1.4807999999999999</v>
      </c>
      <c r="E1291">
        <v>1.6153999999999999</v>
      </c>
      <c r="F1291">
        <v>17.573599999999999</v>
      </c>
      <c r="G1291">
        <v>-5.2751999999999999</v>
      </c>
      <c r="H1291">
        <v>584.47199999999998</v>
      </c>
      <c r="I1291">
        <v>1.6002999999999998</v>
      </c>
      <c r="J1291">
        <v>6.6</v>
      </c>
      <c r="K1291">
        <v>-706.60900000000004</v>
      </c>
      <c r="L1291">
        <v>7.2233000000000001</v>
      </c>
      <c r="M1291">
        <v>15591.1636</v>
      </c>
      <c r="N1291">
        <v>10.2676</v>
      </c>
      <c r="O1291">
        <v>3.1284000000000001</v>
      </c>
    </row>
    <row r="1292" spans="1:15" x14ac:dyDescent="0.25">
      <c r="A1292" s="1">
        <v>40589</v>
      </c>
      <c r="B1292">
        <v>70.48</v>
      </c>
      <c r="C1292">
        <v>2510055</v>
      </c>
      <c r="D1292">
        <v>1.4898</v>
      </c>
      <c r="E1292">
        <v>1.6432</v>
      </c>
      <c r="F1292">
        <v>17.467099999999999</v>
      </c>
      <c r="G1292">
        <v>-5.2751999999999999</v>
      </c>
      <c r="H1292">
        <v>584.47199999999998</v>
      </c>
      <c r="I1292">
        <v>1.6002999999999998</v>
      </c>
      <c r="J1292">
        <v>6.6</v>
      </c>
      <c r="K1292">
        <v>-706.60900000000004</v>
      </c>
      <c r="L1292">
        <v>6.7484999999999999</v>
      </c>
      <c r="M1292">
        <v>15508.446</v>
      </c>
      <c r="N1292">
        <v>10.2676</v>
      </c>
      <c r="O1292">
        <v>3.1284000000000001</v>
      </c>
    </row>
    <row r="1293" spans="1:15" x14ac:dyDescent="0.25">
      <c r="A1293" s="1">
        <v>40590</v>
      </c>
      <c r="B1293">
        <v>72.08</v>
      </c>
      <c r="C1293">
        <v>2206790</v>
      </c>
      <c r="D1293">
        <v>1.4567000000000001</v>
      </c>
      <c r="E1293">
        <v>1.6613</v>
      </c>
      <c r="F1293">
        <v>17.863600000000002</v>
      </c>
      <c r="G1293">
        <v>-5.2751999999999999</v>
      </c>
      <c r="H1293">
        <v>584.47199999999998</v>
      </c>
      <c r="I1293">
        <v>1.6002999999999998</v>
      </c>
      <c r="J1293">
        <v>6.6</v>
      </c>
      <c r="K1293">
        <v>-706.60900000000004</v>
      </c>
      <c r="L1293">
        <v>6.4111000000000002</v>
      </c>
      <c r="M1293">
        <v>15816.2327</v>
      </c>
      <c r="N1293">
        <v>10.2676</v>
      </c>
      <c r="O1293">
        <v>3.1284000000000001</v>
      </c>
    </row>
    <row r="1294" spans="1:15" x14ac:dyDescent="0.25">
      <c r="A1294" s="1">
        <v>40591</v>
      </c>
      <c r="B1294">
        <v>72.67</v>
      </c>
      <c r="C1294">
        <v>2470555</v>
      </c>
      <c r="D1294">
        <v>1.4449000000000001</v>
      </c>
      <c r="E1294">
        <v>1.6798999999999999</v>
      </c>
      <c r="F1294">
        <v>18.009799999999998</v>
      </c>
      <c r="G1294">
        <v>-5.2751999999999999</v>
      </c>
      <c r="H1294">
        <v>584.47199999999998</v>
      </c>
      <c r="I1294">
        <v>1.6002999999999998</v>
      </c>
      <c r="J1294">
        <v>6.6</v>
      </c>
      <c r="K1294">
        <v>-706.60900000000004</v>
      </c>
      <c r="L1294">
        <v>5.6919000000000004</v>
      </c>
      <c r="M1294">
        <v>15929.728999999999</v>
      </c>
      <c r="N1294">
        <v>10.2676</v>
      </c>
      <c r="O1294">
        <v>3.1284000000000001</v>
      </c>
    </row>
    <row r="1295" spans="1:15" x14ac:dyDescent="0.25">
      <c r="A1295" s="1">
        <v>40592</v>
      </c>
      <c r="B1295">
        <v>73.88</v>
      </c>
      <c r="C1295">
        <v>2601765</v>
      </c>
      <c r="D1295">
        <v>1.4212</v>
      </c>
      <c r="E1295">
        <v>1.7061999999999999</v>
      </c>
      <c r="F1295">
        <v>18.309699999999999</v>
      </c>
      <c r="G1295">
        <v>-5.2751999999999999</v>
      </c>
      <c r="H1295">
        <v>584.47199999999998</v>
      </c>
      <c r="I1295">
        <v>1.6002999999999998</v>
      </c>
      <c r="J1295">
        <v>6.6</v>
      </c>
      <c r="K1295">
        <v>-706.60900000000004</v>
      </c>
      <c r="L1295">
        <v>5.5132000000000003</v>
      </c>
      <c r="M1295">
        <v>16162.492700000001</v>
      </c>
      <c r="N1295">
        <v>10.2676</v>
      </c>
      <c r="O1295">
        <v>3.1284000000000001</v>
      </c>
    </row>
    <row r="1296" spans="1:15" x14ac:dyDescent="0.25">
      <c r="A1296" s="1">
        <v>40596</v>
      </c>
      <c r="B1296">
        <v>73.72</v>
      </c>
      <c r="C1296">
        <v>2893393</v>
      </c>
      <c r="D1296">
        <v>1.4243000000000001</v>
      </c>
      <c r="E1296">
        <v>1.7194</v>
      </c>
      <c r="F1296">
        <v>18.27</v>
      </c>
      <c r="G1296">
        <v>-5.2751999999999999</v>
      </c>
      <c r="H1296">
        <v>584.47199999999998</v>
      </c>
      <c r="I1296">
        <v>1.6002999999999998</v>
      </c>
      <c r="J1296">
        <v>6.6</v>
      </c>
      <c r="K1296">
        <v>-706.60900000000004</v>
      </c>
      <c r="L1296">
        <v>4.8036000000000003</v>
      </c>
      <c r="M1296">
        <v>16131.714099999999</v>
      </c>
      <c r="N1296">
        <v>10.2676</v>
      </c>
      <c r="O1296">
        <v>3.1284000000000001</v>
      </c>
    </row>
    <row r="1297" spans="1:15" x14ac:dyDescent="0.25">
      <c r="A1297" s="1">
        <v>40597</v>
      </c>
      <c r="B1297">
        <v>74.040000000000006</v>
      </c>
      <c r="C1297">
        <v>2844195</v>
      </c>
      <c r="D1297">
        <v>1.4182000000000001</v>
      </c>
      <c r="E1297">
        <v>1.7337</v>
      </c>
      <c r="F1297">
        <v>18.349299999999999</v>
      </c>
      <c r="G1297">
        <v>-5.2751999999999999</v>
      </c>
      <c r="H1297">
        <v>584.47199999999998</v>
      </c>
      <c r="I1297">
        <v>1.6002999999999998</v>
      </c>
      <c r="J1297">
        <v>6.6</v>
      </c>
      <c r="K1297">
        <v>-706.60900000000004</v>
      </c>
      <c r="L1297">
        <v>4.6767000000000003</v>
      </c>
      <c r="M1297">
        <v>16193.2714</v>
      </c>
      <c r="N1297">
        <v>10.2676</v>
      </c>
      <c r="O1297">
        <v>3.1284000000000001</v>
      </c>
    </row>
    <row r="1298" spans="1:15" x14ac:dyDescent="0.25">
      <c r="A1298" s="1">
        <v>40598</v>
      </c>
      <c r="B1298">
        <v>72.87</v>
      </c>
      <c r="C1298">
        <v>1971623</v>
      </c>
      <c r="D1298">
        <v>1.4409000000000001</v>
      </c>
      <c r="E1298">
        <v>1.7006000000000001</v>
      </c>
      <c r="F1298">
        <v>18.0594</v>
      </c>
      <c r="G1298">
        <v>-5.2751999999999999</v>
      </c>
      <c r="H1298">
        <v>584.47199999999998</v>
      </c>
      <c r="I1298">
        <v>1.6002999999999998</v>
      </c>
      <c r="J1298">
        <v>6.6</v>
      </c>
      <c r="K1298">
        <v>-706.60900000000004</v>
      </c>
      <c r="L1298">
        <v>4.4081999999999999</v>
      </c>
      <c r="M1298">
        <v>15968.2024</v>
      </c>
      <c r="N1298">
        <v>10.2676</v>
      </c>
      <c r="O1298">
        <v>3.1284000000000001</v>
      </c>
    </row>
    <row r="1299" spans="1:15" x14ac:dyDescent="0.25">
      <c r="A1299" s="1">
        <v>40599</v>
      </c>
      <c r="B1299">
        <v>73.47</v>
      </c>
      <c r="C1299">
        <v>1270345</v>
      </c>
      <c r="D1299">
        <v>1.4292</v>
      </c>
      <c r="E1299">
        <v>1.7159</v>
      </c>
      <c r="F1299">
        <v>18.208100000000002</v>
      </c>
      <c r="G1299">
        <v>-5.2751999999999999</v>
      </c>
      <c r="H1299">
        <v>584.47199999999998</v>
      </c>
      <c r="I1299">
        <v>1.6002999999999998</v>
      </c>
      <c r="J1299">
        <v>6.6</v>
      </c>
      <c r="K1299">
        <v>-706.60900000000004</v>
      </c>
      <c r="L1299">
        <v>4.3319999999999999</v>
      </c>
      <c r="M1299">
        <v>16083.6224</v>
      </c>
      <c r="N1299">
        <v>10.2676</v>
      </c>
      <c r="O1299">
        <v>3.1284000000000001</v>
      </c>
    </row>
    <row r="1300" spans="1:15" x14ac:dyDescent="0.25">
      <c r="A1300" s="1">
        <v>40602</v>
      </c>
      <c r="B1300">
        <v>73.53</v>
      </c>
      <c r="C1300">
        <v>1901170</v>
      </c>
      <c r="D1300">
        <v>1.4279999999999999</v>
      </c>
      <c r="E1300">
        <v>1.6995</v>
      </c>
      <c r="F1300">
        <v>18.222999999999999</v>
      </c>
      <c r="G1300">
        <v>-5.2751999999999999</v>
      </c>
      <c r="H1300">
        <v>584.47199999999998</v>
      </c>
      <c r="I1300">
        <v>1.6002999999999998</v>
      </c>
      <c r="J1300">
        <v>6.6</v>
      </c>
      <c r="K1300">
        <v>-706.60900000000004</v>
      </c>
      <c r="L1300">
        <v>4.7145999999999999</v>
      </c>
      <c r="M1300">
        <v>16130.9881</v>
      </c>
      <c r="N1300">
        <v>10.2676</v>
      </c>
      <c r="O1300">
        <v>3.1284000000000001</v>
      </c>
    </row>
    <row r="1301" spans="1:15" x14ac:dyDescent="0.25">
      <c r="A1301" s="1">
        <v>40603</v>
      </c>
      <c r="B1301">
        <v>72.849999999999994</v>
      </c>
      <c r="C1301">
        <v>1599869</v>
      </c>
      <c r="D1301">
        <v>1.4413</v>
      </c>
      <c r="E1301">
        <v>1.7107000000000001</v>
      </c>
      <c r="F1301">
        <v>18.054400000000001</v>
      </c>
      <c r="G1301">
        <v>-5.2751999999999999</v>
      </c>
      <c r="H1301">
        <v>584.47199999999998</v>
      </c>
      <c r="I1301">
        <v>1.6002999999999998</v>
      </c>
      <c r="J1301">
        <v>6.6</v>
      </c>
      <c r="K1301">
        <v>-706.60900000000004</v>
      </c>
      <c r="L1301">
        <v>4.6970000000000001</v>
      </c>
      <c r="M1301">
        <v>15999.847400000001</v>
      </c>
      <c r="N1301">
        <v>10.2676</v>
      </c>
      <c r="O1301">
        <v>3.1284000000000001</v>
      </c>
    </row>
    <row r="1302" spans="1:15" x14ac:dyDescent="0.25">
      <c r="A1302" s="1">
        <v>40604</v>
      </c>
      <c r="B1302">
        <v>73.36</v>
      </c>
      <c r="C1302">
        <v>1905804</v>
      </c>
      <c r="D1302">
        <v>1.4313</v>
      </c>
      <c r="E1302">
        <v>1.6895</v>
      </c>
      <c r="F1302">
        <v>18.180800000000001</v>
      </c>
      <c r="G1302">
        <v>-5.2751999999999999</v>
      </c>
      <c r="H1302">
        <v>584.47199999999998</v>
      </c>
      <c r="I1302">
        <v>1.6002999999999998</v>
      </c>
      <c r="J1302">
        <v>6.6</v>
      </c>
      <c r="K1302">
        <v>-706.60900000000004</v>
      </c>
      <c r="L1302">
        <v>4.9436</v>
      </c>
      <c r="M1302">
        <v>16098.2029</v>
      </c>
      <c r="N1302">
        <v>10.2676</v>
      </c>
      <c r="O1302">
        <v>3.1284000000000001</v>
      </c>
    </row>
    <row r="1303" spans="1:15" x14ac:dyDescent="0.25">
      <c r="A1303" s="1">
        <v>40605</v>
      </c>
      <c r="B1303">
        <v>74.48</v>
      </c>
      <c r="C1303">
        <v>2031081</v>
      </c>
      <c r="D1303">
        <v>1.4097999999999999</v>
      </c>
      <c r="E1303">
        <v>1.7242999999999999</v>
      </c>
      <c r="F1303">
        <v>18.458400000000001</v>
      </c>
      <c r="G1303">
        <v>-5.2751999999999999</v>
      </c>
      <c r="H1303">
        <v>584.47199999999998</v>
      </c>
      <c r="I1303">
        <v>1.6002999999999998</v>
      </c>
      <c r="J1303">
        <v>6.6</v>
      </c>
      <c r="K1303">
        <v>-706.60900000000004</v>
      </c>
      <c r="L1303">
        <v>5.0540000000000003</v>
      </c>
      <c r="M1303">
        <v>16314.1993</v>
      </c>
      <c r="N1303">
        <v>10.2676</v>
      </c>
      <c r="O1303">
        <v>3.1284000000000001</v>
      </c>
    </row>
    <row r="1304" spans="1:15" x14ac:dyDescent="0.25">
      <c r="A1304" s="1">
        <v>40606</v>
      </c>
      <c r="B1304">
        <v>73.900000000000006</v>
      </c>
      <c r="C1304">
        <v>1471939</v>
      </c>
      <c r="D1304">
        <v>1.4208000000000001</v>
      </c>
      <c r="E1304">
        <v>1.7252999999999998</v>
      </c>
      <c r="F1304">
        <v>18.314699999999998</v>
      </c>
      <c r="G1304">
        <v>-5.2751999999999999</v>
      </c>
      <c r="H1304">
        <v>584.47199999999998</v>
      </c>
      <c r="I1304">
        <v>1.6002999999999998</v>
      </c>
      <c r="J1304">
        <v>6.6</v>
      </c>
      <c r="K1304">
        <v>-706.60900000000004</v>
      </c>
      <c r="L1304">
        <v>5.4672999999999998</v>
      </c>
      <c r="M1304">
        <v>16202.343999999999</v>
      </c>
      <c r="N1304">
        <v>10.2676</v>
      </c>
      <c r="O1304">
        <v>3.1284000000000001</v>
      </c>
    </row>
    <row r="1305" spans="1:15" x14ac:dyDescent="0.25">
      <c r="A1305" s="1">
        <v>40609</v>
      </c>
      <c r="B1305">
        <v>73.44</v>
      </c>
      <c r="C1305">
        <v>1451619</v>
      </c>
      <c r="D1305">
        <v>1.4297</v>
      </c>
      <c r="E1305">
        <v>1.7105000000000001</v>
      </c>
      <c r="F1305">
        <v>18.200600000000001</v>
      </c>
      <c r="G1305">
        <v>-5.2751999999999999</v>
      </c>
      <c r="H1305">
        <v>584.47199999999998</v>
      </c>
      <c r="I1305">
        <v>1.6002999999999998</v>
      </c>
      <c r="J1305">
        <v>6.6</v>
      </c>
      <c r="K1305">
        <v>-706.60900000000004</v>
      </c>
      <c r="L1305">
        <v>5.9653</v>
      </c>
      <c r="M1305">
        <v>16113.6312</v>
      </c>
      <c r="N1305">
        <v>10.2676</v>
      </c>
      <c r="O1305">
        <v>3.1284000000000001</v>
      </c>
    </row>
    <row r="1306" spans="1:15" x14ac:dyDescent="0.25">
      <c r="A1306" s="1">
        <v>40610</v>
      </c>
      <c r="B1306">
        <v>71.84</v>
      </c>
      <c r="C1306">
        <v>1723004</v>
      </c>
      <c r="D1306">
        <v>1.4616</v>
      </c>
      <c r="E1306">
        <v>1.6839</v>
      </c>
      <c r="F1306">
        <v>17.804099999999998</v>
      </c>
      <c r="G1306">
        <v>-5.2751999999999999</v>
      </c>
      <c r="H1306">
        <v>584.47199999999998</v>
      </c>
      <c r="I1306">
        <v>1.6002999999999998</v>
      </c>
      <c r="J1306">
        <v>6.6</v>
      </c>
      <c r="K1306">
        <v>-706.60900000000004</v>
      </c>
      <c r="L1306">
        <v>5.7954999999999997</v>
      </c>
      <c r="M1306">
        <v>15805.065000000001</v>
      </c>
      <c r="N1306">
        <v>10.2676</v>
      </c>
      <c r="O1306">
        <v>3.1284000000000001</v>
      </c>
    </row>
    <row r="1307" spans="1:15" x14ac:dyDescent="0.25">
      <c r="A1307" s="1">
        <v>40611</v>
      </c>
      <c r="B1307">
        <v>71.12</v>
      </c>
      <c r="C1307">
        <v>1376512</v>
      </c>
      <c r="D1307">
        <v>1.4763999999999999</v>
      </c>
      <c r="E1307">
        <v>1.6693</v>
      </c>
      <c r="F1307">
        <v>17.625699999999998</v>
      </c>
      <c r="G1307">
        <v>-5.2751999999999999</v>
      </c>
      <c r="H1307">
        <v>584.47199999999998</v>
      </c>
      <c r="I1307">
        <v>1.6002999999999998</v>
      </c>
      <c r="J1307">
        <v>6.6</v>
      </c>
      <c r="K1307">
        <v>-706.60900000000004</v>
      </c>
      <c r="L1307">
        <v>5.7232000000000003</v>
      </c>
      <c r="M1307">
        <v>15666.2102</v>
      </c>
      <c r="N1307">
        <v>10.2676</v>
      </c>
      <c r="O1307">
        <v>3.1284000000000001</v>
      </c>
    </row>
    <row r="1308" spans="1:15" x14ac:dyDescent="0.25">
      <c r="A1308" s="1">
        <v>40612</v>
      </c>
      <c r="B1308">
        <v>68.66</v>
      </c>
      <c r="C1308">
        <v>2296820</v>
      </c>
      <c r="D1308">
        <v>1.5293000000000001</v>
      </c>
      <c r="E1308">
        <v>1.6107</v>
      </c>
      <c r="F1308">
        <v>17.015999999999998</v>
      </c>
      <c r="G1308">
        <v>-5.2751999999999999</v>
      </c>
      <c r="H1308">
        <v>584.47199999999998</v>
      </c>
      <c r="I1308">
        <v>1.6002999999999998</v>
      </c>
      <c r="J1308">
        <v>6.6</v>
      </c>
      <c r="K1308">
        <v>-706.60900000000004</v>
      </c>
      <c r="L1308">
        <v>5.3871000000000002</v>
      </c>
      <c r="M1308">
        <v>15191.7896</v>
      </c>
      <c r="N1308">
        <v>10.2676</v>
      </c>
      <c r="O1308">
        <v>3.1284000000000001</v>
      </c>
    </row>
    <row r="1309" spans="1:15" x14ac:dyDescent="0.25">
      <c r="A1309" s="1">
        <v>40613</v>
      </c>
      <c r="B1309">
        <v>69.58</v>
      </c>
      <c r="C1309">
        <v>1851272</v>
      </c>
      <c r="D1309">
        <v>1.5091000000000001</v>
      </c>
      <c r="E1309">
        <v>1.6046</v>
      </c>
      <c r="F1309">
        <v>17.244</v>
      </c>
      <c r="G1309">
        <v>-5.2751999999999999</v>
      </c>
      <c r="H1309">
        <v>584.47199999999998</v>
      </c>
      <c r="I1309">
        <v>1.6002999999999998</v>
      </c>
      <c r="J1309">
        <v>6.6</v>
      </c>
      <c r="K1309">
        <v>-706.60900000000004</v>
      </c>
      <c r="L1309">
        <v>5.5537999999999998</v>
      </c>
      <c r="M1309">
        <v>15369.215200000001</v>
      </c>
      <c r="N1309">
        <v>10.2676</v>
      </c>
      <c r="O1309">
        <v>3.1284000000000001</v>
      </c>
    </row>
    <row r="1310" spans="1:15" x14ac:dyDescent="0.25">
      <c r="A1310" s="1">
        <v>40616</v>
      </c>
      <c r="B1310">
        <v>70.14</v>
      </c>
      <c r="C1310">
        <v>1872799</v>
      </c>
      <c r="D1310">
        <v>1.4969999999999999</v>
      </c>
      <c r="E1310">
        <v>1.6293</v>
      </c>
      <c r="F1310">
        <v>17.3828</v>
      </c>
      <c r="G1310">
        <v>-5.2751999999999999</v>
      </c>
      <c r="H1310">
        <v>584.47199999999998</v>
      </c>
      <c r="I1310">
        <v>1.6002999999999998</v>
      </c>
      <c r="J1310">
        <v>6.6</v>
      </c>
      <c r="K1310">
        <v>-706.60900000000004</v>
      </c>
      <c r="L1310">
        <v>5.7024999999999997</v>
      </c>
      <c r="M1310">
        <v>15477.213299999999</v>
      </c>
      <c r="N1310">
        <v>10.2676</v>
      </c>
      <c r="O1310">
        <v>3.1284000000000001</v>
      </c>
    </row>
    <row r="1311" spans="1:15" x14ac:dyDescent="0.25">
      <c r="A1311" s="1">
        <v>40617</v>
      </c>
      <c r="B1311">
        <v>69.37</v>
      </c>
      <c r="C1311">
        <v>1474715</v>
      </c>
      <c r="D1311">
        <v>1.5135999999999998</v>
      </c>
      <c r="E1311">
        <v>1.5731000000000002</v>
      </c>
      <c r="F1311">
        <v>17.192</v>
      </c>
      <c r="G1311">
        <v>-5.2751999999999999</v>
      </c>
      <c r="H1311">
        <v>584.47199999999998</v>
      </c>
      <c r="I1311">
        <v>1.6002999999999998</v>
      </c>
      <c r="J1311">
        <v>6.6</v>
      </c>
      <c r="K1311">
        <v>-706.60900000000004</v>
      </c>
      <c r="L1311">
        <v>5.5860000000000003</v>
      </c>
      <c r="M1311">
        <v>15328.7158</v>
      </c>
      <c r="N1311">
        <v>10.2676</v>
      </c>
      <c r="O1311">
        <v>3.1284000000000001</v>
      </c>
    </row>
    <row r="1312" spans="1:15" x14ac:dyDescent="0.25">
      <c r="A1312" s="1">
        <v>40618</v>
      </c>
      <c r="B1312">
        <v>68.48</v>
      </c>
      <c r="C1312">
        <v>1739230</v>
      </c>
      <c r="D1312">
        <v>1.5333000000000001</v>
      </c>
      <c r="E1312">
        <v>1.5914999999999999</v>
      </c>
      <c r="F1312">
        <v>16.971399999999999</v>
      </c>
      <c r="G1312">
        <v>-5.2751999999999999</v>
      </c>
      <c r="H1312">
        <v>584.47199999999998</v>
      </c>
      <c r="I1312">
        <v>1.6002999999999998</v>
      </c>
      <c r="J1312">
        <v>6.6</v>
      </c>
      <c r="K1312">
        <v>-706.60900000000004</v>
      </c>
      <c r="L1312">
        <v>5.5750000000000002</v>
      </c>
      <c r="M1312">
        <v>15157.0759</v>
      </c>
      <c r="N1312">
        <v>10.2676</v>
      </c>
      <c r="O1312">
        <v>3.1284000000000001</v>
      </c>
    </row>
    <row r="1313" spans="1:15" x14ac:dyDescent="0.25">
      <c r="A1313" s="1">
        <v>40619</v>
      </c>
      <c r="B1313">
        <v>70.36</v>
      </c>
      <c r="C1313">
        <v>1600494</v>
      </c>
      <c r="D1313">
        <v>1.4923</v>
      </c>
      <c r="E1313">
        <v>1.6295999999999999</v>
      </c>
      <c r="F1313">
        <v>17.4373</v>
      </c>
      <c r="G1313">
        <v>-5.2751999999999999</v>
      </c>
      <c r="H1313">
        <v>584.47199999999998</v>
      </c>
      <c r="I1313">
        <v>1.6002999999999998</v>
      </c>
      <c r="J1313">
        <v>6.6</v>
      </c>
      <c r="K1313">
        <v>-706.60900000000004</v>
      </c>
      <c r="L1313">
        <v>5.5326000000000004</v>
      </c>
      <c r="M1313">
        <v>15519.6412</v>
      </c>
      <c r="N1313">
        <v>10.2676</v>
      </c>
      <c r="O1313">
        <v>3.1284000000000001</v>
      </c>
    </row>
    <row r="1314" spans="1:15" x14ac:dyDescent="0.25">
      <c r="A1314" s="1">
        <v>40620</v>
      </c>
      <c r="B1314">
        <v>69.61</v>
      </c>
      <c r="C1314">
        <v>2159708</v>
      </c>
      <c r="D1314">
        <v>1.5084</v>
      </c>
      <c r="E1314">
        <v>1.6312</v>
      </c>
      <c r="F1314">
        <v>17.2515</v>
      </c>
      <c r="G1314">
        <v>-5.2751999999999999</v>
      </c>
      <c r="H1314">
        <v>584.47199999999998</v>
      </c>
      <c r="I1314">
        <v>1.6002999999999998</v>
      </c>
      <c r="J1314">
        <v>6.6</v>
      </c>
      <c r="K1314">
        <v>-706.60900000000004</v>
      </c>
      <c r="L1314">
        <v>5.5762</v>
      </c>
      <c r="M1314">
        <v>15375.0008</v>
      </c>
      <c r="N1314">
        <v>10.2676</v>
      </c>
      <c r="O1314">
        <v>3.1284000000000001</v>
      </c>
    </row>
    <row r="1315" spans="1:15" x14ac:dyDescent="0.25">
      <c r="A1315" s="1">
        <v>40623</v>
      </c>
      <c r="B1315">
        <v>71.25</v>
      </c>
      <c r="C1315">
        <v>1573737</v>
      </c>
      <c r="D1315">
        <v>1.4737</v>
      </c>
      <c r="E1315">
        <v>1.6573</v>
      </c>
      <c r="F1315">
        <v>17.657900000000001</v>
      </c>
      <c r="G1315">
        <v>-5.2751999999999999</v>
      </c>
      <c r="H1315">
        <v>584.47199999999998</v>
      </c>
      <c r="I1315">
        <v>1.6002999999999998</v>
      </c>
      <c r="J1315">
        <v>6.6</v>
      </c>
      <c r="K1315">
        <v>-706.60900000000004</v>
      </c>
      <c r="L1315">
        <v>5.4536999999999995</v>
      </c>
      <c r="M1315">
        <v>15691.281199999999</v>
      </c>
      <c r="N1315">
        <v>10.2676</v>
      </c>
      <c r="O1315">
        <v>3.1284000000000001</v>
      </c>
    </row>
    <row r="1316" spans="1:15" x14ac:dyDescent="0.25">
      <c r="A1316" s="1">
        <v>40624</v>
      </c>
      <c r="B1316">
        <v>71.17</v>
      </c>
      <c r="C1316">
        <v>1484695</v>
      </c>
      <c r="D1316">
        <v>1.4753000000000001</v>
      </c>
      <c r="E1316">
        <v>1.6646000000000001</v>
      </c>
      <c r="F1316">
        <v>17.638100000000001</v>
      </c>
      <c r="G1316">
        <v>-5.2751999999999999</v>
      </c>
      <c r="H1316">
        <v>584.47199999999998</v>
      </c>
      <c r="I1316">
        <v>1.6002999999999998</v>
      </c>
      <c r="J1316">
        <v>6.6</v>
      </c>
      <c r="K1316">
        <v>-706.60900000000004</v>
      </c>
      <c r="L1316">
        <v>5.3239000000000001</v>
      </c>
      <c r="M1316">
        <v>15675.8529</v>
      </c>
      <c r="N1316">
        <v>10.2676</v>
      </c>
      <c r="O1316">
        <v>3.1284000000000001</v>
      </c>
    </row>
    <row r="1317" spans="1:15" x14ac:dyDescent="0.25">
      <c r="A1317" s="1">
        <v>40625</v>
      </c>
      <c r="B1317">
        <v>70.92</v>
      </c>
      <c r="C1317">
        <v>1189126</v>
      </c>
      <c r="D1317">
        <v>1.4804999999999999</v>
      </c>
      <c r="E1317">
        <v>1.6615</v>
      </c>
      <c r="F1317">
        <v>17.5761</v>
      </c>
      <c r="G1317">
        <v>-5.2751999999999999</v>
      </c>
      <c r="H1317">
        <v>584.47199999999998</v>
      </c>
      <c r="I1317">
        <v>1.6002999999999998</v>
      </c>
      <c r="J1317">
        <v>6.6</v>
      </c>
      <c r="K1317">
        <v>-706.60900000000004</v>
      </c>
      <c r="L1317">
        <v>5.1269</v>
      </c>
      <c r="M1317">
        <v>15627.6394</v>
      </c>
      <c r="N1317">
        <v>10.2676</v>
      </c>
      <c r="O1317">
        <v>3.1284000000000001</v>
      </c>
    </row>
    <row r="1318" spans="1:15" x14ac:dyDescent="0.25">
      <c r="A1318" s="1">
        <v>40626</v>
      </c>
      <c r="B1318">
        <v>71.12</v>
      </c>
      <c r="C1318">
        <v>681923</v>
      </c>
      <c r="D1318">
        <v>1.4763999999999999</v>
      </c>
      <c r="E1318">
        <v>1.6568000000000001</v>
      </c>
      <c r="F1318">
        <v>17.625699999999998</v>
      </c>
      <c r="G1318">
        <v>-5.2751999999999999</v>
      </c>
      <c r="H1318">
        <v>584.47199999999998</v>
      </c>
      <c r="I1318">
        <v>1.6002999999999998</v>
      </c>
      <c r="J1318">
        <v>6.6</v>
      </c>
      <c r="K1318">
        <v>-706.60900000000004</v>
      </c>
      <c r="L1318">
        <v>4.782</v>
      </c>
      <c r="M1318">
        <v>15666.2102</v>
      </c>
      <c r="N1318">
        <v>10.2676</v>
      </c>
      <c r="O1318">
        <v>3.1284000000000001</v>
      </c>
    </row>
    <row r="1319" spans="1:15" x14ac:dyDescent="0.25">
      <c r="A1319" s="1">
        <v>40627</v>
      </c>
      <c r="B1319">
        <v>72.55</v>
      </c>
      <c r="C1319">
        <v>1698280</v>
      </c>
      <c r="D1319">
        <v>1.4473</v>
      </c>
      <c r="E1319">
        <v>1.6720999999999999</v>
      </c>
      <c r="F1319">
        <v>17.9801</v>
      </c>
      <c r="G1319">
        <v>-5.2751999999999999</v>
      </c>
      <c r="H1319">
        <v>584.47199999999998</v>
      </c>
      <c r="I1319">
        <v>1.6002999999999998</v>
      </c>
      <c r="J1319">
        <v>6.6</v>
      </c>
      <c r="K1319">
        <v>-706.60900000000004</v>
      </c>
      <c r="L1319">
        <v>4.6597999999999997</v>
      </c>
      <c r="M1319">
        <v>15982.445299999999</v>
      </c>
      <c r="N1319">
        <v>10.2676</v>
      </c>
      <c r="O1319">
        <v>3.1284000000000001</v>
      </c>
    </row>
    <row r="1320" spans="1:15" x14ac:dyDescent="0.25">
      <c r="A1320" s="1">
        <v>40630</v>
      </c>
      <c r="B1320">
        <v>71.87</v>
      </c>
      <c r="C1320">
        <v>948178</v>
      </c>
      <c r="D1320">
        <v>1.4610000000000001</v>
      </c>
      <c r="E1320">
        <v>1.6895</v>
      </c>
      <c r="F1320">
        <v>17.811599999999999</v>
      </c>
      <c r="G1320">
        <v>-5.2751999999999999</v>
      </c>
      <c r="H1320">
        <v>584.47199999999998</v>
      </c>
      <c r="I1320">
        <v>1.6002999999999998</v>
      </c>
      <c r="J1320">
        <v>6.6</v>
      </c>
      <c r="K1320">
        <v>-706.60900000000004</v>
      </c>
      <c r="L1320">
        <v>4.2420999999999998</v>
      </c>
      <c r="M1320">
        <v>15850.9254</v>
      </c>
      <c r="N1320">
        <v>10.2676</v>
      </c>
      <c r="O1320">
        <v>3.1284000000000001</v>
      </c>
    </row>
    <row r="1321" spans="1:15" x14ac:dyDescent="0.25">
      <c r="A1321" s="1">
        <v>40631</v>
      </c>
      <c r="B1321">
        <v>72.430000000000007</v>
      </c>
      <c r="C1321">
        <v>993289</v>
      </c>
      <c r="D1321">
        <v>1.4497</v>
      </c>
      <c r="E1321">
        <v>1.6720999999999999</v>
      </c>
      <c r="F1321">
        <v>17.950299999999999</v>
      </c>
      <c r="G1321">
        <v>-5.2751999999999999</v>
      </c>
      <c r="H1321">
        <v>584.47199999999998</v>
      </c>
      <c r="I1321">
        <v>1.6002999999999998</v>
      </c>
      <c r="J1321">
        <v>6.6</v>
      </c>
      <c r="K1321">
        <v>-706.60900000000004</v>
      </c>
      <c r="L1321">
        <v>3.9464000000000001</v>
      </c>
      <c r="M1321">
        <v>15959.2359</v>
      </c>
      <c r="N1321">
        <v>10.2676</v>
      </c>
      <c r="O1321">
        <v>3.1284000000000001</v>
      </c>
    </row>
    <row r="1322" spans="1:15" x14ac:dyDescent="0.25">
      <c r="A1322" s="1">
        <v>40632</v>
      </c>
      <c r="B1322">
        <v>73.14</v>
      </c>
      <c r="C1322">
        <v>1273740</v>
      </c>
      <c r="D1322">
        <v>1.4356</v>
      </c>
      <c r="E1322">
        <v>1.6985000000000001</v>
      </c>
      <c r="F1322">
        <v>18.126300000000001</v>
      </c>
      <c r="G1322">
        <v>-5.2751999999999999</v>
      </c>
      <c r="H1322">
        <v>584.47199999999998</v>
      </c>
      <c r="I1322">
        <v>1.6002999999999998</v>
      </c>
      <c r="J1322">
        <v>6.6</v>
      </c>
      <c r="K1322">
        <v>-706.60900000000004</v>
      </c>
      <c r="L1322">
        <v>3.7183999999999999</v>
      </c>
      <c r="M1322">
        <v>16096.558000000001</v>
      </c>
      <c r="N1322">
        <v>10.2676</v>
      </c>
      <c r="O1322">
        <v>3.1284000000000001</v>
      </c>
    </row>
    <row r="1323" spans="1:15" x14ac:dyDescent="0.25">
      <c r="A1323" s="1">
        <v>40633</v>
      </c>
      <c r="B1323">
        <v>73.42</v>
      </c>
      <c r="C1323">
        <v>1281549</v>
      </c>
      <c r="D1323">
        <v>1.4641999999999999</v>
      </c>
      <c r="E1323">
        <v>1.6585000000000001</v>
      </c>
      <c r="F1323">
        <v>16.3461</v>
      </c>
      <c r="G1323">
        <v>19.839300000000001</v>
      </c>
      <c r="H1323">
        <v>684.34199999999998</v>
      </c>
      <c r="I1323">
        <v>1.6135999999999999</v>
      </c>
      <c r="J1323">
        <v>6.5468000000000002</v>
      </c>
      <c r="K1323">
        <v>-508.88</v>
      </c>
      <c r="L1323">
        <v>3.4952000000000001</v>
      </c>
      <c r="M1323">
        <v>16225.801299999999</v>
      </c>
      <c r="N1323">
        <v>11.4156</v>
      </c>
      <c r="O1323">
        <v>4.2915000000000001</v>
      </c>
    </row>
    <row r="1324" spans="1:15" x14ac:dyDescent="0.25">
      <c r="A1324" s="1">
        <v>40634</v>
      </c>
      <c r="B1324">
        <v>73.73</v>
      </c>
      <c r="C1324">
        <v>1311983</v>
      </c>
      <c r="D1324">
        <v>1.458</v>
      </c>
      <c r="E1324">
        <v>1.6642000000000001</v>
      </c>
      <c r="F1324">
        <v>16.415099999999999</v>
      </c>
      <c r="G1324">
        <v>19.839300000000001</v>
      </c>
      <c r="H1324">
        <v>684.34199999999998</v>
      </c>
      <c r="I1324">
        <v>1.6135999999999999</v>
      </c>
      <c r="J1324">
        <v>6.5468000000000002</v>
      </c>
      <c r="K1324">
        <v>-508.88</v>
      </c>
      <c r="L1324">
        <v>3.4323999999999999</v>
      </c>
      <c r="M1324">
        <v>16285.7588</v>
      </c>
      <c r="N1324">
        <v>11.4156</v>
      </c>
      <c r="O1324">
        <v>4.2915000000000001</v>
      </c>
    </row>
    <row r="1325" spans="1:15" x14ac:dyDescent="0.25">
      <c r="A1325" s="1">
        <v>40637</v>
      </c>
      <c r="B1325">
        <v>73.33</v>
      </c>
      <c r="C1325">
        <v>853705</v>
      </c>
      <c r="D1325">
        <v>1.466</v>
      </c>
      <c r="E1325">
        <v>1.6571</v>
      </c>
      <c r="F1325">
        <v>16.3261</v>
      </c>
      <c r="G1325">
        <v>19.839300000000001</v>
      </c>
      <c r="H1325">
        <v>684.34199999999998</v>
      </c>
      <c r="I1325">
        <v>1.6135999999999999</v>
      </c>
      <c r="J1325">
        <v>6.5468000000000002</v>
      </c>
      <c r="K1325">
        <v>-508.88</v>
      </c>
      <c r="L1325">
        <v>3.0215999999999998</v>
      </c>
      <c r="M1325">
        <v>16208.394200000001</v>
      </c>
      <c r="N1325">
        <v>11.4156</v>
      </c>
      <c r="O1325">
        <v>4.2915000000000001</v>
      </c>
    </row>
    <row r="1326" spans="1:15" x14ac:dyDescent="0.25">
      <c r="A1326" s="1">
        <v>40638</v>
      </c>
      <c r="B1326">
        <v>75.040000000000006</v>
      </c>
      <c r="C1326">
        <v>2108136</v>
      </c>
      <c r="D1326">
        <v>1.4325999999999999</v>
      </c>
      <c r="E1326">
        <v>1.6612</v>
      </c>
      <c r="F1326">
        <v>16.706800000000001</v>
      </c>
      <c r="G1326">
        <v>19.839300000000001</v>
      </c>
      <c r="H1326">
        <v>684.34199999999998</v>
      </c>
      <c r="I1326">
        <v>1.6135999999999999</v>
      </c>
      <c r="J1326">
        <v>6.5468000000000002</v>
      </c>
      <c r="K1326">
        <v>-508.88</v>
      </c>
      <c r="L1326">
        <v>2.9523000000000001</v>
      </c>
      <c r="M1326">
        <v>16539.127899999999</v>
      </c>
      <c r="N1326">
        <v>11.4156</v>
      </c>
      <c r="O1326">
        <v>4.2915000000000001</v>
      </c>
    </row>
    <row r="1327" spans="1:15" x14ac:dyDescent="0.25">
      <c r="A1327" s="1">
        <v>40639</v>
      </c>
      <c r="B1327">
        <v>75.459999999999994</v>
      </c>
      <c r="C1327">
        <v>2646821</v>
      </c>
      <c r="D1327">
        <v>1.4245999999999999</v>
      </c>
      <c r="E1327">
        <v>1.6949999999999998</v>
      </c>
      <c r="F1327">
        <v>16.8003</v>
      </c>
      <c r="G1327">
        <v>19.839300000000001</v>
      </c>
      <c r="H1327">
        <v>684.34199999999998</v>
      </c>
      <c r="I1327">
        <v>1.6135999999999999</v>
      </c>
      <c r="J1327">
        <v>6.5468000000000002</v>
      </c>
      <c r="K1327">
        <v>-508.88</v>
      </c>
      <c r="L1327">
        <v>2.6934</v>
      </c>
      <c r="M1327">
        <v>16620.360700000001</v>
      </c>
      <c r="N1327">
        <v>11.4156</v>
      </c>
      <c r="O1327">
        <v>4.2915000000000001</v>
      </c>
    </row>
    <row r="1328" spans="1:15" x14ac:dyDescent="0.25">
      <c r="A1328" s="1">
        <v>40640</v>
      </c>
      <c r="B1328">
        <v>75.069999999999993</v>
      </c>
      <c r="C1328">
        <v>1783793</v>
      </c>
      <c r="D1328">
        <v>1.4319999999999999</v>
      </c>
      <c r="E1328">
        <v>1.6879999999999999</v>
      </c>
      <c r="F1328">
        <v>16.7135</v>
      </c>
      <c r="G1328">
        <v>19.839300000000001</v>
      </c>
      <c r="H1328">
        <v>684.34199999999998</v>
      </c>
      <c r="I1328">
        <v>1.6135999999999999</v>
      </c>
      <c r="J1328">
        <v>6.5468000000000002</v>
      </c>
      <c r="K1328">
        <v>-508.88</v>
      </c>
      <c r="L1328">
        <v>2.4180000000000001</v>
      </c>
      <c r="M1328">
        <v>16544.930199999999</v>
      </c>
      <c r="N1328">
        <v>11.4156</v>
      </c>
      <c r="O1328">
        <v>4.2915000000000001</v>
      </c>
    </row>
    <row r="1329" spans="1:15" x14ac:dyDescent="0.25">
      <c r="A1329" s="1">
        <v>40641</v>
      </c>
      <c r="B1329">
        <v>77</v>
      </c>
      <c r="C1329">
        <v>2222077</v>
      </c>
      <c r="D1329">
        <v>1.3961000000000001</v>
      </c>
      <c r="E1329">
        <v>1.72</v>
      </c>
      <c r="F1329">
        <v>17.1431</v>
      </c>
      <c r="G1329">
        <v>19.839300000000001</v>
      </c>
      <c r="H1329">
        <v>684.34199999999998</v>
      </c>
      <c r="I1329">
        <v>1.6135999999999999</v>
      </c>
      <c r="J1329">
        <v>6.5468000000000002</v>
      </c>
      <c r="K1329">
        <v>-508.88</v>
      </c>
      <c r="L1329">
        <v>2.7658</v>
      </c>
      <c r="M1329">
        <v>16918.214400000001</v>
      </c>
      <c r="N1329">
        <v>11.4156</v>
      </c>
      <c r="O1329">
        <v>4.2915000000000001</v>
      </c>
    </row>
    <row r="1330" spans="1:15" x14ac:dyDescent="0.25">
      <c r="A1330" s="1">
        <v>40644</v>
      </c>
      <c r="B1330">
        <v>75.099999999999994</v>
      </c>
      <c r="C1330">
        <v>1591258</v>
      </c>
      <c r="D1330">
        <v>1.4314</v>
      </c>
      <c r="E1330">
        <v>1.7002000000000002</v>
      </c>
      <c r="F1330">
        <v>16.720099999999999</v>
      </c>
      <c r="G1330">
        <v>19.839300000000001</v>
      </c>
      <c r="H1330">
        <v>684.34199999999998</v>
      </c>
      <c r="I1330">
        <v>1.6135999999999999</v>
      </c>
      <c r="J1330">
        <v>6.5468000000000002</v>
      </c>
      <c r="K1330">
        <v>-508.88</v>
      </c>
      <c r="L1330">
        <v>2.8475000000000001</v>
      </c>
      <c r="M1330">
        <v>16550.732599999999</v>
      </c>
      <c r="N1330">
        <v>11.4156</v>
      </c>
      <c r="O1330">
        <v>4.2915000000000001</v>
      </c>
    </row>
    <row r="1331" spans="1:15" x14ac:dyDescent="0.25">
      <c r="A1331" s="1">
        <v>40645</v>
      </c>
      <c r="B1331">
        <v>73.06</v>
      </c>
      <c r="C1331">
        <v>2216908</v>
      </c>
      <c r="D1331">
        <v>1.4714</v>
      </c>
      <c r="E1331">
        <v>1.6440000000000001</v>
      </c>
      <c r="F1331">
        <v>16.265999999999998</v>
      </c>
      <c r="G1331">
        <v>19.839300000000001</v>
      </c>
      <c r="H1331">
        <v>684.34199999999998</v>
      </c>
      <c r="I1331">
        <v>1.6135999999999999</v>
      </c>
      <c r="J1331">
        <v>6.5468000000000002</v>
      </c>
      <c r="K1331">
        <v>-508.88</v>
      </c>
      <c r="L1331">
        <v>2.6524000000000001</v>
      </c>
      <c r="M1331">
        <v>16156.1731</v>
      </c>
      <c r="N1331">
        <v>11.4156</v>
      </c>
      <c r="O1331">
        <v>4.2915000000000001</v>
      </c>
    </row>
    <row r="1332" spans="1:15" x14ac:dyDescent="0.25">
      <c r="A1332" s="1">
        <v>40646</v>
      </c>
      <c r="B1332">
        <v>73.400000000000006</v>
      </c>
      <c r="C1332">
        <v>1306256</v>
      </c>
      <c r="D1332">
        <v>1.4645999999999999</v>
      </c>
      <c r="E1332">
        <v>1.6574</v>
      </c>
      <c r="F1332">
        <v>16.341699999999999</v>
      </c>
      <c r="G1332">
        <v>19.839300000000001</v>
      </c>
      <c r="H1332">
        <v>684.34199999999998</v>
      </c>
      <c r="I1332">
        <v>1.6135999999999999</v>
      </c>
      <c r="J1332">
        <v>6.5468000000000002</v>
      </c>
      <c r="K1332">
        <v>-508.88</v>
      </c>
      <c r="L1332">
        <v>2.5484999999999998</v>
      </c>
      <c r="M1332">
        <v>16221.933000000001</v>
      </c>
      <c r="N1332">
        <v>11.4156</v>
      </c>
      <c r="O1332">
        <v>4.2915000000000001</v>
      </c>
    </row>
    <row r="1333" spans="1:15" x14ac:dyDescent="0.25">
      <c r="A1333" s="1">
        <v>40647</v>
      </c>
      <c r="B1333">
        <v>73.67</v>
      </c>
      <c r="C1333">
        <v>1498926</v>
      </c>
      <c r="D1333">
        <v>1.4592000000000001</v>
      </c>
      <c r="E1333">
        <v>1.6438000000000001</v>
      </c>
      <c r="F1333">
        <v>16.401800000000001</v>
      </c>
      <c r="G1333">
        <v>19.839300000000001</v>
      </c>
      <c r="H1333">
        <v>684.34199999999998</v>
      </c>
      <c r="I1333">
        <v>1.6135999999999999</v>
      </c>
      <c r="J1333">
        <v>6.5468000000000002</v>
      </c>
      <c r="K1333">
        <v>-508.88</v>
      </c>
      <c r="L1333">
        <v>2.3195999999999999</v>
      </c>
      <c r="M1333">
        <v>16274.1541</v>
      </c>
      <c r="N1333">
        <v>11.4156</v>
      </c>
      <c r="O1333">
        <v>4.2915000000000001</v>
      </c>
    </row>
    <row r="1334" spans="1:15" x14ac:dyDescent="0.25">
      <c r="A1334" s="1">
        <v>40648</v>
      </c>
      <c r="B1334">
        <v>74.349999999999994</v>
      </c>
      <c r="C1334">
        <v>1830352</v>
      </c>
      <c r="D1334">
        <v>1.4459</v>
      </c>
      <c r="E1334">
        <v>1.6627999999999998</v>
      </c>
      <c r="F1334">
        <v>16.5532</v>
      </c>
      <c r="G1334">
        <v>19.839300000000001</v>
      </c>
      <c r="H1334">
        <v>684.34199999999998</v>
      </c>
      <c r="I1334">
        <v>1.6135999999999999</v>
      </c>
      <c r="J1334">
        <v>6.5468000000000002</v>
      </c>
      <c r="K1334">
        <v>-508.88</v>
      </c>
      <c r="L1334">
        <v>2.4752000000000001</v>
      </c>
      <c r="M1334">
        <v>16405.673999999999</v>
      </c>
      <c r="N1334">
        <v>11.4156</v>
      </c>
      <c r="O1334">
        <v>4.2915000000000001</v>
      </c>
    </row>
    <row r="1335" spans="1:15" x14ac:dyDescent="0.25">
      <c r="A1335" s="1">
        <v>40651</v>
      </c>
      <c r="B1335">
        <v>72.78</v>
      </c>
      <c r="C1335">
        <v>1661696</v>
      </c>
      <c r="D1335">
        <v>1.4771000000000001</v>
      </c>
      <c r="E1335">
        <v>1.6367</v>
      </c>
      <c r="F1335">
        <v>16.203600000000002</v>
      </c>
      <c r="G1335">
        <v>19.839300000000001</v>
      </c>
      <c r="H1335">
        <v>684.34199999999998</v>
      </c>
      <c r="I1335">
        <v>1.6135999999999999</v>
      </c>
      <c r="J1335">
        <v>6.5468000000000002</v>
      </c>
      <c r="K1335">
        <v>-508.88</v>
      </c>
      <c r="L1335">
        <v>2.4691000000000001</v>
      </c>
      <c r="M1335">
        <v>16102.017900000001</v>
      </c>
      <c r="N1335">
        <v>11.4156</v>
      </c>
      <c r="O1335">
        <v>4.2915000000000001</v>
      </c>
    </row>
    <row r="1336" spans="1:15" x14ac:dyDescent="0.25">
      <c r="A1336" s="1">
        <v>40652</v>
      </c>
      <c r="B1336">
        <v>73.459999999999994</v>
      </c>
      <c r="C1336">
        <v>1153666</v>
      </c>
      <c r="D1336">
        <v>1.4634</v>
      </c>
      <c r="E1336">
        <v>1.6463000000000001</v>
      </c>
      <c r="F1336">
        <v>16.355</v>
      </c>
      <c r="G1336">
        <v>19.839300000000001</v>
      </c>
      <c r="H1336">
        <v>684.34199999999998</v>
      </c>
      <c r="I1336">
        <v>1.6135999999999999</v>
      </c>
      <c r="J1336">
        <v>6.5468000000000002</v>
      </c>
      <c r="K1336">
        <v>-508.88</v>
      </c>
      <c r="L1336">
        <v>2.2904</v>
      </c>
      <c r="M1336">
        <v>16233.537700000001</v>
      </c>
      <c r="N1336">
        <v>11.4156</v>
      </c>
      <c r="O1336">
        <v>4.2915000000000001</v>
      </c>
    </row>
    <row r="1337" spans="1:15" x14ac:dyDescent="0.25">
      <c r="A1337" s="1">
        <v>40653</v>
      </c>
      <c r="B1337">
        <v>74.73</v>
      </c>
      <c r="C1337">
        <v>1349670</v>
      </c>
      <c r="D1337">
        <v>1.4384999999999999</v>
      </c>
      <c r="E1337">
        <v>1.6909000000000001</v>
      </c>
      <c r="F1337">
        <v>16.637799999999999</v>
      </c>
      <c r="G1337">
        <v>19.839300000000001</v>
      </c>
      <c r="H1337">
        <v>684.34199999999998</v>
      </c>
      <c r="I1337">
        <v>1.6135999999999999</v>
      </c>
      <c r="J1337">
        <v>6.5468000000000002</v>
      </c>
      <c r="K1337">
        <v>-508.88</v>
      </c>
      <c r="L1337">
        <v>2.1863000000000001</v>
      </c>
      <c r="M1337">
        <v>16479.170300000002</v>
      </c>
      <c r="N1337">
        <v>11.4156</v>
      </c>
      <c r="O1337">
        <v>4.2915000000000001</v>
      </c>
    </row>
    <row r="1338" spans="1:15" x14ac:dyDescent="0.25">
      <c r="A1338" s="1">
        <v>40654</v>
      </c>
      <c r="B1338">
        <v>75.260000000000005</v>
      </c>
      <c r="C1338">
        <v>855141</v>
      </c>
      <c r="D1338">
        <v>1.4283999999999999</v>
      </c>
      <c r="E1338">
        <v>1.6846000000000001</v>
      </c>
      <c r="F1338">
        <v>16.755800000000001</v>
      </c>
      <c r="G1338">
        <v>19.839300000000001</v>
      </c>
      <c r="H1338">
        <v>684.34199999999998</v>
      </c>
      <c r="I1338">
        <v>1.6135999999999999</v>
      </c>
      <c r="J1338">
        <v>6.5468000000000002</v>
      </c>
      <c r="K1338">
        <v>-508.88</v>
      </c>
      <c r="L1338">
        <v>1.9218999999999999</v>
      </c>
      <c r="M1338">
        <v>16581.678400000001</v>
      </c>
      <c r="N1338">
        <v>11.4156</v>
      </c>
      <c r="O1338">
        <v>4.2915000000000001</v>
      </c>
    </row>
    <row r="1339" spans="1:15" x14ac:dyDescent="0.25">
      <c r="A1339" s="1">
        <v>40658</v>
      </c>
      <c r="B1339">
        <v>74.930000000000007</v>
      </c>
      <c r="C1339">
        <v>984314</v>
      </c>
      <c r="D1339">
        <v>1.4346999999999999</v>
      </c>
      <c r="E1339">
        <v>1.6918</v>
      </c>
      <c r="F1339">
        <v>16.682300000000001</v>
      </c>
      <c r="G1339">
        <v>19.839300000000001</v>
      </c>
      <c r="H1339">
        <v>684.34199999999998</v>
      </c>
      <c r="I1339">
        <v>1.6135999999999999</v>
      </c>
      <c r="J1339">
        <v>6.5468000000000002</v>
      </c>
      <c r="K1339">
        <v>-508.88</v>
      </c>
      <c r="L1339">
        <v>2.0379999999999998</v>
      </c>
      <c r="M1339">
        <v>16517.852599999998</v>
      </c>
      <c r="N1339">
        <v>11.4156</v>
      </c>
      <c r="O1339">
        <v>4.2915000000000001</v>
      </c>
    </row>
    <row r="1340" spans="1:15" x14ac:dyDescent="0.25">
      <c r="A1340" s="1">
        <v>40659</v>
      </c>
      <c r="B1340">
        <v>74.75</v>
      </c>
      <c r="C1340">
        <v>1335947</v>
      </c>
      <c r="D1340">
        <v>1.4380999999999999</v>
      </c>
      <c r="E1340">
        <v>1.6891</v>
      </c>
      <c r="F1340">
        <v>16.642199999999999</v>
      </c>
      <c r="G1340">
        <v>19.839300000000001</v>
      </c>
      <c r="H1340">
        <v>684.34199999999998</v>
      </c>
      <c r="I1340">
        <v>1.6135999999999999</v>
      </c>
      <c r="J1340">
        <v>6.5468000000000002</v>
      </c>
      <c r="K1340">
        <v>-508.88</v>
      </c>
      <c r="L1340">
        <v>1.8925000000000001</v>
      </c>
      <c r="M1340">
        <v>16483.0386</v>
      </c>
      <c r="N1340">
        <v>11.4156</v>
      </c>
      <c r="O1340">
        <v>4.2915000000000001</v>
      </c>
    </row>
    <row r="1341" spans="1:15" x14ac:dyDescent="0.25">
      <c r="A1341" s="1">
        <v>40660</v>
      </c>
      <c r="B1341">
        <v>76.27</v>
      </c>
      <c r="C1341">
        <v>2971452</v>
      </c>
      <c r="D1341">
        <v>1.4095</v>
      </c>
      <c r="E1341">
        <v>1.6837</v>
      </c>
      <c r="F1341">
        <v>16.980599999999999</v>
      </c>
      <c r="G1341">
        <v>19.839300000000001</v>
      </c>
      <c r="H1341">
        <v>684.34199999999998</v>
      </c>
      <c r="I1341">
        <v>1.6135999999999999</v>
      </c>
      <c r="J1341">
        <v>6.5468000000000002</v>
      </c>
      <c r="K1341">
        <v>-508.88</v>
      </c>
      <c r="L1341">
        <v>1.8834</v>
      </c>
      <c r="M1341">
        <v>16777.024000000001</v>
      </c>
      <c r="N1341">
        <v>11.4156</v>
      </c>
      <c r="O1341">
        <v>4.2915000000000001</v>
      </c>
    </row>
    <row r="1342" spans="1:15" x14ac:dyDescent="0.25">
      <c r="A1342" s="1">
        <v>40661</v>
      </c>
      <c r="B1342">
        <v>76.45</v>
      </c>
      <c r="C1342">
        <v>1202814</v>
      </c>
      <c r="D1342">
        <v>1.4060999999999999</v>
      </c>
      <c r="E1342">
        <v>1.7063000000000001</v>
      </c>
      <c r="F1342">
        <v>17.020700000000001</v>
      </c>
      <c r="G1342">
        <v>19.839300000000001</v>
      </c>
      <c r="H1342">
        <v>684.34199999999998</v>
      </c>
      <c r="I1342">
        <v>1.6135999999999999</v>
      </c>
      <c r="J1342">
        <v>6.5468000000000002</v>
      </c>
      <c r="K1342">
        <v>-508.88</v>
      </c>
      <c r="L1342">
        <v>1.8580000000000001</v>
      </c>
      <c r="M1342">
        <v>16811.838100000001</v>
      </c>
      <c r="N1342">
        <v>11.4156</v>
      </c>
      <c r="O1342">
        <v>4.2915000000000001</v>
      </c>
    </row>
    <row r="1343" spans="1:15" x14ac:dyDescent="0.25">
      <c r="A1343" s="1">
        <v>40662</v>
      </c>
      <c r="B1343">
        <v>77.48</v>
      </c>
      <c r="C1343">
        <v>2068568</v>
      </c>
      <c r="D1343">
        <v>1.3875</v>
      </c>
      <c r="E1343">
        <v>1.7338</v>
      </c>
      <c r="F1343">
        <v>17.25</v>
      </c>
      <c r="G1343">
        <v>19.839300000000001</v>
      </c>
      <c r="H1343">
        <v>684.34199999999998</v>
      </c>
      <c r="I1343">
        <v>1.6135999999999999</v>
      </c>
      <c r="J1343">
        <v>6.5468000000000002</v>
      </c>
      <c r="K1343">
        <v>-508.88</v>
      </c>
      <c r="L1343">
        <v>2.0099999999999998</v>
      </c>
      <c r="M1343">
        <v>17011.051899999999</v>
      </c>
      <c r="N1343">
        <v>11.4156</v>
      </c>
      <c r="O1343">
        <v>4.2915000000000001</v>
      </c>
    </row>
    <row r="1344" spans="1:15" x14ac:dyDescent="0.25">
      <c r="A1344" s="1">
        <v>40665</v>
      </c>
      <c r="B1344">
        <v>76.37</v>
      </c>
      <c r="C1344">
        <v>2309058</v>
      </c>
      <c r="D1344">
        <v>1.4076</v>
      </c>
      <c r="E1344">
        <v>1.7271000000000001</v>
      </c>
      <c r="F1344">
        <v>17.0029</v>
      </c>
      <c r="G1344">
        <v>19.839300000000001</v>
      </c>
      <c r="H1344">
        <v>684.34199999999998</v>
      </c>
      <c r="I1344">
        <v>1.6135999999999999</v>
      </c>
      <c r="J1344">
        <v>6.5468000000000002</v>
      </c>
      <c r="K1344">
        <v>-508.88</v>
      </c>
      <c r="L1344">
        <v>2.0316000000000001</v>
      </c>
      <c r="M1344">
        <v>16796.3652</v>
      </c>
      <c r="N1344">
        <v>11.4156</v>
      </c>
      <c r="O1344">
        <v>4.2915000000000001</v>
      </c>
    </row>
    <row r="1345" spans="1:15" x14ac:dyDescent="0.25">
      <c r="A1345" s="1">
        <v>40666</v>
      </c>
      <c r="B1345">
        <v>74.63</v>
      </c>
      <c r="C1345">
        <v>2206966</v>
      </c>
      <c r="D1345">
        <v>1.4403999999999999</v>
      </c>
      <c r="E1345">
        <v>1.6779999999999999</v>
      </c>
      <c r="F1345">
        <v>16.615500000000001</v>
      </c>
      <c r="G1345">
        <v>19.839300000000001</v>
      </c>
      <c r="H1345">
        <v>684.34199999999998</v>
      </c>
      <c r="I1345">
        <v>1.6135999999999999</v>
      </c>
      <c r="J1345">
        <v>6.5468000000000002</v>
      </c>
      <c r="K1345">
        <v>-508.88</v>
      </c>
      <c r="L1345">
        <v>1.8553999999999999</v>
      </c>
      <c r="M1345">
        <v>16459.8292</v>
      </c>
      <c r="N1345">
        <v>11.4156</v>
      </c>
      <c r="O1345">
        <v>4.2915000000000001</v>
      </c>
    </row>
    <row r="1346" spans="1:15" x14ac:dyDescent="0.25">
      <c r="A1346" s="1">
        <v>40667</v>
      </c>
      <c r="B1346">
        <v>73.239999999999995</v>
      </c>
      <c r="C1346">
        <v>2301140</v>
      </c>
      <c r="D1346">
        <v>1.4678</v>
      </c>
      <c r="E1346">
        <v>1.6417000000000002</v>
      </c>
      <c r="F1346">
        <v>16.306000000000001</v>
      </c>
      <c r="G1346">
        <v>19.839300000000001</v>
      </c>
      <c r="H1346">
        <v>684.34199999999998</v>
      </c>
      <c r="I1346">
        <v>1.6135999999999999</v>
      </c>
      <c r="J1346">
        <v>6.5468000000000002</v>
      </c>
      <c r="K1346">
        <v>-508.88</v>
      </c>
      <c r="L1346">
        <v>1.6985000000000001</v>
      </c>
      <c r="M1346">
        <v>16190.9872</v>
      </c>
      <c r="N1346">
        <v>11.4156</v>
      </c>
      <c r="O1346">
        <v>4.2915000000000001</v>
      </c>
    </row>
    <row r="1347" spans="1:15" x14ac:dyDescent="0.25">
      <c r="A1347" s="1">
        <v>40668</v>
      </c>
      <c r="B1347">
        <v>68.569999999999993</v>
      </c>
      <c r="C1347">
        <v>5209244</v>
      </c>
      <c r="D1347">
        <v>1.5676999999999999</v>
      </c>
      <c r="E1347">
        <v>1.5390000000000001</v>
      </c>
      <c r="F1347">
        <v>15.266299999999999</v>
      </c>
      <c r="G1347">
        <v>19.839300000000001</v>
      </c>
      <c r="H1347">
        <v>684.34199999999998</v>
      </c>
      <c r="I1347">
        <v>1.6135999999999999</v>
      </c>
      <c r="J1347">
        <v>6.5468000000000002</v>
      </c>
      <c r="K1347">
        <v>-508.88</v>
      </c>
      <c r="L1347">
        <v>1.1368</v>
      </c>
      <c r="M1347">
        <v>15287.755499999999</v>
      </c>
      <c r="N1347">
        <v>11.4156</v>
      </c>
      <c r="O1347">
        <v>4.2915000000000001</v>
      </c>
    </row>
    <row r="1348" spans="1:15" x14ac:dyDescent="0.25">
      <c r="A1348" s="1">
        <v>40669</v>
      </c>
      <c r="B1348">
        <v>68.64</v>
      </c>
      <c r="C1348">
        <v>3078826</v>
      </c>
      <c r="D1348">
        <v>1.5661</v>
      </c>
      <c r="E1348">
        <v>1.5390000000000001</v>
      </c>
      <c r="F1348">
        <v>15.2819</v>
      </c>
      <c r="G1348">
        <v>19.839300000000001</v>
      </c>
      <c r="H1348">
        <v>684.34199999999998</v>
      </c>
      <c r="I1348">
        <v>1.6135999999999999</v>
      </c>
      <c r="J1348">
        <v>6.5468000000000002</v>
      </c>
      <c r="K1348">
        <v>-508.88</v>
      </c>
      <c r="L1348">
        <v>0.68110000000000004</v>
      </c>
      <c r="M1348">
        <v>15302.3176</v>
      </c>
      <c r="N1348">
        <v>11.4156</v>
      </c>
      <c r="O1348">
        <v>4.2915000000000001</v>
      </c>
    </row>
    <row r="1349" spans="1:15" x14ac:dyDescent="0.25">
      <c r="A1349" s="1">
        <v>40672</v>
      </c>
      <c r="B1349">
        <v>70.59</v>
      </c>
      <c r="C1349">
        <v>2089720</v>
      </c>
      <c r="D1349">
        <v>1.5228999999999999</v>
      </c>
      <c r="E1349">
        <v>1.5628</v>
      </c>
      <c r="F1349">
        <v>15.715999999999999</v>
      </c>
      <c r="G1349">
        <v>19.839300000000001</v>
      </c>
      <c r="H1349">
        <v>684.34199999999998</v>
      </c>
      <c r="I1349">
        <v>1.6135999999999999</v>
      </c>
      <c r="J1349">
        <v>6.5468000000000002</v>
      </c>
      <c r="K1349">
        <v>-508.88</v>
      </c>
      <c r="L1349">
        <v>0.1477</v>
      </c>
      <c r="M1349">
        <v>15679.499100000001</v>
      </c>
      <c r="N1349">
        <v>11.4156</v>
      </c>
      <c r="O1349">
        <v>4.2915000000000001</v>
      </c>
    </row>
    <row r="1350" spans="1:15" x14ac:dyDescent="0.25">
      <c r="A1350" s="1">
        <v>40673</v>
      </c>
      <c r="B1350">
        <v>70.31</v>
      </c>
      <c r="C1350">
        <v>1886554</v>
      </c>
      <c r="D1350">
        <v>1.5289000000000001</v>
      </c>
      <c r="E1350">
        <v>1.5718999999999999</v>
      </c>
      <c r="F1350">
        <v>15.653700000000001</v>
      </c>
      <c r="G1350">
        <v>19.839300000000001</v>
      </c>
      <c r="H1350">
        <v>684.34199999999998</v>
      </c>
      <c r="I1350">
        <v>1.6135999999999999</v>
      </c>
      <c r="J1350">
        <v>6.5468000000000002</v>
      </c>
      <c r="K1350">
        <v>-508.88</v>
      </c>
      <c r="L1350">
        <v>-0.22620000000000001</v>
      </c>
      <c r="M1350">
        <v>15625.3397</v>
      </c>
      <c r="N1350">
        <v>11.4156</v>
      </c>
      <c r="O1350">
        <v>4.2915000000000001</v>
      </c>
    </row>
    <row r="1351" spans="1:15" x14ac:dyDescent="0.25">
      <c r="A1351" s="1">
        <v>40674</v>
      </c>
      <c r="B1351">
        <v>67.5</v>
      </c>
      <c r="C1351">
        <v>2609036</v>
      </c>
      <c r="D1351">
        <v>1.5926</v>
      </c>
      <c r="E1351">
        <v>1.5226999999999999</v>
      </c>
      <c r="F1351">
        <v>15.0281</v>
      </c>
      <c r="G1351">
        <v>19.839300000000001</v>
      </c>
      <c r="H1351">
        <v>684.34199999999998</v>
      </c>
      <c r="I1351">
        <v>1.6135999999999999</v>
      </c>
      <c r="J1351">
        <v>6.5468000000000002</v>
      </c>
      <c r="K1351">
        <v>-508.88</v>
      </c>
      <c r="L1351">
        <v>-0.77339999999999998</v>
      </c>
      <c r="M1351">
        <v>15081.8115</v>
      </c>
      <c r="N1351">
        <v>11.4156</v>
      </c>
      <c r="O1351">
        <v>4.2915000000000001</v>
      </c>
    </row>
    <row r="1352" spans="1:15" x14ac:dyDescent="0.25">
      <c r="A1352" s="1">
        <v>40675</v>
      </c>
      <c r="B1352">
        <v>66.63</v>
      </c>
      <c r="C1352">
        <v>2276076</v>
      </c>
      <c r="D1352">
        <v>1.6133999999999999</v>
      </c>
      <c r="E1352">
        <v>1.4912000000000001</v>
      </c>
      <c r="F1352">
        <v>14.8344</v>
      </c>
      <c r="G1352">
        <v>19.839300000000001</v>
      </c>
      <c r="H1352">
        <v>684.34199999999998</v>
      </c>
      <c r="I1352">
        <v>1.6135999999999999</v>
      </c>
      <c r="J1352">
        <v>6.5468000000000002</v>
      </c>
      <c r="K1352">
        <v>-508.88</v>
      </c>
      <c r="L1352">
        <v>-1.32</v>
      </c>
      <c r="M1352">
        <v>14913.530500000001</v>
      </c>
      <c r="N1352">
        <v>11.4156</v>
      </c>
      <c r="O1352">
        <v>4.2915000000000001</v>
      </c>
    </row>
    <row r="1353" spans="1:15" x14ac:dyDescent="0.25">
      <c r="A1353" s="1">
        <v>40676</v>
      </c>
      <c r="B1353">
        <v>66.38</v>
      </c>
      <c r="C1353">
        <v>2548909</v>
      </c>
      <c r="D1353">
        <v>1.6194999999999999</v>
      </c>
      <c r="E1353">
        <v>1.4882</v>
      </c>
      <c r="F1353">
        <v>14.778700000000001</v>
      </c>
      <c r="G1353">
        <v>19.839300000000001</v>
      </c>
      <c r="H1353">
        <v>684.34199999999998</v>
      </c>
      <c r="I1353">
        <v>1.6135999999999999</v>
      </c>
      <c r="J1353">
        <v>6.5468000000000002</v>
      </c>
      <c r="K1353">
        <v>-508.88</v>
      </c>
      <c r="L1353">
        <v>-1.8561999999999999</v>
      </c>
      <c r="M1353">
        <v>14865.1739</v>
      </c>
      <c r="N1353">
        <v>11.4156</v>
      </c>
      <c r="O1353">
        <v>4.2915000000000001</v>
      </c>
    </row>
    <row r="1354" spans="1:15" x14ac:dyDescent="0.25">
      <c r="A1354" s="1">
        <v>40679</v>
      </c>
      <c r="B1354">
        <v>65.709999999999994</v>
      </c>
      <c r="C1354">
        <v>2472559</v>
      </c>
      <c r="D1354">
        <v>1.6360000000000001</v>
      </c>
      <c r="E1354">
        <v>1.4853000000000001</v>
      </c>
      <c r="F1354">
        <v>14.6296</v>
      </c>
      <c r="G1354">
        <v>19.839300000000001</v>
      </c>
      <c r="H1354">
        <v>684.34199999999998</v>
      </c>
      <c r="I1354">
        <v>1.6135999999999999</v>
      </c>
      <c r="J1354">
        <v>6.5468000000000002</v>
      </c>
      <c r="K1354">
        <v>-508.88</v>
      </c>
      <c r="L1354">
        <v>-2.7191999999999998</v>
      </c>
      <c r="M1354">
        <v>14735.5782</v>
      </c>
      <c r="N1354">
        <v>11.4156</v>
      </c>
      <c r="O1354">
        <v>4.2915000000000001</v>
      </c>
    </row>
    <row r="1355" spans="1:15" x14ac:dyDescent="0.25">
      <c r="A1355" s="1">
        <v>40680</v>
      </c>
      <c r="B1355">
        <v>66.09</v>
      </c>
      <c r="C1355">
        <v>2066341</v>
      </c>
      <c r="D1355">
        <v>1.6266</v>
      </c>
      <c r="E1355">
        <v>1.4771000000000001</v>
      </c>
      <c r="F1355">
        <v>14.7142</v>
      </c>
      <c r="G1355">
        <v>19.839300000000001</v>
      </c>
      <c r="H1355">
        <v>684.34199999999998</v>
      </c>
      <c r="I1355">
        <v>1.6135999999999999</v>
      </c>
      <c r="J1355">
        <v>6.5468000000000002</v>
      </c>
      <c r="K1355">
        <v>-508.88</v>
      </c>
      <c r="L1355">
        <v>-3.1947000000000001</v>
      </c>
      <c r="M1355">
        <v>14809.0802</v>
      </c>
      <c r="N1355">
        <v>11.4156</v>
      </c>
      <c r="O1355">
        <v>4.2915000000000001</v>
      </c>
    </row>
    <row r="1356" spans="1:15" x14ac:dyDescent="0.25">
      <c r="A1356" s="1">
        <v>40681</v>
      </c>
      <c r="B1356">
        <v>67.08</v>
      </c>
      <c r="C1356">
        <v>1314355</v>
      </c>
      <c r="D1356">
        <v>1.6026</v>
      </c>
      <c r="E1356">
        <v>1.4984</v>
      </c>
      <c r="F1356">
        <v>14.9346</v>
      </c>
      <c r="G1356">
        <v>19.839300000000001</v>
      </c>
      <c r="H1356">
        <v>684.34199999999998</v>
      </c>
      <c r="I1356">
        <v>1.6135999999999999</v>
      </c>
      <c r="J1356">
        <v>6.5468000000000002</v>
      </c>
      <c r="K1356">
        <v>-508.88</v>
      </c>
      <c r="L1356">
        <v>-3.7664</v>
      </c>
      <c r="M1356">
        <v>15000.572399999999</v>
      </c>
      <c r="N1356">
        <v>11.4156</v>
      </c>
      <c r="O1356">
        <v>4.2915000000000001</v>
      </c>
    </row>
    <row r="1357" spans="1:15" x14ac:dyDescent="0.25">
      <c r="A1357" s="1">
        <v>40682</v>
      </c>
      <c r="B1357">
        <v>67.260000000000005</v>
      </c>
      <c r="C1357">
        <v>1685744</v>
      </c>
      <c r="D1357">
        <v>1.5983000000000001</v>
      </c>
      <c r="E1357">
        <v>1.5133999999999999</v>
      </c>
      <c r="F1357">
        <v>14.9747</v>
      </c>
      <c r="G1357">
        <v>19.839300000000001</v>
      </c>
      <c r="H1357">
        <v>684.34199999999998</v>
      </c>
      <c r="I1357">
        <v>1.6135999999999999</v>
      </c>
      <c r="J1357">
        <v>6.5468000000000002</v>
      </c>
      <c r="K1357">
        <v>-508.88</v>
      </c>
      <c r="L1357">
        <v>-4.3232999999999997</v>
      </c>
      <c r="M1357">
        <v>15035.3891</v>
      </c>
      <c r="N1357">
        <v>11.4156</v>
      </c>
      <c r="O1357">
        <v>4.2915000000000001</v>
      </c>
    </row>
    <row r="1358" spans="1:15" x14ac:dyDescent="0.25">
      <c r="A1358" s="1">
        <v>40683</v>
      </c>
      <c r="B1358">
        <v>66.88</v>
      </c>
      <c r="C1358">
        <v>2187509</v>
      </c>
      <c r="D1358">
        <v>1.6074000000000002</v>
      </c>
      <c r="E1358">
        <v>1.5051999999999999</v>
      </c>
      <c r="F1358">
        <v>14.8901</v>
      </c>
      <c r="G1358">
        <v>19.839300000000001</v>
      </c>
      <c r="H1358">
        <v>684.34199999999998</v>
      </c>
      <c r="I1358">
        <v>1.6135999999999999</v>
      </c>
      <c r="J1358">
        <v>6.5468000000000002</v>
      </c>
      <c r="K1358">
        <v>-508.88</v>
      </c>
      <c r="L1358">
        <v>-4.8394000000000004</v>
      </c>
      <c r="M1358">
        <v>14961.8871</v>
      </c>
      <c r="N1358">
        <v>11.4156</v>
      </c>
      <c r="O1358">
        <v>4.2915000000000001</v>
      </c>
    </row>
    <row r="1359" spans="1:15" x14ac:dyDescent="0.25">
      <c r="A1359" s="1">
        <v>40686</v>
      </c>
      <c r="B1359">
        <v>65.89</v>
      </c>
      <c r="C1359">
        <v>1373178</v>
      </c>
      <c r="D1359">
        <v>1.6315</v>
      </c>
      <c r="E1359">
        <v>1.4825999999999999</v>
      </c>
      <c r="F1359">
        <v>14.669599999999999</v>
      </c>
      <c r="G1359">
        <v>19.839300000000001</v>
      </c>
      <c r="H1359">
        <v>684.34199999999998</v>
      </c>
      <c r="I1359">
        <v>1.6135999999999999</v>
      </c>
      <c r="J1359">
        <v>6.5468000000000002</v>
      </c>
      <c r="K1359">
        <v>-508.88</v>
      </c>
      <c r="L1359">
        <v>-5.3914</v>
      </c>
      <c r="M1359">
        <v>14770.394899999999</v>
      </c>
      <c r="N1359">
        <v>11.4156</v>
      </c>
      <c r="O1359">
        <v>4.2915000000000001</v>
      </c>
    </row>
    <row r="1360" spans="1:15" x14ac:dyDescent="0.25">
      <c r="A1360" s="1">
        <v>40687</v>
      </c>
      <c r="B1360">
        <v>67.33</v>
      </c>
      <c r="C1360">
        <v>1596300</v>
      </c>
      <c r="D1360">
        <v>1.5966</v>
      </c>
      <c r="E1360">
        <v>1.5074999999999998</v>
      </c>
      <c r="F1360">
        <v>14.9902</v>
      </c>
      <c r="G1360">
        <v>19.839300000000001</v>
      </c>
      <c r="H1360">
        <v>684.34199999999998</v>
      </c>
      <c r="I1360">
        <v>1.6135999999999999</v>
      </c>
      <c r="J1360">
        <v>6.5468000000000002</v>
      </c>
      <c r="K1360">
        <v>-508.88</v>
      </c>
      <c r="L1360">
        <v>-5.5724999999999998</v>
      </c>
      <c r="M1360">
        <v>15048.929</v>
      </c>
      <c r="N1360">
        <v>11.4156</v>
      </c>
      <c r="O1360">
        <v>4.2915000000000001</v>
      </c>
    </row>
    <row r="1361" spans="1:15" x14ac:dyDescent="0.25">
      <c r="A1361" s="1">
        <v>40688</v>
      </c>
      <c r="B1361">
        <v>68.19</v>
      </c>
      <c r="C1361">
        <v>1432321</v>
      </c>
      <c r="D1361">
        <v>1.5765</v>
      </c>
      <c r="E1361">
        <v>1.5123</v>
      </c>
      <c r="F1361">
        <v>15.181699999999999</v>
      </c>
      <c r="G1361">
        <v>19.839300000000001</v>
      </c>
      <c r="H1361">
        <v>684.34199999999998</v>
      </c>
      <c r="I1361">
        <v>1.6135999999999999</v>
      </c>
      <c r="J1361">
        <v>6.5468000000000002</v>
      </c>
      <c r="K1361">
        <v>-508.88</v>
      </c>
      <c r="L1361">
        <v>-5.9390000000000001</v>
      </c>
      <c r="M1361">
        <v>15215.2757</v>
      </c>
      <c r="N1361">
        <v>11.4156</v>
      </c>
      <c r="O1361">
        <v>4.2915000000000001</v>
      </c>
    </row>
    <row r="1362" spans="1:15" x14ac:dyDescent="0.25">
      <c r="A1362" s="1">
        <v>40689</v>
      </c>
      <c r="B1362">
        <v>68.02</v>
      </c>
      <c r="C1362">
        <v>1156608</v>
      </c>
      <c r="D1362">
        <v>1.5804</v>
      </c>
      <c r="E1362">
        <v>1.5236000000000001</v>
      </c>
      <c r="F1362">
        <v>15.1439</v>
      </c>
      <c r="G1362">
        <v>19.839300000000001</v>
      </c>
      <c r="H1362">
        <v>684.34199999999998</v>
      </c>
      <c r="I1362">
        <v>1.6135999999999999</v>
      </c>
      <c r="J1362">
        <v>6.5468000000000002</v>
      </c>
      <c r="K1362">
        <v>-508.88</v>
      </c>
      <c r="L1362">
        <v>-6.4859</v>
      </c>
      <c r="M1362">
        <v>15182.3932</v>
      </c>
      <c r="N1362">
        <v>11.4156</v>
      </c>
      <c r="O1362">
        <v>4.2915000000000001</v>
      </c>
    </row>
    <row r="1363" spans="1:15" x14ac:dyDescent="0.25">
      <c r="A1363" s="1">
        <v>40690</v>
      </c>
      <c r="B1363">
        <v>68.5</v>
      </c>
      <c r="C1363">
        <v>895229</v>
      </c>
      <c r="D1363">
        <v>1.5693000000000001</v>
      </c>
      <c r="E1363">
        <v>1.5455999999999999</v>
      </c>
      <c r="F1363">
        <v>15.2507</v>
      </c>
      <c r="G1363">
        <v>19.839300000000001</v>
      </c>
      <c r="H1363">
        <v>684.34199999999998</v>
      </c>
      <c r="I1363">
        <v>1.6135999999999999</v>
      </c>
      <c r="J1363">
        <v>6.5468000000000002</v>
      </c>
      <c r="K1363">
        <v>-508.88</v>
      </c>
      <c r="L1363">
        <v>-6.8780999999999999</v>
      </c>
      <c r="M1363">
        <v>15275.2379</v>
      </c>
      <c r="N1363">
        <v>11.4156</v>
      </c>
      <c r="O1363">
        <v>4.2915000000000001</v>
      </c>
    </row>
    <row r="1364" spans="1:15" x14ac:dyDescent="0.25">
      <c r="A1364" s="1">
        <v>40694</v>
      </c>
      <c r="B1364">
        <v>68.89</v>
      </c>
      <c r="C1364">
        <v>1325716</v>
      </c>
      <c r="D1364">
        <v>1.5605</v>
      </c>
      <c r="E1364">
        <v>1.5379</v>
      </c>
      <c r="F1364">
        <v>15.3376</v>
      </c>
      <c r="G1364">
        <v>19.839300000000001</v>
      </c>
      <c r="H1364">
        <v>684.34199999999998</v>
      </c>
      <c r="I1364">
        <v>1.6135999999999999</v>
      </c>
      <c r="J1364">
        <v>6.5468000000000002</v>
      </c>
      <c r="K1364">
        <v>-508.88</v>
      </c>
      <c r="L1364">
        <v>-8.2596000000000007</v>
      </c>
      <c r="M1364">
        <v>15350.674199999999</v>
      </c>
      <c r="N1364">
        <v>11.4156</v>
      </c>
      <c r="O1364">
        <v>4.2915000000000001</v>
      </c>
    </row>
    <row r="1365" spans="1:15" x14ac:dyDescent="0.25">
      <c r="A1365" s="1">
        <v>40695</v>
      </c>
      <c r="B1365">
        <v>67.62</v>
      </c>
      <c r="C1365">
        <v>1967423</v>
      </c>
      <c r="D1365">
        <v>1.5897999999999999</v>
      </c>
      <c r="E1365">
        <v>1.5272000000000001</v>
      </c>
      <c r="F1365">
        <v>15.0548</v>
      </c>
      <c r="G1365">
        <v>19.839300000000001</v>
      </c>
      <c r="H1365">
        <v>684.34199999999998</v>
      </c>
      <c r="I1365">
        <v>1.6135999999999999</v>
      </c>
      <c r="J1365">
        <v>6.5468000000000002</v>
      </c>
      <c r="K1365">
        <v>-508.88</v>
      </c>
      <c r="L1365">
        <v>-8.8923000000000005</v>
      </c>
      <c r="M1365">
        <v>15105.0226</v>
      </c>
      <c r="N1365">
        <v>11.4156</v>
      </c>
      <c r="O1365">
        <v>4.2915000000000001</v>
      </c>
    </row>
    <row r="1366" spans="1:15" x14ac:dyDescent="0.25">
      <c r="A1366" s="1">
        <v>40696</v>
      </c>
      <c r="B1366">
        <v>67.05</v>
      </c>
      <c r="C1366">
        <v>1509421</v>
      </c>
      <c r="D1366">
        <v>1.6032999999999999</v>
      </c>
      <c r="E1366">
        <v>1.5118</v>
      </c>
      <c r="F1366">
        <v>14.927899999999999</v>
      </c>
      <c r="G1366">
        <v>19.839300000000001</v>
      </c>
      <c r="H1366">
        <v>684.34199999999998</v>
      </c>
      <c r="I1366">
        <v>1.6135999999999999</v>
      </c>
      <c r="J1366">
        <v>6.5468000000000002</v>
      </c>
      <c r="K1366">
        <v>-508.88</v>
      </c>
      <c r="L1366">
        <v>-9.5213000000000001</v>
      </c>
      <c r="M1366">
        <v>14994.7696</v>
      </c>
      <c r="N1366">
        <v>11.4156</v>
      </c>
      <c r="O1366">
        <v>4.2915000000000001</v>
      </c>
    </row>
    <row r="1367" spans="1:15" x14ac:dyDescent="0.25">
      <c r="A1367" s="1">
        <v>40697</v>
      </c>
      <c r="B1367">
        <v>66.84</v>
      </c>
      <c r="C1367">
        <v>1177658</v>
      </c>
      <c r="D1367">
        <v>1.6082999999999998</v>
      </c>
      <c r="E1367">
        <v>1.4908000000000001</v>
      </c>
      <c r="F1367">
        <v>14.8811</v>
      </c>
      <c r="G1367">
        <v>19.839300000000001</v>
      </c>
      <c r="H1367">
        <v>684.34199999999998</v>
      </c>
      <c r="I1367">
        <v>1.6135999999999999</v>
      </c>
      <c r="J1367">
        <v>6.5468000000000002</v>
      </c>
      <c r="K1367">
        <v>-508.88</v>
      </c>
      <c r="L1367">
        <v>-9.7710000000000008</v>
      </c>
      <c r="M1367">
        <v>14954.15</v>
      </c>
      <c r="N1367">
        <v>11.4156</v>
      </c>
      <c r="O1367">
        <v>4.2915000000000001</v>
      </c>
    </row>
    <row r="1368" spans="1:15" x14ac:dyDescent="0.25">
      <c r="A1368" s="1">
        <v>40700</v>
      </c>
      <c r="B1368">
        <v>65.180000000000007</v>
      </c>
      <c r="C1368">
        <v>1243526</v>
      </c>
      <c r="D1368">
        <v>1.6493</v>
      </c>
      <c r="E1368">
        <v>1.4746000000000001</v>
      </c>
      <c r="F1368">
        <v>14.5116</v>
      </c>
      <c r="G1368">
        <v>19.839300000000001</v>
      </c>
      <c r="H1368">
        <v>684.34199999999998</v>
      </c>
      <c r="I1368">
        <v>1.6135999999999999</v>
      </c>
      <c r="J1368">
        <v>6.5468000000000002</v>
      </c>
      <c r="K1368">
        <v>-508.88</v>
      </c>
      <c r="L1368">
        <v>-10.0686</v>
      </c>
      <c r="M1368">
        <v>14633.0622</v>
      </c>
      <c r="N1368">
        <v>11.4156</v>
      </c>
      <c r="O1368">
        <v>4.2915000000000001</v>
      </c>
    </row>
    <row r="1369" spans="1:15" x14ac:dyDescent="0.25">
      <c r="A1369" s="1">
        <v>40701</v>
      </c>
      <c r="B1369">
        <v>64.98</v>
      </c>
      <c r="C1369">
        <v>1228860</v>
      </c>
      <c r="D1369">
        <v>1.6543999999999999</v>
      </c>
      <c r="E1369">
        <v>1.4725999999999999</v>
      </c>
      <c r="F1369">
        <v>14.467000000000001</v>
      </c>
      <c r="G1369">
        <v>19.839300000000001</v>
      </c>
      <c r="H1369">
        <v>684.34199999999998</v>
      </c>
      <c r="I1369">
        <v>1.6135999999999999</v>
      </c>
      <c r="J1369">
        <v>6.5468000000000002</v>
      </c>
      <c r="K1369">
        <v>-508.88</v>
      </c>
      <c r="L1369">
        <v>-10.2151</v>
      </c>
      <c r="M1369">
        <v>14594.376899999999</v>
      </c>
      <c r="N1369">
        <v>11.4156</v>
      </c>
      <c r="O1369">
        <v>4.2915000000000001</v>
      </c>
    </row>
    <row r="1370" spans="1:15" x14ac:dyDescent="0.25">
      <c r="A1370" s="1">
        <v>40702</v>
      </c>
      <c r="B1370">
        <v>64.94</v>
      </c>
      <c r="C1370">
        <v>1550077</v>
      </c>
      <c r="D1370">
        <v>1.6554</v>
      </c>
      <c r="E1370">
        <v>1.4694</v>
      </c>
      <c r="F1370">
        <v>14.4581</v>
      </c>
      <c r="G1370">
        <v>19.839300000000001</v>
      </c>
      <c r="H1370">
        <v>684.34199999999998</v>
      </c>
      <c r="I1370">
        <v>1.6135999999999999</v>
      </c>
      <c r="J1370">
        <v>6.5468000000000002</v>
      </c>
      <c r="K1370">
        <v>-508.88</v>
      </c>
      <c r="L1370">
        <v>-10.4659</v>
      </c>
      <c r="M1370">
        <v>14586.6399</v>
      </c>
      <c r="N1370">
        <v>11.4156</v>
      </c>
      <c r="O1370">
        <v>4.2915000000000001</v>
      </c>
    </row>
    <row r="1371" spans="1:15" x14ac:dyDescent="0.25">
      <c r="A1371" s="1">
        <v>40703</v>
      </c>
      <c r="B1371">
        <v>65.91</v>
      </c>
      <c r="C1371">
        <v>1340351</v>
      </c>
      <c r="D1371">
        <v>1.631</v>
      </c>
      <c r="E1371">
        <v>1.4723999999999999</v>
      </c>
      <c r="F1371">
        <v>14.674099999999999</v>
      </c>
      <c r="G1371">
        <v>19.839300000000001</v>
      </c>
      <c r="H1371">
        <v>684.34199999999998</v>
      </c>
      <c r="I1371">
        <v>1.6135999999999999</v>
      </c>
      <c r="J1371">
        <v>6.5468000000000002</v>
      </c>
      <c r="K1371">
        <v>-508.88</v>
      </c>
      <c r="L1371">
        <v>-10.6792</v>
      </c>
      <c r="M1371">
        <v>14774.263499999999</v>
      </c>
      <c r="N1371">
        <v>11.4156</v>
      </c>
      <c r="O1371">
        <v>4.2915000000000001</v>
      </c>
    </row>
    <row r="1372" spans="1:15" x14ac:dyDescent="0.25">
      <c r="A1372" s="1">
        <v>40704</v>
      </c>
      <c r="B1372">
        <v>64.900000000000006</v>
      </c>
      <c r="C1372">
        <v>1463645</v>
      </c>
      <c r="D1372">
        <v>1.6564000000000001</v>
      </c>
      <c r="E1372">
        <v>1.4682999999999999</v>
      </c>
      <c r="F1372">
        <v>14.449199999999999</v>
      </c>
      <c r="G1372">
        <v>19.839300000000001</v>
      </c>
      <c r="H1372">
        <v>684.34199999999998</v>
      </c>
      <c r="I1372">
        <v>1.6135999999999999</v>
      </c>
      <c r="J1372">
        <v>6.5468000000000002</v>
      </c>
      <c r="K1372">
        <v>-508.88</v>
      </c>
      <c r="L1372">
        <v>-10.614599999999999</v>
      </c>
      <c r="M1372">
        <v>14578.9028</v>
      </c>
      <c r="N1372">
        <v>11.4156</v>
      </c>
      <c r="O1372">
        <v>4.2915000000000001</v>
      </c>
    </row>
    <row r="1373" spans="1:15" x14ac:dyDescent="0.25">
      <c r="A1373" s="1">
        <v>40707</v>
      </c>
      <c r="B1373">
        <v>63.95</v>
      </c>
      <c r="C1373">
        <v>1793224</v>
      </c>
      <c r="D1373">
        <v>1.681</v>
      </c>
      <c r="E1373">
        <v>1.4360999999999999</v>
      </c>
      <c r="F1373">
        <v>14.2377</v>
      </c>
      <c r="G1373">
        <v>19.839300000000001</v>
      </c>
      <c r="H1373">
        <v>684.34199999999998</v>
      </c>
      <c r="I1373">
        <v>1.6135999999999999</v>
      </c>
      <c r="J1373">
        <v>6.5468000000000002</v>
      </c>
      <c r="K1373">
        <v>-508.88</v>
      </c>
      <c r="L1373">
        <v>-10.4794</v>
      </c>
      <c r="M1373">
        <v>14395.1477</v>
      </c>
      <c r="N1373">
        <v>11.4156</v>
      </c>
      <c r="O1373">
        <v>4.2915000000000001</v>
      </c>
    </row>
    <row r="1374" spans="1:15" x14ac:dyDescent="0.25">
      <c r="A1374" s="1">
        <v>40708</v>
      </c>
      <c r="B1374">
        <v>64.89</v>
      </c>
      <c r="C1374">
        <v>1636437</v>
      </c>
      <c r="D1374">
        <v>1.6566000000000001</v>
      </c>
      <c r="E1374">
        <v>1.464</v>
      </c>
      <c r="F1374">
        <v>14.446999999999999</v>
      </c>
      <c r="G1374">
        <v>19.839300000000001</v>
      </c>
      <c r="H1374">
        <v>684.34199999999998</v>
      </c>
      <c r="I1374">
        <v>1.6135999999999999</v>
      </c>
      <c r="J1374">
        <v>6.5468000000000002</v>
      </c>
      <c r="K1374">
        <v>-508.88</v>
      </c>
      <c r="L1374">
        <v>-10.610799999999999</v>
      </c>
      <c r="M1374">
        <v>14576.968500000001</v>
      </c>
      <c r="N1374">
        <v>11.4156</v>
      </c>
      <c r="O1374">
        <v>4.2915000000000001</v>
      </c>
    </row>
    <row r="1375" spans="1:15" x14ac:dyDescent="0.25">
      <c r="A1375" s="1">
        <v>40709</v>
      </c>
      <c r="B1375">
        <v>63.51</v>
      </c>
      <c r="C1375">
        <v>1775686</v>
      </c>
      <c r="D1375">
        <v>1.6926000000000001</v>
      </c>
      <c r="E1375">
        <v>1.4291</v>
      </c>
      <c r="F1375">
        <v>14.139799999999999</v>
      </c>
      <c r="G1375">
        <v>19.839300000000001</v>
      </c>
      <c r="H1375">
        <v>684.34199999999998</v>
      </c>
      <c r="I1375">
        <v>1.6135999999999999</v>
      </c>
      <c r="J1375">
        <v>6.5468000000000002</v>
      </c>
      <c r="K1375">
        <v>-508.88</v>
      </c>
      <c r="L1375">
        <v>-10.716100000000001</v>
      </c>
      <c r="M1375">
        <v>14310.0401</v>
      </c>
      <c r="N1375">
        <v>11.4156</v>
      </c>
      <c r="O1375">
        <v>4.2915000000000001</v>
      </c>
    </row>
    <row r="1376" spans="1:15" x14ac:dyDescent="0.25">
      <c r="A1376" s="1">
        <v>40710</v>
      </c>
      <c r="B1376">
        <v>63.11</v>
      </c>
      <c r="C1376">
        <v>2403728</v>
      </c>
      <c r="D1376">
        <v>1.7034</v>
      </c>
      <c r="E1376">
        <v>1.4184000000000001</v>
      </c>
      <c r="F1376">
        <v>14.050700000000001</v>
      </c>
      <c r="G1376">
        <v>19.839300000000001</v>
      </c>
      <c r="H1376">
        <v>684.34199999999998</v>
      </c>
      <c r="I1376">
        <v>1.6135999999999999</v>
      </c>
      <c r="J1376">
        <v>6.5468000000000002</v>
      </c>
      <c r="K1376">
        <v>-508.88</v>
      </c>
      <c r="L1376">
        <v>-10.9869</v>
      </c>
      <c r="M1376">
        <v>14232.6695</v>
      </c>
      <c r="N1376">
        <v>11.4156</v>
      </c>
      <c r="O1376">
        <v>4.2915000000000001</v>
      </c>
    </row>
    <row r="1377" spans="1:15" x14ac:dyDescent="0.25">
      <c r="A1377" s="1">
        <v>40711</v>
      </c>
      <c r="B1377">
        <v>63.13</v>
      </c>
      <c r="C1377">
        <v>1662931</v>
      </c>
      <c r="D1377">
        <v>1.7027999999999999</v>
      </c>
      <c r="E1377">
        <v>1.4209000000000001</v>
      </c>
      <c r="F1377">
        <v>14.055199999999999</v>
      </c>
      <c r="G1377">
        <v>19.839300000000001</v>
      </c>
      <c r="H1377">
        <v>684.34199999999998</v>
      </c>
      <c r="I1377">
        <v>1.6135999999999999</v>
      </c>
      <c r="J1377">
        <v>6.5468000000000002</v>
      </c>
      <c r="K1377">
        <v>-508.88</v>
      </c>
      <c r="L1377">
        <v>-11.0191</v>
      </c>
      <c r="M1377">
        <v>14236.5381</v>
      </c>
      <c r="N1377">
        <v>11.4156</v>
      </c>
      <c r="O1377">
        <v>4.2915000000000001</v>
      </c>
    </row>
    <row r="1378" spans="1:15" x14ac:dyDescent="0.25">
      <c r="A1378" s="1">
        <v>40714</v>
      </c>
      <c r="B1378">
        <v>63.36</v>
      </c>
      <c r="C1378">
        <v>1256255</v>
      </c>
      <c r="D1378">
        <v>1.6966999999999999</v>
      </c>
      <c r="E1378">
        <v>1.4234</v>
      </c>
      <c r="F1378">
        <v>14.106400000000001</v>
      </c>
      <c r="G1378">
        <v>19.839300000000001</v>
      </c>
      <c r="H1378">
        <v>684.34199999999998</v>
      </c>
      <c r="I1378">
        <v>1.6135999999999999</v>
      </c>
      <c r="J1378">
        <v>6.5468000000000002</v>
      </c>
      <c r="K1378">
        <v>-508.88</v>
      </c>
      <c r="L1378">
        <v>-11.366099999999999</v>
      </c>
      <c r="M1378">
        <v>14281.026099999999</v>
      </c>
      <c r="N1378">
        <v>11.4156</v>
      </c>
      <c r="O1378">
        <v>4.2915000000000001</v>
      </c>
    </row>
    <row r="1379" spans="1:15" x14ac:dyDescent="0.25">
      <c r="A1379" s="1">
        <v>40715</v>
      </c>
      <c r="B1379">
        <v>64.33</v>
      </c>
      <c r="C1379">
        <v>1370830</v>
      </c>
      <c r="D1379">
        <v>1.6711</v>
      </c>
      <c r="E1379">
        <v>1.4430000000000001</v>
      </c>
      <c r="F1379">
        <v>14.3223</v>
      </c>
      <c r="G1379">
        <v>19.839300000000001</v>
      </c>
      <c r="H1379">
        <v>684.34199999999998</v>
      </c>
      <c r="I1379">
        <v>1.6135999999999999</v>
      </c>
      <c r="J1379">
        <v>6.5468000000000002</v>
      </c>
      <c r="K1379">
        <v>-508.88</v>
      </c>
      <c r="L1379">
        <v>-11.7182</v>
      </c>
      <c r="M1379">
        <v>14468.649799999999</v>
      </c>
      <c r="N1379">
        <v>11.4156</v>
      </c>
      <c r="O1379">
        <v>4.2915000000000001</v>
      </c>
    </row>
    <row r="1380" spans="1:15" x14ac:dyDescent="0.25">
      <c r="A1380" s="1">
        <v>40716</v>
      </c>
      <c r="B1380">
        <v>64.040000000000006</v>
      </c>
      <c r="C1380">
        <v>1142897</v>
      </c>
      <c r="D1380">
        <v>1.6785999999999999</v>
      </c>
      <c r="E1380">
        <v>1.4474</v>
      </c>
      <c r="F1380">
        <v>14.2578</v>
      </c>
      <c r="G1380">
        <v>19.839300000000001</v>
      </c>
      <c r="H1380">
        <v>684.34199999999998</v>
      </c>
      <c r="I1380">
        <v>1.6135999999999999</v>
      </c>
      <c r="J1380">
        <v>6.5468000000000002</v>
      </c>
      <c r="K1380">
        <v>-508.88</v>
      </c>
      <c r="L1380">
        <v>-12.1431</v>
      </c>
      <c r="M1380">
        <v>14412.5561</v>
      </c>
      <c r="N1380">
        <v>11.4156</v>
      </c>
      <c r="O1380">
        <v>4.2915000000000001</v>
      </c>
    </row>
    <row r="1381" spans="1:15" x14ac:dyDescent="0.25">
      <c r="A1381" s="1">
        <v>40717</v>
      </c>
      <c r="B1381">
        <v>63.22</v>
      </c>
      <c r="C1381">
        <v>2216811</v>
      </c>
      <c r="D1381">
        <v>1.7004000000000001</v>
      </c>
      <c r="E1381">
        <v>1.4014</v>
      </c>
      <c r="F1381">
        <v>14.075200000000001</v>
      </c>
      <c r="G1381">
        <v>19.839300000000001</v>
      </c>
      <c r="H1381">
        <v>684.34199999999998</v>
      </c>
      <c r="I1381">
        <v>1.6135999999999999</v>
      </c>
      <c r="J1381">
        <v>6.5468000000000002</v>
      </c>
      <c r="K1381">
        <v>-508.88</v>
      </c>
      <c r="L1381">
        <v>-12.2997</v>
      </c>
      <c r="M1381">
        <v>14253.946400000001</v>
      </c>
      <c r="N1381">
        <v>11.4156</v>
      </c>
      <c r="O1381">
        <v>4.2915000000000001</v>
      </c>
    </row>
    <row r="1382" spans="1:15" x14ac:dyDescent="0.25">
      <c r="A1382" s="1">
        <v>40718</v>
      </c>
      <c r="B1382">
        <v>62.81</v>
      </c>
      <c r="C1382">
        <v>2171425</v>
      </c>
      <c r="D1382">
        <v>1.7115</v>
      </c>
      <c r="E1382">
        <v>1.4177</v>
      </c>
      <c r="F1382">
        <v>13.9839</v>
      </c>
      <c r="G1382">
        <v>19.839300000000001</v>
      </c>
      <c r="H1382">
        <v>684.34199999999998</v>
      </c>
      <c r="I1382">
        <v>1.6135999999999999</v>
      </c>
      <c r="J1382">
        <v>6.5468000000000002</v>
      </c>
      <c r="K1382">
        <v>-508.88</v>
      </c>
      <c r="L1382">
        <v>-12.475</v>
      </c>
      <c r="M1382">
        <v>14174.641600000001</v>
      </c>
      <c r="N1382">
        <v>11.4156</v>
      </c>
      <c r="O1382">
        <v>4.2915000000000001</v>
      </c>
    </row>
    <row r="1383" spans="1:15" x14ac:dyDescent="0.25">
      <c r="A1383" s="1">
        <v>40721</v>
      </c>
      <c r="B1383">
        <v>62.53</v>
      </c>
      <c r="C1383">
        <v>1522372</v>
      </c>
      <c r="D1383">
        <v>1.7191999999999998</v>
      </c>
      <c r="E1383">
        <v>1.4102000000000001</v>
      </c>
      <c r="F1383">
        <v>13.9216</v>
      </c>
      <c r="G1383">
        <v>19.839300000000001</v>
      </c>
      <c r="H1383">
        <v>684.34199999999998</v>
      </c>
      <c r="I1383">
        <v>1.6135999999999999</v>
      </c>
      <c r="J1383">
        <v>6.5468000000000002</v>
      </c>
      <c r="K1383">
        <v>-508.88</v>
      </c>
      <c r="L1383">
        <v>-13.109500000000001</v>
      </c>
      <c r="M1383">
        <v>14120.4822</v>
      </c>
      <c r="N1383">
        <v>11.4156</v>
      </c>
      <c r="O1383">
        <v>4.2915000000000001</v>
      </c>
    </row>
    <row r="1384" spans="1:15" x14ac:dyDescent="0.25">
      <c r="A1384" s="1">
        <v>40722</v>
      </c>
      <c r="B1384">
        <v>63.22</v>
      </c>
      <c r="C1384">
        <v>2019769</v>
      </c>
      <c r="D1384">
        <v>1.7004000000000001</v>
      </c>
      <c r="E1384">
        <v>1.4148000000000001</v>
      </c>
      <c r="F1384">
        <v>14.075200000000001</v>
      </c>
      <c r="G1384">
        <v>19.839300000000001</v>
      </c>
      <c r="H1384">
        <v>684.34199999999998</v>
      </c>
      <c r="I1384">
        <v>1.6135999999999999</v>
      </c>
      <c r="J1384">
        <v>6.5468000000000002</v>
      </c>
      <c r="K1384">
        <v>-508.88</v>
      </c>
      <c r="L1384">
        <v>-13.382199999999999</v>
      </c>
      <c r="M1384">
        <v>14253.946400000001</v>
      </c>
      <c r="N1384">
        <v>11.4156</v>
      </c>
      <c r="O1384">
        <v>4.2915000000000001</v>
      </c>
    </row>
    <row r="1385" spans="1:15" x14ac:dyDescent="0.25">
      <c r="A1385" s="1">
        <v>40723</v>
      </c>
      <c r="B1385">
        <v>64.59</v>
      </c>
      <c r="C1385">
        <v>2226379</v>
      </c>
      <c r="D1385">
        <v>1.6642999999999999</v>
      </c>
      <c r="E1385">
        <v>1.4285999999999999</v>
      </c>
      <c r="F1385">
        <v>14.3802</v>
      </c>
      <c r="G1385">
        <v>19.839300000000001</v>
      </c>
      <c r="H1385">
        <v>684.34199999999998</v>
      </c>
      <c r="I1385">
        <v>1.6135999999999999</v>
      </c>
      <c r="J1385">
        <v>6.5468000000000002</v>
      </c>
      <c r="K1385">
        <v>-508.88</v>
      </c>
      <c r="L1385">
        <v>-13.5754</v>
      </c>
      <c r="M1385">
        <v>14518.9406</v>
      </c>
      <c r="N1385">
        <v>11.4156</v>
      </c>
      <c r="O1385">
        <v>4.2915000000000001</v>
      </c>
    </row>
    <row r="1386" spans="1:15" x14ac:dyDescent="0.25">
      <c r="A1386" s="1">
        <v>40724</v>
      </c>
      <c r="B1386">
        <v>65.66</v>
      </c>
      <c r="C1386">
        <v>1706863</v>
      </c>
      <c r="D1386">
        <v>1.6753</v>
      </c>
      <c r="E1386">
        <v>1.4167000000000001</v>
      </c>
      <c r="F1386">
        <v>14.924799999999999</v>
      </c>
      <c r="G1386">
        <v>32.047699999999999</v>
      </c>
      <c r="H1386">
        <v>773.33600000000001</v>
      </c>
      <c r="I1386">
        <v>1.6778999999999999</v>
      </c>
      <c r="J1386">
        <v>9.8572000000000006</v>
      </c>
      <c r="K1386">
        <v>-1977.2170000000001</v>
      </c>
      <c r="L1386">
        <v>-13.8484</v>
      </c>
      <c r="M1386">
        <v>15105.7979</v>
      </c>
      <c r="N1386">
        <v>11.607799999999999</v>
      </c>
      <c r="O1386">
        <v>4.2198000000000002</v>
      </c>
    </row>
    <row r="1387" spans="1:15" x14ac:dyDescent="0.25">
      <c r="A1387" s="1">
        <v>40725</v>
      </c>
      <c r="B1387">
        <v>66.489999999999995</v>
      </c>
      <c r="C1387">
        <v>1512071</v>
      </c>
      <c r="D1387">
        <v>1.6543999999999999</v>
      </c>
      <c r="E1387">
        <v>1.4298999999999999</v>
      </c>
      <c r="F1387">
        <v>15.1134</v>
      </c>
      <c r="G1387">
        <v>32.047699999999999</v>
      </c>
      <c r="H1387">
        <v>773.33600000000001</v>
      </c>
      <c r="I1387">
        <v>1.6778999999999999</v>
      </c>
      <c r="J1387">
        <v>9.8572000000000006</v>
      </c>
      <c r="K1387">
        <v>-1977.2170000000001</v>
      </c>
      <c r="L1387">
        <v>-13.989699999999999</v>
      </c>
      <c r="M1387">
        <v>15266.3418</v>
      </c>
      <c r="N1387">
        <v>11.607799999999999</v>
      </c>
      <c r="O1387">
        <v>4.2198000000000002</v>
      </c>
    </row>
    <row r="1388" spans="1:15" x14ac:dyDescent="0.25">
      <c r="A1388" s="1">
        <v>40729</v>
      </c>
      <c r="B1388">
        <v>66.650000000000006</v>
      </c>
      <c r="C1388">
        <v>1533207</v>
      </c>
      <c r="D1388">
        <v>1.6503999999999999</v>
      </c>
      <c r="E1388">
        <v>1.4549000000000001</v>
      </c>
      <c r="F1388">
        <v>15.149800000000001</v>
      </c>
      <c r="G1388">
        <v>32.047699999999999</v>
      </c>
      <c r="H1388">
        <v>773.33600000000001</v>
      </c>
      <c r="I1388">
        <v>1.6778999999999999</v>
      </c>
      <c r="J1388">
        <v>9.8572000000000006</v>
      </c>
      <c r="K1388">
        <v>-1977.2170000000001</v>
      </c>
      <c r="L1388">
        <v>-14.3308</v>
      </c>
      <c r="M1388">
        <v>15297.29</v>
      </c>
      <c r="N1388">
        <v>11.607799999999999</v>
      </c>
      <c r="O1388">
        <v>4.2198000000000002</v>
      </c>
    </row>
    <row r="1389" spans="1:15" x14ac:dyDescent="0.25">
      <c r="A1389" s="1">
        <v>40730</v>
      </c>
      <c r="B1389">
        <v>65.430000000000007</v>
      </c>
      <c r="C1389">
        <v>1601693</v>
      </c>
      <c r="D1389">
        <v>1.6812</v>
      </c>
      <c r="E1389">
        <v>1.4283999999999999</v>
      </c>
      <c r="F1389">
        <v>14.8725</v>
      </c>
      <c r="G1389">
        <v>32.047699999999999</v>
      </c>
      <c r="H1389">
        <v>773.33600000000001</v>
      </c>
      <c r="I1389">
        <v>1.6778999999999999</v>
      </c>
      <c r="J1389">
        <v>9.8572000000000006</v>
      </c>
      <c r="K1389">
        <v>-1977.2170000000001</v>
      </c>
      <c r="L1389">
        <v>-14.3985</v>
      </c>
      <c r="M1389">
        <v>15061.309800000001</v>
      </c>
      <c r="N1389">
        <v>11.607799999999999</v>
      </c>
      <c r="O1389">
        <v>4.2198000000000002</v>
      </c>
    </row>
    <row r="1390" spans="1:15" x14ac:dyDescent="0.25">
      <c r="A1390" s="1">
        <v>40731</v>
      </c>
      <c r="B1390">
        <v>65.95</v>
      </c>
      <c r="C1390">
        <v>1523310</v>
      </c>
      <c r="D1390">
        <v>1.6678999999999999</v>
      </c>
      <c r="E1390">
        <v>1.4378</v>
      </c>
      <c r="F1390">
        <v>14.9907</v>
      </c>
      <c r="G1390">
        <v>32.047699999999999</v>
      </c>
      <c r="H1390">
        <v>773.33600000000001</v>
      </c>
      <c r="I1390">
        <v>1.6778999999999999</v>
      </c>
      <c r="J1390">
        <v>9.8572000000000006</v>
      </c>
      <c r="K1390">
        <v>-1977.2170000000001</v>
      </c>
      <c r="L1390">
        <v>-14.6684</v>
      </c>
      <c r="M1390">
        <v>15161.8915</v>
      </c>
      <c r="N1390">
        <v>11.607799999999999</v>
      </c>
      <c r="O1390">
        <v>4.2198000000000002</v>
      </c>
    </row>
    <row r="1391" spans="1:15" x14ac:dyDescent="0.25">
      <c r="A1391" s="1">
        <v>40732</v>
      </c>
      <c r="B1391">
        <v>65.55</v>
      </c>
      <c r="C1391">
        <v>1623089</v>
      </c>
      <c r="D1391">
        <v>1.6781000000000001</v>
      </c>
      <c r="E1391">
        <v>1.4227000000000001</v>
      </c>
      <c r="F1391">
        <v>14.899800000000001</v>
      </c>
      <c r="G1391">
        <v>32.047699999999999</v>
      </c>
      <c r="H1391">
        <v>773.33600000000001</v>
      </c>
      <c r="I1391">
        <v>1.6778999999999999</v>
      </c>
      <c r="J1391">
        <v>9.8572000000000006</v>
      </c>
      <c r="K1391">
        <v>-1977.2170000000001</v>
      </c>
      <c r="L1391">
        <v>-14.829599999999999</v>
      </c>
      <c r="M1391">
        <v>15084.521000000001</v>
      </c>
      <c r="N1391">
        <v>11.607799999999999</v>
      </c>
      <c r="O1391">
        <v>4.2198000000000002</v>
      </c>
    </row>
    <row r="1392" spans="1:15" x14ac:dyDescent="0.25">
      <c r="A1392" s="1">
        <v>40735</v>
      </c>
      <c r="B1392">
        <v>64.03</v>
      </c>
      <c r="C1392">
        <v>1457655</v>
      </c>
      <c r="D1392">
        <v>1.7179</v>
      </c>
      <c r="E1392">
        <v>1.3982999999999999</v>
      </c>
      <c r="F1392">
        <v>14.5543</v>
      </c>
      <c r="G1392">
        <v>32.047699999999999</v>
      </c>
      <c r="H1392">
        <v>773.33600000000001</v>
      </c>
      <c r="I1392">
        <v>1.6778999999999999</v>
      </c>
      <c r="J1392">
        <v>9.8572000000000006</v>
      </c>
      <c r="K1392">
        <v>-1977.2170000000001</v>
      </c>
      <c r="L1392">
        <v>-15.2171</v>
      </c>
      <c r="M1392">
        <v>14790.5128</v>
      </c>
      <c r="N1392">
        <v>11.607799999999999</v>
      </c>
      <c r="O1392">
        <v>4.2198000000000002</v>
      </c>
    </row>
    <row r="1393" spans="1:15" x14ac:dyDescent="0.25">
      <c r="A1393" s="1">
        <v>40736</v>
      </c>
      <c r="B1393">
        <v>63.85</v>
      </c>
      <c r="C1393">
        <v>1588056</v>
      </c>
      <c r="D1393">
        <v>1.7227999999999999</v>
      </c>
      <c r="E1393">
        <v>1.3946000000000001</v>
      </c>
      <c r="F1393">
        <v>14.513400000000001</v>
      </c>
      <c r="G1393">
        <v>32.047699999999999</v>
      </c>
      <c r="H1393">
        <v>773.33600000000001</v>
      </c>
      <c r="I1393">
        <v>1.6778999999999999</v>
      </c>
      <c r="J1393">
        <v>9.8572000000000006</v>
      </c>
      <c r="K1393">
        <v>-1977.2170000000001</v>
      </c>
      <c r="L1393">
        <v>-15.310600000000001</v>
      </c>
      <c r="M1393">
        <v>14755.696099999999</v>
      </c>
      <c r="N1393">
        <v>11.607799999999999</v>
      </c>
      <c r="O1393">
        <v>4.2198000000000002</v>
      </c>
    </row>
    <row r="1394" spans="1:15" x14ac:dyDescent="0.25">
      <c r="A1394" s="1">
        <v>40737</v>
      </c>
      <c r="B1394">
        <v>64.12</v>
      </c>
      <c r="C1394">
        <v>1170792</v>
      </c>
      <c r="D1394">
        <v>1.7155</v>
      </c>
      <c r="E1394">
        <v>1.4012</v>
      </c>
      <c r="F1394">
        <v>14.5747</v>
      </c>
      <c r="G1394">
        <v>32.047699999999999</v>
      </c>
      <c r="H1394">
        <v>773.33600000000001</v>
      </c>
      <c r="I1394">
        <v>1.6778999999999999</v>
      </c>
      <c r="J1394">
        <v>9.8572000000000006</v>
      </c>
      <c r="K1394">
        <v>-1977.2170000000001</v>
      </c>
      <c r="L1394">
        <v>-15.5063</v>
      </c>
      <c r="M1394">
        <v>14807.921200000001</v>
      </c>
      <c r="N1394">
        <v>11.607799999999999</v>
      </c>
      <c r="O1394">
        <v>4.2198000000000002</v>
      </c>
    </row>
    <row r="1395" spans="1:15" x14ac:dyDescent="0.25">
      <c r="A1395" s="1">
        <v>40738</v>
      </c>
      <c r="B1395">
        <v>63.75</v>
      </c>
      <c r="C1395">
        <v>2663368</v>
      </c>
      <c r="D1395">
        <v>1.7255</v>
      </c>
      <c r="E1395">
        <v>1.3956999999999999</v>
      </c>
      <c r="F1395">
        <v>14.490600000000001</v>
      </c>
      <c r="G1395">
        <v>32.047699999999999</v>
      </c>
      <c r="H1395">
        <v>773.33600000000001</v>
      </c>
      <c r="I1395">
        <v>1.6778999999999999</v>
      </c>
      <c r="J1395">
        <v>9.8572000000000006</v>
      </c>
      <c r="K1395">
        <v>-1977.2170000000001</v>
      </c>
      <c r="L1395">
        <v>-15.7072</v>
      </c>
      <c r="M1395">
        <v>14736.3534</v>
      </c>
      <c r="N1395">
        <v>11.607799999999999</v>
      </c>
      <c r="O1395">
        <v>4.2198000000000002</v>
      </c>
    </row>
    <row r="1396" spans="1:15" x14ac:dyDescent="0.25">
      <c r="A1396" s="1">
        <v>40739</v>
      </c>
      <c r="B1396">
        <v>65.03</v>
      </c>
      <c r="C1396">
        <v>1997461</v>
      </c>
      <c r="D1396">
        <v>1.6915</v>
      </c>
      <c r="E1396">
        <v>1.4039999999999999</v>
      </c>
      <c r="F1396">
        <v>14.781599999999999</v>
      </c>
      <c r="G1396">
        <v>32.047699999999999</v>
      </c>
      <c r="H1396">
        <v>773.33600000000001</v>
      </c>
      <c r="I1396">
        <v>1.6778999999999999</v>
      </c>
      <c r="J1396">
        <v>9.8572000000000006</v>
      </c>
      <c r="K1396">
        <v>-1977.2170000000001</v>
      </c>
      <c r="L1396">
        <v>-15.7707</v>
      </c>
      <c r="M1396">
        <v>14983.939200000001</v>
      </c>
      <c r="N1396">
        <v>11.607799999999999</v>
      </c>
      <c r="O1396">
        <v>4.2198000000000002</v>
      </c>
    </row>
    <row r="1397" spans="1:15" x14ac:dyDescent="0.25">
      <c r="A1397" s="1">
        <v>40742</v>
      </c>
      <c r="B1397">
        <v>64.319999999999993</v>
      </c>
      <c r="C1397">
        <v>1409918</v>
      </c>
      <c r="D1397">
        <v>1.7101999999999999</v>
      </c>
      <c r="E1397">
        <v>1.4003000000000001</v>
      </c>
      <c r="F1397">
        <v>14.620200000000001</v>
      </c>
      <c r="G1397">
        <v>32.047699999999999</v>
      </c>
      <c r="H1397">
        <v>773.33600000000001</v>
      </c>
      <c r="I1397">
        <v>1.6778999999999999</v>
      </c>
      <c r="J1397">
        <v>9.8572000000000006</v>
      </c>
      <c r="K1397">
        <v>-1977.2170000000001</v>
      </c>
      <c r="L1397">
        <v>-15.753500000000001</v>
      </c>
      <c r="M1397">
        <v>14846.6065</v>
      </c>
      <c r="N1397">
        <v>11.607799999999999</v>
      </c>
      <c r="O1397">
        <v>4.2198000000000002</v>
      </c>
    </row>
    <row r="1398" spans="1:15" x14ac:dyDescent="0.25">
      <c r="A1398" s="1">
        <v>40743</v>
      </c>
      <c r="B1398">
        <v>65.41</v>
      </c>
      <c r="C1398">
        <v>1648747</v>
      </c>
      <c r="D1398">
        <v>1.6817</v>
      </c>
      <c r="E1398">
        <v>1.4182999999999999</v>
      </c>
      <c r="F1398">
        <v>14.868</v>
      </c>
      <c r="G1398">
        <v>32.047699999999999</v>
      </c>
      <c r="H1398">
        <v>773.33600000000001</v>
      </c>
      <c r="I1398">
        <v>1.6778999999999999</v>
      </c>
      <c r="J1398">
        <v>9.8572000000000006</v>
      </c>
      <c r="K1398">
        <v>-1977.2170000000001</v>
      </c>
      <c r="L1398">
        <v>-15.590999999999999</v>
      </c>
      <c r="M1398">
        <v>15057.4413</v>
      </c>
      <c r="N1398">
        <v>11.607799999999999</v>
      </c>
      <c r="O1398">
        <v>4.2198000000000002</v>
      </c>
    </row>
    <row r="1399" spans="1:15" x14ac:dyDescent="0.25">
      <c r="A1399" s="1">
        <v>40744</v>
      </c>
      <c r="B1399">
        <v>68.44</v>
      </c>
      <c r="C1399">
        <v>4300923</v>
      </c>
      <c r="D1399">
        <v>1.6072</v>
      </c>
      <c r="E1399">
        <v>1.4338</v>
      </c>
      <c r="F1399">
        <v>15.556699999999999</v>
      </c>
      <c r="G1399">
        <v>32.047699999999999</v>
      </c>
      <c r="H1399">
        <v>773.33600000000001</v>
      </c>
      <c r="I1399">
        <v>1.6778999999999999</v>
      </c>
      <c r="J1399">
        <v>9.8572000000000006</v>
      </c>
      <c r="K1399">
        <v>-1977.2170000000001</v>
      </c>
      <c r="L1399">
        <v>-15.232699999999999</v>
      </c>
      <c r="M1399">
        <v>15643.523300000001</v>
      </c>
      <c r="N1399">
        <v>11.607799999999999</v>
      </c>
      <c r="O1399">
        <v>4.2198000000000002</v>
      </c>
    </row>
    <row r="1400" spans="1:15" x14ac:dyDescent="0.25">
      <c r="A1400" s="1">
        <v>40745</v>
      </c>
      <c r="B1400">
        <v>68.19</v>
      </c>
      <c r="C1400">
        <v>1931459</v>
      </c>
      <c r="D1400">
        <v>1.6131</v>
      </c>
      <c r="E1400">
        <v>1.4856</v>
      </c>
      <c r="F1400">
        <v>15.4999</v>
      </c>
      <c r="G1400">
        <v>32.047699999999999</v>
      </c>
      <c r="H1400">
        <v>773.33600000000001</v>
      </c>
      <c r="I1400">
        <v>1.6778999999999999</v>
      </c>
      <c r="J1400">
        <v>9.8572000000000006</v>
      </c>
      <c r="K1400">
        <v>-1977.2170000000001</v>
      </c>
      <c r="L1400">
        <v>-14.9216</v>
      </c>
      <c r="M1400">
        <v>15595.1667</v>
      </c>
      <c r="N1400">
        <v>11.607799999999999</v>
      </c>
      <c r="O1400">
        <v>4.2198000000000002</v>
      </c>
    </row>
    <row r="1401" spans="1:15" x14ac:dyDescent="0.25">
      <c r="A1401" s="1">
        <v>40746</v>
      </c>
      <c r="B1401">
        <v>69.709999999999994</v>
      </c>
      <c r="C1401">
        <v>2765038</v>
      </c>
      <c r="D1401">
        <v>1.5779999999999998</v>
      </c>
      <c r="E1401">
        <v>1.4899</v>
      </c>
      <c r="F1401">
        <v>15.8454</v>
      </c>
      <c r="G1401">
        <v>32.047699999999999</v>
      </c>
      <c r="H1401">
        <v>773.33600000000001</v>
      </c>
      <c r="I1401">
        <v>1.6778999999999999</v>
      </c>
      <c r="J1401">
        <v>9.8572000000000006</v>
      </c>
      <c r="K1401">
        <v>-1977.2170000000001</v>
      </c>
      <c r="L1401">
        <v>-14.751200000000001</v>
      </c>
      <c r="M1401">
        <v>15889.174800000001</v>
      </c>
      <c r="N1401">
        <v>11.607799999999999</v>
      </c>
      <c r="O1401">
        <v>4.2198000000000002</v>
      </c>
    </row>
    <row r="1402" spans="1:15" x14ac:dyDescent="0.25">
      <c r="A1402" s="1">
        <v>40749</v>
      </c>
      <c r="B1402">
        <v>69.52</v>
      </c>
      <c r="C1402">
        <v>1880561</v>
      </c>
      <c r="D1402">
        <v>1.5823</v>
      </c>
      <c r="E1402">
        <v>1.5123</v>
      </c>
      <c r="F1402">
        <v>15.802199999999999</v>
      </c>
      <c r="G1402">
        <v>32.047699999999999</v>
      </c>
      <c r="H1402">
        <v>773.33600000000001</v>
      </c>
      <c r="I1402">
        <v>1.6778999999999999</v>
      </c>
      <c r="J1402">
        <v>9.8572000000000006</v>
      </c>
      <c r="K1402">
        <v>-1977.2170000000001</v>
      </c>
      <c r="L1402">
        <v>-14.147</v>
      </c>
      <c r="M1402">
        <v>15852.4238</v>
      </c>
      <c r="N1402">
        <v>11.607799999999999</v>
      </c>
      <c r="O1402">
        <v>4.2198000000000002</v>
      </c>
    </row>
    <row r="1403" spans="1:15" x14ac:dyDescent="0.25">
      <c r="A1403" s="1">
        <v>40750</v>
      </c>
      <c r="B1403">
        <v>68.56</v>
      </c>
      <c r="C1403">
        <v>1852459</v>
      </c>
      <c r="D1403">
        <v>1.6044</v>
      </c>
      <c r="E1403">
        <v>1.4966999999999999</v>
      </c>
      <c r="F1403">
        <v>15.584</v>
      </c>
      <c r="G1403">
        <v>32.047699999999999</v>
      </c>
      <c r="H1403">
        <v>773.33600000000001</v>
      </c>
      <c r="I1403">
        <v>1.6778999999999999</v>
      </c>
      <c r="J1403">
        <v>9.8572000000000006</v>
      </c>
      <c r="K1403">
        <v>-1977.2170000000001</v>
      </c>
      <c r="L1403">
        <v>-13.3573</v>
      </c>
      <c r="M1403">
        <v>15666.7345</v>
      </c>
      <c r="N1403">
        <v>11.607799999999999</v>
      </c>
      <c r="O1403">
        <v>4.2198000000000002</v>
      </c>
    </row>
    <row r="1404" spans="1:15" x14ac:dyDescent="0.25">
      <c r="A1404" s="1">
        <v>40751</v>
      </c>
      <c r="B1404">
        <v>66.92</v>
      </c>
      <c r="C1404">
        <v>2679325</v>
      </c>
      <c r="D1404">
        <v>1.6438000000000001</v>
      </c>
      <c r="E1404">
        <v>1.4496</v>
      </c>
      <c r="F1404">
        <v>15.2112</v>
      </c>
      <c r="G1404">
        <v>32.047699999999999</v>
      </c>
      <c r="H1404">
        <v>773.33600000000001</v>
      </c>
      <c r="I1404">
        <v>1.6778999999999999</v>
      </c>
      <c r="J1404">
        <v>9.8572000000000006</v>
      </c>
      <c r="K1404">
        <v>-1977.2170000000001</v>
      </c>
      <c r="L1404">
        <v>-12.5726</v>
      </c>
      <c r="M1404">
        <v>15349.515100000001</v>
      </c>
      <c r="N1404">
        <v>11.607799999999999</v>
      </c>
      <c r="O1404">
        <v>4.2198000000000002</v>
      </c>
    </row>
    <row r="1405" spans="1:15" x14ac:dyDescent="0.25">
      <c r="A1405" s="1">
        <v>40752</v>
      </c>
      <c r="B1405">
        <v>63.89</v>
      </c>
      <c r="C1405">
        <v>5775198</v>
      </c>
      <c r="D1405">
        <v>1.7217</v>
      </c>
      <c r="E1405">
        <v>1.3646</v>
      </c>
      <c r="F1405">
        <v>14.522399999999999</v>
      </c>
      <c r="G1405">
        <v>32.047699999999999</v>
      </c>
      <c r="H1405">
        <v>773.33600000000001</v>
      </c>
      <c r="I1405">
        <v>1.6778999999999999</v>
      </c>
      <c r="J1405">
        <v>9.8572000000000006</v>
      </c>
      <c r="K1405">
        <v>-1977.2170000000001</v>
      </c>
      <c r="L1405">
        <v>-11.7646</v>
      </c>
      <c r="M1405">
        <v>14763.4331</v>
      </c>
      <c r="N1405">
        <v>11.607799999999999</v>
      </c>
      <c r="O1405">
        <v>4.2198000000000002</v>
      </c>
    </row>
    <row r="1406" spans="1:15" x14ac:dyDescent="0.25">
      <c r="A1406" s="1">
        <v>40753</v>
      </c>
      <c r="B1406">
        <v>64.22</v>
      </c>
      <c r="C1406">
        <v>3098024</v>
      </c>
      <c r="D1406">
        <v>1.7128999999999999</v>
      </c>
      <c r="E1406">
        <v>1.3812</v>
      </c>
      <c r="F1406">
        <v>14.5975</v>
      </c>
      <c r="G1406">
        <v>32.047699999999999</v>
      </c>
      <c r="H1406">
        <v>773.33600000000001</v>
      </c>
      <c r="I1406">
        <v>1.6778999999999999</v>
      </c>
      <c r="J1406">
        <v>9.8572000000000006</v>
      </c>
      <c r="K1406">
        <v>-1977.2170000000001</v>
      </c>
      <c r="L1406">
        <v>-11.74</v>
      </c>
      <c r="M1406">
        <v>14827.263800000001</v>
      </c>
      <c r="N1406">
        <v>11.607799999999999</v>
      </c>
      <c r="O1406">
        <v>4.2198000000000002</v>
      </c>
    </row>
    <row r="1407" spans="1:15" x14ac:dyDescent="0.25">
      <c r="A1407" s="1">
        <v>40756</v>
      </c>
      <c r="B1407">
        <v>63.58</v>
      </c>
      <c r="C1407">
        <v>2204866</v>
      </c>
      <c r="D1407">
        <v>1.7301</v>
      </c>
      <c r="E1407">
        <v>1.3841000000000001</v>
      </c>
      <c r="F1407">
        <v>14.452</v>
      </c>
      <c r="G1407">
        <v>32.047699999999999</v>
      </c>
      <c r="H1407">
        <v>773.33600000000001</v>
      </c>
      <c r="I1407">
        <v>1.6778999999999999</v>
      </c>
      <c r="J1407">
        <v>9.8572000000000006</v>
      </c>
      <c r="K1407">
        <v>-1977.2170000000001</v>
      </c>
      <c r="L1407">
        <v>-10.813000000000001</v>
      </c>
      <c r="M1407">
        <v>14703.4709</v>
      </c>
      <c r="N1407">
        <v>11.607799999999999</v>
      </c>
      <c r="O1407">
        <v>4.2198000000000002</v>
      </c>
    </row>
    <row r="1408" spans="1:15" x14ac:dyDescent="0.25">
      <c r="A1408" s="1">
        <v>40757</v>
      </c>
      <c r="B1408">
        <v>61.76</v>
      </c>
      <c r="C1408">
        <v>3064555</v>
      </c>
      <c r="D1408">
        <v>1.7810999999999999</v>
      </c>
      <c r="E1408">
        <v>1.3533999999999999</v>
      </c>
      <c r="F1408">
        <v>14.0383</v>
      </c>
      <c r="G1408">
        <v>32.047699999999999</v>
      </c>
      <c r="H1408">
        <v>773.33600000000001</v>
      </c>
      <c r="I1408">
        <v>1.6778999999999999</v>
      </c>
      <c r="J1408">
        <v>9.8572000000000006</v>
      </c>
      <c r="K1408">
        <v>-1977.2170000000001</v>
      </c>
      <c r="L1408">
        <v>-10.3263</v>
      </c>
      <c r="M1408">
        <v>14351.4349</v>
      </c>
      <c r="N1408">
        <v>11.607799999999999</v>
      </c>
      <c r="O1408">
        <v>4.2198000000000002</v>
      </c>
    </row>
    <row r="1409" spans="1:15" x14ac:dyDescent="0.25">
      <c r="A1409" s="1">
        <v>40758</v>
      </c>
      <c r="B1409">
        <v>60.41</v>
      </c>
      <c r="C1409">
        <v>3076487</v>
      </c>
      <c r="D1409">
        <v>1.8209</v>
      </c>
      <c r="E1409">
        <v>1.3041</v>
      </c>
      <c r="F1409">
        <v>13.731400000000001</v>
      </c>
      <c r="G1409">
        <v>32.047699999999999</v>
      </c>
      <c r="H1409">
        <v>773.33600000000001</v>
      </c>
      <c r="I1409">
        <v>1.6778999999999999</v>
      </c>
      <c r="J1409">
        <v>9.8572000000000006</v>
      </c>
      <c r="K1409">
        <v>-1977.2170000000001</v>
      </c>
      <c r="L1409">
        <v>-9.8856999999999999</v>
      </c>
      <c r="M1409">
        <v>14090.3092</v>
      </c>
      <c r="N1409">
        <v>11.607799999999999</v>
      </c>
      <c r="O1409">
        <v>4.2198000000000002</v>
      </c>
    </row>
    <row r="1410" spans="1:15" x14ac:dyDescent="0.25">
      <c r="A1410" s="1">
        <v>40759</v>
      </c>
      <c r="B1410">
        <v>56.82</v>
      </c>
      <c r="C1410">
        <v>3671936</v>
      </c>
      <c r="D1410">
        <v>1.9359</v>
      </c>
      <c r="E1410">
        <v>1.2405999999999999</v>
      </c>
      <c r="F1410">
        <v>12.9154</v>
      </c>
      <c r="G1410">
        <v>32.047699999999999</v>
      </c>
      <c r="H1410">
        <v>773.33600000000001</v>
      </c>
      <c r="I1410">
        <v>1.6778999999999999</v>
      </c>
      <c r="J1410">
        <v>9.8572000000000006</v>
      </c>
      <c r="K1410">
        <v>-1977.2170000000001</v>
      </c>
      <c r="L1410">
        <v>-9.4642999999999997</v>
      </c>
      <c r="M1410">
        <v>13395.9084</v>
      </c>
      <c r="N1410">
        <v>11.607799999999999</v>
      </c>
      <c r="O1410">
        <v>4.2198000000000002</v>
      </c>
    </row>
    <row r="1411" spans="1:15" x14ac:dyDescent="0.25">
      <c r="A1411" s="1">
        <v>40760</v>
      </c>
      <c r="B1411">
        <v>55.2</v>
      </c>
      <c r="C1411">
        <v>3618940</v>
      </c>
      <c r="D1411">
        <v>1.9927999999999999</v>
      </c>
      <c r="E1411">
        <v>1.159</v>
      </c>
      <c r="F1411">
        <v>12.5472</v>
      </c>
      <c r="G1411">
        <v>32.047699999999999</v>
      </c>
      <c r="H1411">
        <v>773.33600000000001</v>
      </c>
      <c r="I1411">
        <v>1.6778999999999999</v>
      </c>
      <c r="J1411">
        <v>9.8572000000000006</v>
      </c>
      <c r="K1411">
        <v>-1977.2170000000001</v>
      </c>
      <c r="L1411">
        <v>-9.6995000000000005</v>
      </c>
      <c r="M1411">
        <v>13087.337600000001</v>
      </c>
      <c r="N1411">
        <v>11.607799999999999</v>
      </c>
      <c r="O1411">
        <v>4.2198000000000002</v>
      </c>
    </row>
    <row r="1412" spans="1:15" x14ac:dyDescent="0.25">
      <c r="A1412" s="1">
        <v>40763</v>
      </c>
      <c r="B1412">
        <v>50.48</v>
      </c>
      <c r="C1412">
        <v>4506581</v>
      </c>
      <c r="D1412">
        <v>2.1791</v>
      </c>
      <c r="E1412">
        <v>1.0963000000000001</v>
      </c>
      <c r="F1412">
        <v>11.474299999999999</v>
      </c>
      <c r="G1412">
        <v>32.047699999999999</v>
      </c>
      <c r="H1412">
        <v>773.33600000000001</v>
      </c>
      <c r="I1412">
        <v>1.6778999999999999</v>
      </c>
      <c r="J1412">
        <v>9.8572000000000006</v>
      </c>
      <c r="K1412">
        <v>-1977.2170000000001</v>
      </c>
      <c r="L1412">
        <v>-9.2646999999999995</v>
      </c>
      <c r="M1412">
        <v>12173.9563</v>
      </c>
      <c r="N1412">
        <v>11.607799999999999</v>
      </c>
      <c r="O1412">
        <v>4.2198000000000002</v>
      </c>
    </row>
    <row r="1413" spans="1:15" x14ac:dyDescent="0.25">
      <c r="A1413" s="1">
        <v>40764</v>
      </c>
      <c r="B1413">
        <v>51.71</v>
      </c>
      <c r="C1413">
        <v>4280823</v>
      </c>
      <c r="D1413">
        <v>2.1272000000000002</v>
      </c>
      <c r="E1413">
        <v>1.0611999999999999</v>
      </c>
      <c r="F1413">
        <v>11.7539</v>
      </c>
      <c r="G1413">
        <v>32.047699999999999</v>
      </c>
      <c r="H1413">
        <v>773.33600000000001</v>
      </c>
      <c r="I1413">
        <v>1.6778999999999999</v>
      </c>
      <c r="J1413">
        <v>9.8572000000000006</v>
      </c>
      <c r="K1413">
        <v>-1977.2170000000001</v>
      </c>
      <c r="L1413">
        <v>-9.2565000000000008</v>
      </c>
      <c r="M1413">
        <v>12411.9773</v>
      </c>
      <c r="N1413">
        <v>11.607799999999999</v>
      </c>
      <c r="O1413">
        <v>4.2198000000000002</v>
      </c>
    </row>
    <row r="1414" spans="1:15" x14ac:dyDescent="0.25">
      <c r="A1414" s="1">
        <v>40765</v>
      </c>
      <c r="B1414">
        <v>48.94</v>
      </c>
      <c r="C1414">
        <v>3538886</v>
      </c>
      <c r="D1414">
        <v>2.2477</v>
      </c>
      <c r="E1414">
        <v>1.0689</v>
      </c>
      <c r="F1414">
        <v>11.1243</v>
      </c>
      <c r="G1414">
        <v>32.047699999999999</v>
      </c>
      <c r="H1414">
        <v>773.33600000000001</v>
      </c>
      <c r="I1414">
        <v>1.6778999999999999</v>
      </c>
      <c r="J1414">
        <v>9.8572000000000006</v>
      </c>
      <c r="K1414">
        <v>-1977.2170000000001</v>
      </c>
      <c r="L1414">
        <v>-9.1804000000000006</v>
      </c>
      <c r="M1414">
        <v>11875.9462</v>
      </c>
      <c r="N1414">
        <v>11.607799999999999</v>
      </c>
      <c r="O1414">
        <v>4.2198000000000002</v>
      </c>
    </row>
    <row r="1415" spans="1:15" x14ac:dyDescent="0.25">
      <c r="A1415" s="1">
        <v>40766</v>
      </c>
      <c r="B1415">
        <v>51.27</v>
      </c>
      <c r="C1415">
        <v>3565489</v>
      </c>
      <c r="D1415">
        <v>2.1455000000000002</v>
      </c>
      <c r="E1415">
        <v>1.0584</v>
      </c>
      <c r="F1415">
        <v>11.6539</v>
      </c>
      <c r="G1415">
        <v>32.047699999999999</v>
      </c>
      <c r="H1415">
        <v>773.33600000000001</v>
      </c>
      <c r="I1415">
        <v>1.6778999999999999</v>
      </c>
      <c r="J1415">
        <v>9.8572000000000006</v>
      </c>
      <c r="K1415">
        <v>-1977.2170000000001</v>
      </c>
      <c r="L1415">
        <v>-8.9640000000000004</v>
      </c>
      <c r="M1415">
        <v>12326.8315</v>
      </c>
      <c r="N1415">
        <v>11.607799999999999</v>
      </c>
      <c r="O1415">
        <v>4.2198000000000002</v>
      </c>
    </row>
    <row r="1416" spans="1:15" x14ac:dyDescent="0.25">
      <c r="A1416" s="1">
        <v>40767</v>
      </c>
      <c r="B1416">
        <v>51.9</v>
      </c>
      <c r="C1416">
        <v>2279694</v>
      </c>
      <c r="D1416">
        <v>2.1194999999999999</v>
      </c>
      <c r="E1416">
        <v>1.1244000000000001</v>
      </c>
      <c r="F1416">
        <v>11.7971</v>
      </c>
      <c r="G1416">
        <v>32.047699999999999</v>
      </c>
      <c r="H1416">
        <v>773.33600000000001</v>
      </c>
      <c r="I1416">
        <v>1.6778999999999999</v>
      </c>
      <c r="J1416">
        <v>9.8572000000000006</v>
      </c>
      <c r="K1416">
        <v>-1977.2170000000001</v>
      </c>
      <c r="L1416">
        <v>-9.3582999999999998</v>
      </c>
      <c r="M1416">
        <v>12448.744699999999</v>
      </c>
      <c r="N1416">
        <v>11.607799999999999</v>
      </c>
      <c r="O1416">
        <v>4.2198000000000002</v>
      </c>
    </row>
    <row r="1417" spans="1:15" x14ac:dyDescent="0.25">
      <c r="A1417" s="1">
        <v>40770</v>
      </c>
      <c r="B1417">
        <v>53.61</v>
      </c>
      <c r="C1417">
        <v>2007184</v>
      </c>
      <c r="D1417">
        <v>2.0518999999999998</v>
      </c>
      <c r="E1417">
        <v>1.1436999999999999</v>
      </c>
      <c r="F1417">
        <v>12.1858</v>
      </c>
      <c r="G1417">
        <v>32.047699999999999</v>
      </c>
      <c r="H1417">
        <v>773.33600000000001</v>
      </c>
      <c r="I1417">
        <v>1.6778999999999999</v>
      </c>
      <c r="J1417">
        <v>9.8572000000000006</v>
      </c>
      <c r="K1417">
        <v>-1977.2170000000001</v>
      </c>
      <c r="L1417">
        <v>-9.8368000000000002</v>
      </c>
      <c r="M1417">
        <v>12779.652</v>
      </c>
      <c r="N1417">
        <v>11.607799999999999</v>
      </c>
      <c r="O1417">
        <v>4.2198000000000002</v>
      </c>
    </row>
    <row r="1418" spans="1:15" x14ac:dyDescent="0.25">
      <c r="A1418" s="1">
        <v>40771</v>
      </c>
      <c r="B1418">
        <v>52.47</v>
      </c>
      <c r="C1418">
        <v>2133146</v>
      </c>
      <c r="D1418">
        <v>2.0964</v>
      </c>
      <c r="E1418">
        <v>1.1301000000000001</v>
      </c>
      <c r="F1418">
        <v>11.926600000000001</v>
      </c>
      <c r="G1418">
        <v>32.047699999999999</v>
      </c>
      <c r="H1418">
        <v>773.33600000000001</v>
      </c>
      <c r="I1418">
        <v>1.6778999999999999</v>
      </c>
      <c r="J1418">
        <v>9.8572000000000006</v>
      </c>
      <c r="K1418">
        <v>-1977.2170000000001</v>
      </c>
      <c r="L1418">
        <v>-9.9490999999999996</v>
      </c>
      <c r="M1418">
        <v>12559.0471</v>
      </c>
      <c r="N1418">
        <v>11.607799999999999</v>
      </c>
      <c r="O1418">
        <v>4.2198000000000002</v>
      </c>
    </row>
    <row r="1419" spans="1:15" x14ac:dyDescent="0.25">
      <c r="A1419" s="1">
        <v>40772</v>
      </c>
      <c r="B1419">
        <v>53.04</v>
      </c>
      <c r="C1419">
        <v>2143136</v>
      </c>
      <c r="D1419">
        <v>2.0739000000000001</v>
      </c>
      <c r="E1419">
        <v>1.1489</v>
      </c>
      <c r="F1419">
        <v>12.0562</v>
      </c>
      <c r="G1419">
        <v>32.047699999999999</v>
      </c>
      <c r="H1419">
        <v>773.33600000000001</v>
      </c>
      <c r="I1419">
        <v>1.6778999999999999</v>
      </c>
      <c r="J1419">
        <v>9.8572000000000006</v>
      </c>
      <c r="K1419">
        <v>-1977.2170000000001</v>
      </c>
      <c r="L1419">
        <v>-10.210599999999999</v>
      </c>
      <c r="M1419">
        <v>12669.3495</v>
      </c>
      <c r="N1419">
        <v>11.607799999999999</v>
      </c>
      <c r="O1419">
        <v>4.2198000000000002</v>
      </c>
    </row>
    <row r="1420" spans="1:15" x14ac:dyDescent="0.25">
      <c r="A1420" s="1">
        <v>40773</v>
      </c>
      <c r="B1420">
        <v>49.64</v>
      </c>
      <c r="C1420">
        <v>2300174</v>
      </c>
      <c r="D1420">
        <v>2.2160000000000002</v>
      </c>
      <c r="E1420">
        <v>1.0771999999999999</v>
      </c>
      <c r="F1420">
        <v>11.2834</v>
      </c>
      <c r="G1420">
        <v>32.047699999999999</v>
      </c>
      <c r="H1420">
        <v>773.33600000000001</v>
      </c>
      <c r="I1420">
        <v>1.6778999999999999</v>
      </c>
      <c r="J1420">
        <v>9.8572000000000006</v>
      </c>
      <c r="K1420">
        <v>-1977.2170000000001</v>
      </c>
      <c r="L1420">
        <v>-10.4191</v>
      </c>
      <c r="M1420">
        <v>12011.4053</v>
      </c>
      <c r="N1420">
        <v>11.607799999999999</v>
      </c>
      <c r="O1420">
        <v>4.2198000000000002</v>
      </c>
    </row>
    <row r="1421" spans="1:15" x14ac:dyDescent="0.25">
      <c r="A1421" s="1">
        <v>40774</v>
      </c>
      <c r="B1421">
        <v>48.69</v>
      </c>
      <c r="C1421">
        <v>1548743</v>
      </c>
      <c r="D1421">
        <v>2.2591999999999999</v>
      </c>
      <c r="E1421">
        <v>1.0661</v>
      </c>
      <c r="F1421">
        <v>11.067399999999999</v>
      </c>
      <c r="G1421">
        <v>32.047699999999999</v>
      </c>
      <c r="H1421">
        <v>773.33600000000001</v>
      </c>
      <c r="I1421">
        <v>1.6778999999999999</v>
      </c>
      <c r="J1421">
        <v>9.8572000000000006</v>
      </c>
      <c r="K1421">
        <v>-1977.2170000000001</v>
      </c>
      <c r="L1421">
        <v>-11.129300000000001</v>
      </c>
      <c r="M1421">
        <v>11827.567999999999</v>
      </c>
      <c r="N1421">
        <v>11.607799999999999</v>
      </c>
      <c r="O1421">
        <v>4.2198000000000002</v>
      </c>
    </row>
    <row r="1422" spans="1:15" x14ac:dyDescent="0.25">
      <c r="A1422" s="1">
        <v>40777</v>
      </c>
      <c r="B1422">
        <v>47.86</v>
      </c>
      <c r="C1422">
        <v>2027291</v>
      </c>
      <c r="D1422">
        <v>2.2984</v>
      </c>
      <c r="E1422">
        <v>1.0457000000000001</v>
      </c>
      <c r="F1422">
        <v>10.8788</v>
      </c>
      <c r="G1422">
        <v>32.047699999999999</v>
      </c>
      <c r="H1422">
        <v>773.33600000000001</v>
      </c>
      <c r="I1422">
        <v>1.6778999999999999</v>
      </c>
      <c r="J1422">
        <v>9.8572000000000006</v>
      </c>
      <c r="K1422">
        <v>-1977.2170000000001</v>
      </c>
      <c r="L1422">
        <v>-12.348000000000001</v>
      </c>
      <c r="M1422">
        <v>11666.9522</v>
      </c>
      <c r="N1422">
        <v>11.607799999999999</v>
      </c>
      <c r="O1422">
        <v>4.2198000000000002</v>
      </c>
    </row>
    <row r="1423" spans="1:15" x14ac:dyDescent="0.25">
      <c r="A1423" s="1">
        <v>40778</v>
      </c>
      <c r="B1423">
        <v>50.02</v>
      </c>
      <c r="C1423">
        <v>2190582</v>
      </c>
      <c r="D1423">
        <v>2.1991000000000001</v>
      </c>
      <c r="E1423">
        <v>1.0528999999999999</v>
      </c>
      <c r="F1423">
        <v>11.3697</v>
      </c>
      <c r="G1423">
        <v>32.047699999999999</v>
      </c>
      <c r="H1423">
        <v>773.33600000000001</v>
      </c>
      <c r="I1423">
        <v>1.6778999999999999</v>
      </c>
      <c r="J1423">
        <v>9.8572000000000006</v>
      </c>
      <c r="K1423">
        <v>-1977.2170000000001</v>
      </c>
      <c r="L1423">
        <v>-12.705500000000001</v>
      </c>
      <c r="M1423">
        <v>12084.9403</v>
      </c>
      <c r="N1423">
        <v>11.607799999999999</v>
      </c>
      <c r="O1423">
        <v>4.2198000000000002</v>
      </c>
    </row>
    <row r="1424" spans="1:15" x14ac:dyDescent="0.25">
      <c r="A1424" s="1">
        <v>40779</v>
      </c>
      <c r="B1424">
        <v>49.49</v>
      </c>
      <c r="C1424">
        <v>2711403</v>
      </c>
      <c r="D1424">
        <v>2.2227000000000001</v>
      </c>
      <c r="E1424">
        <v>1.0661</v>
      </c>
      <c r="F1424">
        <v>11.2493</v>
      </c>
      <c r="G1424">
        <v>32.047699999999999</v>
      </c>
      <c r="H1424">
        <v>773.33600000000001</v>
      </c>
      <c r="I1424">
        <v>1.6778999999999999</v>
      </c>
      <c r="J1424">
        <v>9.8572000000000006</v>
      </c>
      <c r="K1424">
        <v>-1977.2170000000001</v>
      </c>
      <c r="L1424">
        <v>-13.4947</v>
      </c>
      <c r="M1424">
        <v>11982.3784</v>
      </c>
      <c r="N1424">
        <v>11.607799999999999</v>
      </c>
      <c r="O1424">
        <v>4.2198000000000002</v>
      </c>
    </row>
    <row r="1425" spans="1:15" x14ac:dyDescent="0.25">
      <c r="A1425" s="1">
        <v>40780</v>
      </c>
      <c r="B1425">
        <v>48.63</v>
      </c>
      <c r="C1425">
        <v>1620224</v>
      </c>
      <c r="D1425">
        <v>2.262</v>
      </c>
      <c r="E1425">
        <v>1.056</v>
      </c>
      <c r="F1425">
        <v>11.053800000000001</v>
      </c>
      <c r="G1425">
        <v>32.047699999999999</v>
      </c>
      <c r="H1425">
        <v>773.33600000000001</v>
      </c>
      <c r="I1425">
        <v>1.6778999999999999</v>
      </c>
      <c r="J1425">
        <v>9.8572000000000006</v>
      </c>
      <c r="K1425">
        <v>-1977.2170000000001</v>
      </c>
      <c r="L1425">
        <v>-14.796799999999999</v>
      </c>
      <c r="M1425">
        <v>11815.957200000001</v>
      </c>
      <c r="N1425">
        <v>11.607799999999999</v>
      </c>
      <c r="O1425">
        <v>4.2198000000000002</v>
      </c>
    </row>
    <row r="1426" spans="1:15" x14ac:dyDescent="0.25">
      <c r="A1426" s="1">
        <v>40781</v>
      </c>
      <c r="B1426">
        <v>49.39</v>
      </c>
      <c r="C1426">
        <v>1645482</v>
      </c>
      <c r="D1426">
        <v>2.2271999999999998</v>
      </c>
      <c r="E1426">
        <v>1.0354000000000001</v>
      </c>
      <c r="F1426">
        <v>11.2265</v>
      </c>
      <c r="G1426">
        <v>32.047699999999999</v>
      </c>
      <c r="H1426">
        <v>773.33600000000001</v>
      </c>
      <c r="I1426">
        <v>1.6778999999999999</v>
      </c>
      <c r="J1426">
        <v>9.8572000000000006</v>
      </c>
      <c r="K1426">
        <v>-1977.2170000000001</v>
      </c>
      <c r="L1426">
        <v>-15.590299999999999</v>
      </c>
      <c r="M1426">
        <v>11963.027099999999</v>
      </c>
      <c r="N1426">
        <v>11.607799999999999</v>
      </c>
      <c r="O1426">
        <v>4.2198000000000002</v>
      </c>
    </row>
    <row r="1427" spans="1:15" x14ac:dyDescent="0.25">
      <c r="A1427" s="1">
        <v>40784</v>
      </c>
      <c r="B1427">
        <v>51.54</v>
      </c>
      <c r="C1427">
        <v>1676190</v>
      </c>
      <c r="D1427">
        <v>2.1343000000000001</v>
      </c>
      <c r="E1427">
        <v>1.0963000000000001</v>
      </c>
      <c r="F1427">
        <v>11.715199999999999</v>
      </c>
      <c r="G1427">
        <v>32.047699999999999</v>
      </c>
      <c r="H1427">
        <v>773.33600000000001</v>
      </c>
      <c r="I1427">
        <v>1.6778999999999999</v>
      </c>
      <c r="J1427">
        <v>9.8572000000000006</v>
      </c>
      <c r="K1427">
        <v>-1977.2170000000001</v>
      </c>
      <c r="L1427">
        <v>-17.1022</v>
      </c>
      <c r="M1427">
        <v>12379.08</v>
      </c>
      <c r="N1427">
        <v>11.607799999999999</v>
      </c>
      <c r="O1427">
        <v>4.2198000000000002</v>
      </c>
    </row>
    <row r="1428" spans="1:15" x14ac:dyDescent="0.25">
      <c r="A1428" s="1">
        <v>40785</v>
      </c>
      <c r="B1428">
        <v>51.54</v>
      </c>
      <c r="C1428">
        <v>2033457</v>
      </c>
      <c r="D1428">
        <v>2.1343000000000001</v>
      </c>
      <c r="E1428">
        <v>1.1074999999999999</v>
      </c>
      <c r="F1428">
        <v>11.715199999999999</v>
      </c>
      <c r="G1428">
        <v>32.047699999999999</v>
      </c>
      <c r="H1428">
        <v>773.33600000000001</v>
      </c>
      <c r="I1428">
        <v>1.6778999999999999</v>
      </c>
      <c r="J1428">
        <v>9.8572000000000006</v>
      </c>
      <c r="K1428">
        <v>-1977.2170000000001</v>
      </c>
      <c r="L1428">
        <v>-17.540800000000001</v>
      </c>
      <c r="M1428">
        <v>12379.08</v>
      </c>
      <c r="N1428">
        <v>11.607799999999999</v>
      </c>
      <c r="O1428">
        <v>4.2198000000000002</v>
      </c>
    </row>
    <row r="1429" spans="1:15" x14ac:dyDescent="0.25">
      <c r="A1429" s="1">
        <v>40786</v>
      </c>
      <c r="B1429">
        <v>53.58</v>
      </c>
      <c r="C1429">
        <v>3719492</v>
      </c>
      <c r="D1429">
        <v>2.0529999999999999</v>
      </c>
      <c r="E1429">
        <v>1.1400999999999999</v>
      </c>
      <c r="F1429">
        <v>12.178900000000001</v>
      </c>
      <c r="G1429">
        <v>32.047699999999999</v>
      </c>
      <c r="H1429">
        <v>773.33600000000001</v>
      </c>
      <c r="I1429">
        <v>1.6778999999999999</v>
      </c>
      <c r="J1429">
        <v>9.8572000000000006</v>
      </c>
      <c r="K1429">
        <v>-1977.2170000000001</v>
      </c>
      <c r="L1429">
        <v>-18.3218</v>
      </c>
      <c r="M1429">
        <v>12773.846600000001</v>
      </c>
      <c r="N1429">
        <v>11.607799999999999</v>
      </c>
      <c r="O1429">
        <v>4.2198000000000002</v>
      </c>
    </row>
    <row r="1430" spans="1:15" x14ac:dyDescent="0.25">
      <c r="A1430" s="1">
        <v>40787</v>
      </c>
      <c r="B1430">
        <v>53.54</v>
      </c>
      <c r="C1430">
        <v>2672148</v>
      </c>
      <c r="D1430">
        <v>2.0545</v>
      </c>
      <c r="E1430">
        <v>1.1681999999999999</v>
      </c>
      <c r="F1430">
        <v>12.1699</v>
      </c>
      <c r="G1430">
        <v>32.047699999999999</v>
      </c>
      <c r="H1430">
        <v>773.33600000000001</v>
      </c>
      <c r="I1430">
        <v>1.6778999999999999</v>
      </c>
      <c r="J1430">
        <v>9.8572000000000006</v>
      </c>
      <c r="K1430">
        <v>-1977.2170000000001</v>
      </c>
      <c r="L1430">
        <v>-19.224799999999998</v>
      </c>
      <c r="M1430">
        <v>12766.106</v>
      </c>
      <c r="N1430">
        <v>11.607799999999999</v>
      </c>
      <c r="O1430">
        <v>4.2198000000000002</v>
      </c>
    </row>
    <row r="1431" spans="1:15" x14ac:dyDescent="0.25">
      <c r="A1431" s="1">
        <v>40788</v>
      </c>
      <c r="B1431">
        <v>51.95</v>
      </c>
      <c r="C1431">
        <v>2366342</v>
      </c>
      <c r="D1431">
        <v>2.1173999999999999</v>
      </c>
      <c r="E1431">
        <v>1.1228</v>
      </c>
      <c r="F1431">
        <v>11.808400000000001</v>
      </c>
      <c r="G1431">
        <v>32.047699999999999</v>
      </c>
      <c r="H1431">
        <v>773.33600000000001</v>
      </c>
      <c r="I1431">
        <v>1.6778999999999999</v>
      </c>
      <c r="J1431">
        <v>9.8572000000000006</v>
      </c>
      <c r="K1431">
        <v>-1977.2170000000001</v>
      </c>
      <c r="L1431">
        <v>-19.5322</v>
      </c>
      <c r="M1431">
        <v>12458.420400000001</v>
      </c>
      <c r="N1431">
        <v>11.607799999999999</v>
      </c>
      <c r="O1431">
        <v>4.2198000000000002</v>
      </c>
    </row>
    <row r="1432" spans="1:15" x14ac:dyDescent="0.25">
      <c r="A1432" s="1">
        <v>40792</v>
      </c>
      <c r="B1432">
        <v>50.35</v>
      </c>
      <c r="C1432">
        <v>1885587</v>
      </c>
      <c r="D1432">
        <v>2.1846999999999999</v>
      </c>
      <c r="E1432">
        <v>1.0693999999999999</v>
      </c>
      <c r="F1432">
        <v>11.444800000000001</v>
      </c>
      <c r="G1432">
        <v>32.047699999999999</v>
      </c>
      <c r="H1432">
        <v>773.33600000000001</v>
      </c>
      <c r="I1432">
        <v>1.6778999999999999</v>
      </c>
      <c r="J1432">
        <v>9.8572000000000006</v>
      </c>
      <c r="K1432">
        <v>-1977.2170000000001</v>
      </c>
      <c r="L1432">
        <v>-20.352399999999999</v>
      </c>
      <c r="M1432">
        <v>12148.7996</v>
      </c>
      <c r="N1432">
        <v>11.607799999999999</v>
      </c>
      <c r="O1432">
        <v>4.2198000000000002</v>
      </c>
    </row>
    <row r="1433" spans="1:15" x14ac:dyDescent="0.25">
      <c r="A1433" s="1">
        <v>40793</v>
      </c>
      <c r="B1433">
        <v>52.63</v>
      </c>
      <c r="C1433">
        <v>1528998</v>
      </c>
      <c r="D1433">
        <v>2.0901000000000001</v>
      </c>
      <c r="E1433">
        <v>1.1240000000000001</v>
      </c>
      <c r="F1433">
        <v>11.962999999999999</v>
      </c>
      <c r="G1433">
        <v>32.047699999999999</v>
      </c>
      <c r="H1433">
        <v>773.33600000000001</v>
      </c>
      <c r="I1433">
        <v>1.6778999999999999</v>
      </c>
      <c r="J1433">
        <v>9.8572000000000006</v>
      </c>
      <c r="K1433">
        <v>-1977.2170000000001</v>
      </c>
      <c r="L1433">
        <v>-20.581399999999999</v>
      </c>
      <c r="M1433">
        <v>12590.0092</v>
      </c>
      <c r="N1433">
        <v>11.607799999999999</v>
      </c>
      <c r="O1433">
        <v>4.2198000000000002</v>
      </c>
    </row>
    <row r="1434" spans="1:15" x14ac:dyDescent="0.25">
      <c r="A1434" s="1">
        <v>40794</v>
      </c>
      <c r="B1434">
        <v>51.43</v>
      </c>
      <c r="C1434">
        <v>1632730</v>
      </c>
      <c r="D1434">
        <v>2.1387999999999998</v>
      </c>
      <c r="E1434">
        <v>1.1184000000000001</v>
      </c>
      <c r="F1434">
        <v>11.690200000000001</v>
      </c>
      <c r="G1434">
        <v>32.047699999999999</v>
      </c>
      <c r="H1434">
        <v>773.33600000000001</v>
      </c>
      <c r="I1434">
        <v>1.6778999999999999</v>
      </c>
      <c r="J1434">
        <v>9.8572000000000006</v>
      </c>
      <c r="K1434">
        <v>-1977.2170000000001</v>
      </c>
      <c r="L1434">
        <v>-20.943899999999999</v>
      </c>
      <c r="M1434">
        <v>12357.793600000001</v>
      </c>
      <c r="N1434">
        <v>11.607799999999999</v>
      </c>
      <c r="O1434">
        <v>4.2198000000000002</v>
      </c>
    </row>
    <row r="1435" spans="1:15" x14ac:dyDescent="0.25">
      <c r="A1435" s="1">
        <v>40795</v>
      </c>
      <c r="B1435">
        <v>50.18</v>
      </c>
      <c r="C1435">
        <v>2898638</v>
      </c>
      <c r="D1435">
        <v>2.1920999999999999</v>
      </c>
      <c r="E1435">
        <v>1.0948</v>
      </c>
      <c r="F1435">
        <v>11.4061</v>
      </c>
      <c r="G1435">
        <v>32.047699999999999</v>
      </c>
      <c r="H1435">
        <v>773.33600000000001</v>
      </c>
      <c r="I1435">
        <v>1.6778999999999999</v>
      </c>
      <c r="J1435">
        <v>9.8572000000000006</v>
      </c>
      <c r="K1435">
        <v>-1977.2170000000001</v>
      </c>
      <c r="L1435">
        <v>-20.9605</v>
      </c>
      <c r="M1435">
        <v>12115.902400000001</v>
      </c>
      <c r="N1435">
        <v>11.607799999999999</v>
      </c>
      <c r="O1435">
        <v>4.2198000000000002</v>
      </c>
    </row>
    <row r="1436" spans="1:15" x14ac:dyDescent="0.25">
      <c r="A1436" s="1">
        <v>40798</v>
      </c>
      <c r="B1436">
        <v>49.92</v>
      </c>
      <c r="C1436">
        <v>2041156</v>
      </c>
      <c r="D1436">
        <v>2.2035</v>
      </c>
      <c r="E1436">
        <v>1.0686</v>
      </c>
      <c r="F1436">
        <v>11.347</v>
      </c>
      <c r="G1436">
        <v>32.047699999999999</v>
      </c>
      <c r="H1436">
        <v>773.33600000000001</v>
      </c>
      <c r="I1436">
        <v>1.6778999999999999</v>
      </c>
      <c r="J1436">
        <v>9.8572000000000006</v>
      </c>
      <c r="K1436">
        <v>-1977.2170000000001</v>
      </c>
      <c r="L1436">
        <v>-21.1251</v>
      </c>
      <c r="M1436">
        <v>12065.589</v>
      </c>
      <c r="N1436">
        <v>11.607799999999999</v>
      </c>
      <c r="O1436">
        <v>4.2198000000000002</v>
      </c>
    </row>
    <row r="1437" spans="1:15" x14ac:dyDescent="0.25">
      <c r="A1437" s="1">
        <v>40799</v>
      </c>
      <c r="B1437">
        <v>51.33</v>
      </c>
      <c r="C1437">
        <v>2852207</v>
      </c>
      <c r="D1437">
        <v>2.1429999999999998</v>
      </c>
      <c r="E1437">
        <v>1.0869</v>
      </c>
      <c r="F1437">
        <v>11.6675</v>
      </c>
      <c r="G1437">
        <v>32.047699999999999</v>
      </c>
      <c r="H1437">
        <v>773.33600000000001</v>
      </c>
      <c r="I1437">
        <v>1.6778999999999999</v>
      </c>
      <c r="J1437">
        <v>9.8572000000000006</v>
      </c>
      <c r="K1437">
        <v>-1977.2170000000001</v>
      </c>
      <c r="L1437">
        <v>-21.233000000000001</v>
      </c>
      <c r="M1437">
        <v>12338.442300000001</v>
      </c>
      <c r="N1437">
        <v>11.607799999999999</v>
      </c>
      <c r="O1437">
        <v>4.2198000000000002</v>
      </c>
    </row>
    <row r="1438" spans="1:15" x14ac:dyDescent="0.25">
      <c r="A1438" s="1">
        <v>40800</v>
      </c>
      <c r="B1438">
        <v>51.65</v>
      </c>
      <c r="C1438">
        <v>2540855</v>
      </c>
      <c r="D1438">
        <v>2.1297000000000001</v>
      </c>
      <c r="E1438">
        <v>1.1088</v>
      </c>
      <c r="F1438">
        <v>11.7402</v>
      </c>
      <c r="G1438">
        <v>32.047699999999999</v>
      </c>
      <c r="H1438">
        <v>773.33600000000001</v>
      </c>
      <c r="I1438">
        <v>1.6778999999999999</v>
      </c>
      <c r="J1438">
        <v>9.8572000000000006</v>
      </c>
      <c r="K1438">
        <v>-1977.2170000000001</v>
      </c>
      <c r="L1438">
        <v>-21.356999999999999</v>
      </c>
      <c r="M1438">
        <v>12400.3665</v>
      </c>
      <c r="N1438">
        <v>11.607799999999999</v>
      </c>
      <c r="O1438">
        <v>4.2198000000000002</v>
      </c>
    </row>
    <row r="1439" spans="1:15" x14ac:dyDescent="0.25">
      <c r="A1439" s="1">
        <v>40801</v>
      </c>
      <c r="B1439">
        <v>52.29</v>
      </c>
      <c r="C1439">
        <v>2425076</v>
      </c>
      <c r="D1439">
        <v>2.1036999999999999</v>
      </c>
      <c r="E1439">
        <v>1.1306</v>
      </c>
      <c r="F1439">
        <v>11.8857</v>
      </c>
      <c r="G1439">
        <v>32.047699999999999</v>
      </c>
      <c r="H1439">
        <v>773.33600000000001</v>
      </c>
      <c r="I1439">
        <v>1.6778999999999999</v>
      </c>
      <c r="J1439">
        <v>9.8572000000000006</v>
      </c>
      <c r="K1439">
        <v>-1977.2170000000001</v>
      </c>
      <c r="L1439">
        <v>-21.4695</v>
      </c>
      <c r="M1439">
        <v>12524.2148</v>
      </c>
      <c r="N1439">
        <v>11.607799999999999</v>
      </c>
      <c r="O1439">
        <v>4.2198000000000002</v>
      </c>
    </row>
    <row r="1440" spans="1:15" x14ac:dyDescent="0.25">
      <c r="A1440" s="1">
        <v>40802</v>
      </c>
      <c r="B1440">
        <v>52.21</v>
      </c>
      <c r="C1440">
        <v>2385550</v>
      </c>
      <c r="D1440">
        <v>2.1069</v>
      </c>
      <c r="E1440">
        <v>1.1331</v>
      </c>
      <c r="F1440">
        <v>11.8675</v>
      </c>
      <c r="G1440">
        <v>32.047699999999999</v>
      </c>
      <c r="H1440">
        <v>773.33600000000001</v>
      </c>
      <c r="I1440">
        <v>1.6778999999999999</v>
      </c>
      <c r="J1440">
        <v>9.8572000000000006</v>
      </c>
      <c r="K1440">
        <v>-1977.2170000000001</v>
      </c>
      <c r="L1440">
        <v>-21.598500000000001</v>
      </c>
      <c r="M1440">
        <v>12508.7338</v>
      </c>
      <c r="N1440">
        <v>11.607799999999999</v>
      </c>
      <c r="O1440">
        <v>4.2198000000000002</v>
      </c>
    </row>
    <row r="1441" spans="1:15" x14ac:dyDescent="0.25">
      <c r="A1441" s="1">
        <v>40805</v>
      </c>
      <c r="B1441">
        <v>50.9</v>
      </c>
      <c r="C1441">
        <v>2144995</v>
      </c>
      <c r="D1441">
        <v>2.1610999999999998</v>
      </c>
      <c r="E1441">
        <v>1.0989</v>
      </c>
      <c r="F1441">
        <v>11.569800000000001</v>
      </c>
      <c r="G1441">
        <v>32.047699999999999</v>
      </c>
      <c r="H1441">
        <v>773.33600000000001</v>
      </c>
      <c r="I1441">
        <v>1.6778999999999999</v>
      </c>
      <c r="J1441">
        <v>9.8572000000000006</v>
      </c>
      <c r="K1441">
        <v>-1977.2170000000001</v>
      </c>
      <c r="L1441">
        <v>-21.6983</v>
      </c>
      <c r="M1441">
        <v>12255.2317</v>
      </c>
      <c r="N1441">
        <v>11.607799999999999</v>
      </c>
      <c r="O1441">
        <v>4.2198000000000002</v>
      </c>
    </row>
    <row r="1442" spans="1:15" x14ac:dyDescent="0.25">
      <c r="A1442" s="1">
        <v>40806</v>
      </c>
      <c r="B1442">
        <v>50.74</v>
      </c>
      <c r="C1442">
        <v>1961952</v>
      </c>
      <c r="D1442">
        <v>2.1678999999999999</v>
      </c>
      <c r="E1442">
        <v>1.1096999999999999</v>
      </c>
      <c r="F1442">
        <v>11.5334</v>
      </c>
      <c r="G1442">
        <v>32.047699999999999</v>
      </c>
      <c r="H1442">
        <v>773.33600000000001</v>
      </c>
      <c r="I1442">
        <v>1.6778999999999999</v>
      </c>
      <c r="J1442">
        <v>9.8572000000000006</v>
      </c>
      <c r="K1442">
        <v>-1977.2170000000001</v>
      </c>
      <c r="L1442">
        <v>-21.662400000000002</v>
      </c>
      <c r="M1442">
        <v>12224.2696</v>
      </c>
      <c r="N1442">
        <v>11.607799999999999</v>
      </c>
      <c r="O1442">
        <v>4.2198000000000002</v>
      </c>
    </row>
    <row r="1443" spans="1:15" x14ac:dyDescent="0.25">
      <c r="A1443" s="1">
        <v>40807</v>
      </c>
      <c r="B1443">
        <v>48.03</v>
      </c>
      <c r="C1443">
        <v>2561902</v>
      </c>
      <c r="D1443">
        <v>2.2902</v>
      </c>
      <c r="E1443">
        <v>1.0523</v>
      </c>
      <c r="F1443">
        <v>10.917400000000001</v>
      </c>
      <c r="G1443">
        <v>32.047699999999999</v>
      </c>
      <c r="H1443">
        <v>773.33600000000001</v>
      </c>
      <c r="I1443">
        <v>1.6778999999999999</v>
      </c>
      <c r="J1443">
        <v>9.8572000000000006</v>
      </c>
      <c r="K1443">
        <v>-1977.2170000000001</v>
      </c>
      <c r="L1443">
        <v>-21.694299999999998</v>
      </c>
      <c r="M1443">
        <v>11699.849399999999</v>
      </c>
      <c r="N1443">
        <v>11.607799999999999</v>
      </c>
      <c r="O1443">
        <v>4.2198000000000002</v>
      </c>
    </row>
    <row r="1444" spans="1:15" x14ac:dyDescent="0.25">
      <c r="A1444" s="1">
        <v>40808</v>
      </c>
      <c r="B1444">
        <v>44.05</v>
      </c>
      <c r="C1444">
        <v>4095069</v>
      </c>
      <c r="D1444">
        <v>2.4971999999999999</v>
      </c>
      <c r="E1444">
        <v>0.94320000000000004</v>
      </c>
      <c r="F1444">
        <v>10.012700000000001</v>
      </c>
      <c r="G1444">
        <v>32.047699999999999</v>
      </c>
      <c r="H1444">
        <v>773.33600000000001</v>
      </c>
      <c r="I1444">
        <v>1.6778999999999999</v>
      </c>
      <c r="J1444">
        <v>9.8572000000000006</v>
      </c>
      <c r="K1444">
        <v>-1977.2170000000001</v>
      </c>
      <c r="L1444">
        <v>-21.928699999999999</v>
      </c>
      <c r="M1444">
        <v>10929.6677</v>
      </c>
      <c r="N1444">
        <v>11.607799999999999</v>
      </c>
      <c r="O1444">
        <v>4.2198000000000002</v>
      </c>
    </row>
    <row r="1445" spans="1:15" x14ac:dyDescent="0.25">
      <c r="A1445" s="1">
        <v>40809</v>
      </c>
      <c r="B1445">
        <v>44.86</v>
      </c>
      <c r="C1445">
        <v>3026221</v>
      </c>
      <c r="D1445">
        <v>2.4521000000000002</v>
      </c>
      <c r="E1445">
        <v>0.95230000000000004</v>
      </c>
      <c r="F1445">
        <v>10.196899999999999</v>
      </c>
      <c r="G1445">
        <v>32.047699999999999</v>
      </c>
      <c r="H1445">
        <v>773.33600000000001</v>
      </c>
      <c r="I1445">
        <v>1.6778999999999999</v>
      </c>
      <c r="J1445">
        <v>9.8572000000000006</v>
      </c>
      <c r="K1445">
        <v>-1977.2170000000001</v>
      </c>
      <c r="L1445">
        <v>-22.150400000000001</v>
      </c>
      <c r="M1445">
        <v>11086.413200000001</v>
      </c>
      <c r="N1445">
        <v>11.607799999999999</v>
      </c>
      <c r="O1445">
        <v>4.2198000000000002</v>
      </c>
    </row>
    <row r="1446" spans="1:15" x14ac:dyDescent="0.25">
      <c r="A1446" s="1">
        <v>40812</v>
      </c>
      <c r="B1446">
        <v>46.29</v>
      </c>
      <c r="C1446">
        <v>2691353</v>
      </c>
      <c r="D1446">
        <v>2.3763000000000001</v>
      </c>
      <c r="E1446">
        <v>0.96440000000000003</v>
      </c>
      <c r="F1446">
        <v>10.5219</v>
      </c>
      <c r="G1446">
        <v>32.047699999999999</v>
      </c>
      <c r="H1446">
        <v>773.33600000000001</v>
      </c>
      <c r="I1446">
        <v>1.6778999999999999</v>
      </c>
      <c r="J1446">
        <v>9.8572000000000006</v>
      </c>
      <c r="K1446">
        <v>-1977.2170000000001</v>
      </c>
      <c r="L1446">
        <v>-22.265599999999999</v>
      </c>
      <c r="M1446">
        <v>11363.1368</v>
      </c>
      <c r="N1446">
        <v>11.607799999999999</v>
      </c>
      <c r="O1446">
        <v>4.2198000000000002</v>
      </c>
    </row>
    <row r="1447" spans="1:15" x14ac:dyDescent="0.25">
      <c r="A1447" s="1">
        <v>40813</v>
      </c>
      <c r="B1447">
        <v>46.49</v>
      </c>
      <c r="C1447">
        <v>2088399</v>
      </c>
      <c r="D1447">
        <v>2.3660999999999999</v>
      </c>
      <c r="E1447">
        <v>1.0129999999999999</v>
      </c>
      <c r="F1447">
        <v>10.567399999999999</v>
      </c>
      <c r="G1447">
        <v>32.047699999999999</v>
      </c>
      <c r="H1447">
        <v>773.33600000000001</v>
      </c>
      <c r="I1447">
        <v>1.6778999999999999</v>
      </c>
      <c r="J1447">
        <v>9.8572000000000006</v>
      </c>
      <c r="K1447">
        <v>-1977.2170000000001</v>
      </c>
      <c r="L1447">
        <v>-22.505199999999999</v>
      </c>
      <c r="M1447">
        <v>11401.839400000001</v>
      </c>
      <c r="N1447">
        <v>11.607799999999999</v>
      </c>
      <c r="O1447">
        <v>4.2198000000000002</v>
      </c>
    </row>
    <row r="1448" spans="1:15" x14ac:dyDescent="0.25">
      <c r="A1448" s="1">
        <v>40814</v>
      </c>
      <c r="B1448">
        <v>44.74</v>
      </c>
      <c r="C1448">
        <v>2349651</v>
      </c>
      <c r="D1448">
        <v>2.4586000000000001</v>
      </c>
      <c r="E1448">
        <v>0.97909999999999997</v>
      </c>
      <c r="F1448">
        <v>10.169600000000001</v>
      </c>
      <c r="G1448">
        <v>32.047699999999999</v>
      </c>
      <c r="H1448">
        <v>773.33600000000001</v>
      </c>
      <c r="I1448">
        <v>1.6778999999999999</v>
      </c>
      <c r="J1448">
        <v>9.8572000000000006</v>
      </c>
      <c r="K1448">
        <v>-1977.2170000000001</v>
      </c>
      <c r="L1448">
        <v>-22.782</v>
      </c>
      <c r="M1448">
        <v>11063.1916</v>
      </c>
      <c r="N1448">
        <v>11.607799999999999</v>
      </c>
      <c r="O1448">
        <v>4.2198000000000002</v>
      </c>
    </row>
    <row r="1449" spans="1:15" x14ac:dyDescent="0.25">
      <c r="A1449" s="1">
        <v>40815</v>
      </c>
      <c r="B1449">
        <v>45.3</v>
      </c>
      <c r="C1449">
        <v>2350065</v>
      </c>
      <c r="D1449">
        <v>2.4283000000000001</v>
      </c>
      <c r="E1449">
        <v>0.9698</v>
      </c>
      <c r="F1449">
        <v>10.296900000000001</v>
      </c>
      <c r="G1449">
        <v>32.047699999999999</v>
      </c>
      <c r="H1449">
        <v>773.33600000000001</v>
      </c>
      <c r="I1449">
        <v>1.6778999999999999</v>
      </c>
      <c r="J1449">
        <v>9.8572000000000006</v>
      </c>
      <c r="K1449">
        <v>-1977.2170000000001</v>
      </c>
      <c r="L1449">
        <v>-22.939699999999998</v>
      </c>
      <c r="M1449">
        <v>11171.5589</v>
      </c>
      <c r="N1449">
        <v>11.607799999999999</v>
      </c>
      <c r="O1449">
        <v>4.2198000000000002</v>
      </c>
    </row>
    <row r="1450" spans="1:15" x14ac:dyDescent="0.25">
      <c r="A1450" s="1">
        <v>40816</v>
      </c>
      <c r="B1450">
        <v>44.16</v>
      </c>
      <c r="C1450">
        <v>2012074</v>
      </c>
      <c r="D1450">
        <v>2.4908999999999999</v>
      </c>
      <c r="E1450">
        <v>0.95820000000000005</v>
      </c>
      <c r="F1450">
        <v>8.5762999999999998</v>
      </c>
      <c r="G1450">
        <v>38.066800000000001</v>
      </c>
      <c r="H1450">
        <v>787.43499999999995</v>
      </c>
      <c r="I1450">
        <v>1.8073999999999999</v>
      </c>
      <c r="J1450">
        <v>8.5502000000000002</v>
      </c>
      <c r="K1450">
        <v>-1212.8420000000001</v>
      </c>
      <c r="L1450">
        <v>-23.3691</v>
      </c>
      <c r="M1450">
        <v>10261.6831</v>
      </c>
      <c r="N1450">
        <v>13.772500000000001</v>
      </c>
      <c r="O1450">
        <v>5.6448999999999998</v>
      </c>
    </row>
    <row r="1451" spans="1:15" x14ac:dyDescent="0.25">
      <c r="A1451" s="1">
        <v>40819</v>
      </c>
      <c r="B1451">
        <v>42.1</v>
      </c>
      <c r="C1451">
        <v>2717414</v>
      </c>
      <c r="D1451">
        <v>2.6128</v>
      </c>
      <c r="E1451">
        <v>0.91659999999999997</v>
      </c>
      <c r="F1451">
        <v>8.1761999999999997</v>
      </c>
      <c r="G1451">
        <v>38.066800000000001</v>
      </c>
      <c r="H1451">
        <v>787.43499999999995</v>
      </c>
      <c r="I1451">
        <v>1.8073999999999999</v>
      </c>
      <c r="J1451">
        <v>8.5502000000000002</v>
      </c>
      <c r="K1451">
        <v>-1212.8420000000001</v>
      </c>
      <c r="L1451">
        <v>-24.282</v>
      </c>
      <c r="M1451">
        <v>9863.0463</v>
      </c>
      <c r="N1451">
        <v>13.772500000000001</v>
      </c>
      <c r="O1451">
        <v>5.6448999999999998</v>
      </c>
    </row>
    <row r="1452" spans="1:15" x14ac:dyDescent="0.25">
      <c r="A1452" s="1">
        <v>40820</v>
      </c>
      <c r="B1452">
        <v>44.83</v>
      </c>
      <c r="C1452">
        <v>3844195</v>
      </c>
      <c r="D1452">
        <v>2.4537</v>
      </c>
      <c r="E1452">
        <v>0.87980000000000003</v>
      </c>
      <c r="F1452">
        <v>8.7064000000000004</v>
      </c>
      <c r="G1452">
        <v>38.066800000000001</v>
      </c>
      <c r="H1452">
        <v>787.43499999999995</v>
      </c>
      <c r="I1452">
        <v>1.8073999999999999</v>
      </c>
      <c r="J1452">
        <v>8.5502000000000002</v>
      </c>
      <c r="K1452">
        <v>-1212.8420000000001</v>
      </c>
      <c r="L1452">
        <v>-24.540099999999999</v>
      </c>
      <c r="M1452">
        <v>10391.336799999999</v>
      </c>
      <c r="N1452">
        <v>13.772500000000001</v>
      </c>
      <c r="O1452">
        <v>5.6448999999999998</v>
      </c>
    </row>
    <row r="1453" spans="1:15" x14ac:dyDescent="0.25">
      <c r="A1453" s="1">
        <v>40821</v>
      </c>
      <c r="B1453">
        <v>47.26</v>
      </c>
      <c r="C1453">
        <v>3061908</v>
      </c>
      <c r="D1453">
        <v>2.3275000000000001</v>
      </c>
      <c r="E1453">
        <v>0.97130000000000005</v>
      </c>
      <c r="F1453">
        <v>9.1783000000000001</v>
      </c>
      <c r="G1453">
        <v>38.066800000000001</v>
      </c>
      <c r="H1453">
        <v>787.43499999999995</v>
      </c>
      <c r="I1453">
        <v>1.8073999999999999</v>
      </c>
      <c r="J1453">
        <v>8.5502000000000002</v>
      </c>
      <c r="K1453">
        <v>-1212.8420000000001</v>
      </c>
      <c r="L1453">
        <v>-24.800999999999998</v>
      </c>
      <c r="M1453">
        <v>10861.573399999999</v>
      </c>
      <c r="N1453">
        <v>13.772500000000001</v>
      </c>
      <c r="O1453">
        <v>5.6448999999999998</v>
      </c>
    </row>
    <row r="1454" spans="1:15" x14ac:dyDescent="0.25">
      <c r="A1454" s="1">
        <v>40822</v>
      </c>
      <c r="B1454">
        <v>48.49</v>
      </c>
      <c r="C1454">
        <v>2094256</v>
      </c>
      <c r="D1454">
        <v>2.2685</v>
      </c>
      <c r="E1454">
        <v>1.0183</v>
      </c>
      <c r="F1454">
        <v>9.4171999999999993</v>
      </c>
      <c r="G1454">
        <v>38.066800000000001</v>
      </c>
      <c r="H1454">
        <v>787.43499999999995</v>
      </c>
      <c r="I1454">
        <v>1.8073999999999999</v>
      </c>
      <c r="J1454">
        <v>8.5502000000000002</v>
      </c>
      <c r="K1454">
        <v>-1212.8420000000001</v>
      </c>
      <c r="L1454">
        <v>-25.278600000000001</v>
      </c>
      <c r="M1454">
        <v>11099.5944</v>
      </c>
      <c r="N1454">
        <v>13.772500000000001</v>
      </c>
      <c r="O1454">
        <v>5.6448999999999998</v>
      </c>
    </row>
    <row r="1455" spans="1:15" x14ac:dyDescent="0.25">
      <c r="A1455" s="1">
        <v>40823</v>
      </c>
      <c r="B1455">
        <v>47.14</v>
      </c>
      <c r="C1455">
        <v>2418883</v>
      </c>
      <c r="D1455">
        <v>2.3334999999999999</v>
      </c>
      <c r="E1455">
        <v>1.0205</v>
      </c>
      <c r="F1455">
        <v>9.1549999999999994</v>
      </c>
      <c r="G1455">
        <v>38.066800000000001</v>
      </c>
      <c r="H1455">
        <v>787.43499999999995</v>
      </c>
      <c r="I1455">
        <v>1.8073999999999999</v>
      </c>
      <c r="J1455">
        <v>8.5502000000000002</v>
      </c>
      <c r="K1455">
        <v>-1212.8420000000001</v>
      </c>
      <c r="L1455">
        <v>-25.534500000000001</v>
      </c>
      <c r="M1455">
        <v>10838.3518</v>
      </c>
      <c r="N1455">
        <v>13.772500000000001</v>
      </c>
      <c r="O1455">
        <v>5.6448999999999998</v>
      </c>
    </row>
    <row r="1456" spans="1:15" x14ac:dyDescent="0.25">
      <c r="A1456" s="1">
        <v>40826</v>
      </c>
      <c r="B1456">
        <v>49.94</v>
      </c>
      <c r="C1456">
        <v>1965557</v>
      </c>
      <c r="D1456">
        <v>2.2025999999999999</v>
      </c>
      <c r="E1456">
        <v>1.0516000000000001</v>
      </c>
      <c r="F1456">
        <v>9.6988000000000003</v>
      </c>
      <c r="G1456">
        <v>38.066800000000001</v>
      </c>
      <c r="H1456">
        <v>787.43499999999995</v>
      </c>
      <c r="I1456">
        <v>1.8073999999999999</v>
      </c>
      <c r="J1456">
        <v>8.5502000000000002</v>
      </c>
      <c r="K1456">
        <v>-1212.8420000000001</v>
      </c>
      <c r="L1456">
        <v>-25.994700000000002</v>
      </c>
      <c r="M1456">
        <v>11380.188200000001</v>
      </c>
      <c r="N1456">
        <v>13.772500000000001</v>
      </c>
      <c r="O1456">
        <v>5.6448999999999998</v>
      </c>
    </row>
    <row r="1457" spans="1:15" x14ac:dyDescent="0.25">
      <c r="A1457" s="1">
        <v>40827</v>
      </c>
      <c r="B1457">
        <v>50.24</v>
      </c>
      <c r="C1457">
        <v>1855221</v>
      </c>
      <c r="D1457">
        <v>2.1894999999999998</v>
      </c>
      <c r="E1457">
        <v>1.0743</v>
      </c>
      <c r="F1457">
        <v>9.7570999999999994</v>
      </c>
      <c r="G1457">
        <v>38.066800000000001</v>
      </c>
      <c r="H1457">
        <v>787.43499999999995</v>
      </c>
      <c r="I1457">
        <v>1.8073999999999999</v>
      </c>
      <c r="J1457">
        <v>8.5502000000000002</v>
      </c>
      <c r="K1457">
        <v>-1212.8420000000001</v>
      </c>
      <c r="L1457">
        <v>-26.025700000000001</v>
      </c>
      <c r="M1457">
        <v>11438.242099999999</v>
      </c>
      <c r="N1457">
        <v>13.772500000000001</v>
      </c>
      <c r="O1457">
        <v>5.6448999999999998</v>
      </c>
    </row>
    <row r="1458" spans="1:15" x14ac:dyDescent="0.25">
      <c r="A1458" s="1">
        <v>40828</v>
      </c>
      <c r="B1458">
        <v>50.81</v>
      </c>
      <c r="C1458">
        <v>1464176</v>
      </c>
      <c r="D1458">
        <v>2.1648999999999998</v>
      </c>
      <c r="E1458">
        <v>1.1002000000000001</v>
      </c>
      <c r="F1458">
        <v>9.8678000000000008</v>
      </c>
      <c r="G1458">
        <v>38.066800000000001</v>
      </c>
      <c r="H1458">
        <v>787.43499999999995</v>
      </c>
      <c r="I1458">
        <v>1.8073999999999999</v>
      </c>
      <c r="J1458">
        <v>8.5502000000000002</v>
      </c>
      <c r="K1458">
        <v>-1212.8420000000001</v>
      </c>
      <c r="L1458">
        <v>-26.2087</v>
      </c>
      <c r="M1458">
        <v>11548.544599999999</v>
      </c>
      <c r="N1458">
        <v>13.772500000000001</v>
      </c>
      <c r="O1458">
        <v>5.6448999999999998</v>
      </c>
    </row>
    <row r="1459" spans="1:15" x14ac:dyDescent="0.25">
      <c r="A1459" s="1">
        <v>40829</v>
      </c>
      <c r="B1459">
        <v>50.02</v>
      </c>
      <c r="C1459">
        <v>1689284</v>
      </c>
      <c r="D1459">
        <v>2.1991000000000001</v>
      </c>
      <c r="E1459">
        <v>1.0605</v>
      </c>
      <c r="F1459">
        <v>9.7142999999999997</v>
      </c>
      <c r="G1459">
        <v>38.066800000000001</v>
      </c>
      <c r="H1459">
        <v>787.43499999999995</v>
      </c>
      <c r="I1459">
        <v>1.8073999999999999</v>
      </c>
      <c r="J1459">
        <v>8.5502000000000002</v>
      </c>
      <c r="K1459">
        <v>-1212.8420000000001</v>
      </c>
      <c r="L1459">
        <v>-26.493200000000002</v>
      </c>
      <c r="M1459">
        <v>11395.6693</v>
      </c>
      <c r="N1459">
        <v>13.772500000000001</v>
      </c>
      <c r="O1459">
        <v>5.6448999999999998</v>
      </c>
    </row>
    <row r="1460" spans="1:15" x14ac:dyDescent="0.25">
      <c r="A1460" s="1">
        <v>40830</v>
      </c>
      <c r="B1460">
        <v>52.51</v>
      </c>
      <c r="C1460">
        <v>1844550</v>
      </c>
      <c r="D1460">
        <v>2.0948000000000002</v>
      </c>
      <c r="E1460">
        <v>1.1118999999999999</v>
      </c>
      <c r="F1460">
        <v>10.197900000000001</v>
      </c>
      <c r="G1460">
        <v>38.066800000000001</v>
      </c>
      <c r="H1460">
        <v>787.43499999999995</v>
      </c>
      <c r="I1460">
        <v>1.8073999999999999</v>
      </c>
      <c r="J1460">
        <v>8.5502000000000002</v>
      </c>
      <c r="K1460">
        <v>-1212.8420000000001</v>
      </c>
      <c r="L1460">
        <v>-26.539899999999999</v>
      </c>
      <c r="M1460">
        <v>11877.5167</v>
      </c>
      <c r="N1460">
        <v>13.772500000000001</v>
      </c>
      <c r="O1460">
        <v>5.6448999999999998</v>
      </c>
    </row>
    <row r="1461" spans="1:15" x14ac:dyDescent="0.25">
      <c r="A1461" s="1">
        <v>40833</v>
      </c>
      <c r="B1461">
        <v>51.55</v>
      </c>
      <c r="C1461">
        <v>1770410</v>
      </c>
      <c r="D1461">
        <v>2.1339000000000001</v>
      </c>
      <c r="E1461">
        <v>1.1194999999999999</v>
      </c>
      <c r="F1461">
        <v>10.0115</v>
      </c>
      <c r="G1461">
        <v>38.066800000000001</v>
      </c>
      <c r="H1461">
        <v>787.43499999999995</v>
      </c>
      <c r="I1461">
        <v>1.8073999999999999</v>
      </c>
      <c r="J1461">
        <v>8.5502000000000002</v>
      </c>
      <c r="K1461">
        <v>-1212.8420000000001</v>
      </c>
      <c r="L1461">
        <v>-26.843399999999999</v>
      </c>
      <c r="M1461">
        <v>11691.744199999999</v>
      </c>
      <c r="N1461">
        <v>13.772500000000001</v>
      </c>
      <c r="O1461">
        <v>5.6448999999999998</v>
      </c>
    </row>
    <row r="1462" spans="1:15" x14ac:dyDescent="0.25">
      <c r="A1462" s="1">
        <v>40834</v>
      </c>
      <c r="B1462">
        <v>53.01</v>
      </c>
      <c r="C1462">
        <v>1554537</v>
      </c>
      <c r="D1462">
        <v>2.0750999999999999</v>
      </c>
      <c r="E1462">
        <v>1.0996999999999999</v>
      </c>
      <c r="F1462">
        <v>10.295</v>
      </c>
      <c r="G1462">
        <v>38.066800000000001</v>
      </c>
      <c r="H1462">
        <v>787.43499999999995</v>
      </c>
      <c r="I1462">
        <v>1.8073999999999999</v>
      </c>
      <c r="J1462">
        <v>8.5502000000000002</v>
      </c>
      <c r="K1462">
        <v>-1212.8420000000001</v>
      </c>
      <c r="L1462">
        <v>-26.7136</v>
      </c>
      <c r="M1462">
        <v>11974.2732</v>
      </c>
      <c r="N1462">
        <v>13.772500000000001</v>
      </c>
      <c r="O1462">
        <v>5.6448999999999998</v>
      </c>
    </row>
    <row r="1463" spans="1:15" x14ac:dyDescent="0.25">
      <c r="A1463" s="1">
        <v>40835</v>
      </c>
      <c r="B1463">
        <v>52.97</v>
      </c>
      <c r="C1463">
        <v>1495736</v>
      </c>
      <c r="D1463">
        <v>2.0766</v>
      </c>
      <c r="E1463">
        <v>1.1409</v>
      </c>
      <c r="F1463">
        <v>10.2873</v>
      </c>
      <c r="G1463">
        <v>38.066800000000001</v>
      </c>
      <c r="H1463">
        <v>787.43499999999995</v>
      </c>
      <c r="I1463">
        <v>1.8073999999999999</v>
      </c>
      <c r="J1463">
        <v>8.5502000000000002</v>
      </c>
      <c r="K1463">
        <v>-1212.8420000000001</v>
      </c>
      <c r="L1463">
        <v>-26.815999999999999</v>
      </c>
      <c r="M1463">
        <v>11966.5326</v>
      </c>
      <c r="N1463">
        <v>13.772500000000001</v>
      </c>
      <c r="O1463">
        <v>5.6448999999999998</v>
      </c>
    </row>
    <row r="1464" spans="1:15" x14ac:dyDescent="0.25">
      <c r="A1464" s="1">
        <v>40836</v>
      </c>
      <c r="B1464">
        <v>53.7</v>
      </c>
      <c r="C1464">
        <v>1874289</v>
      </c>
      <c r="D1464">
        <v>2.0484</v>
      </c>
      <c r="E1464">
        <v>1.1299999999999999</v>
      </c>
      <c r="F1464">
        <v>10.429</v>
      </c>
      <c r="G1464">
        <v>38.066800000000001</v>
      </c>
      <c r="H1464">
        <v>787.43499999999995</v>
      </c>
      <c r="I1464">
        <v>1.8073999999999999</v>
      </c>
      <c r="J1464">
        <v>8.5502000000000002</v>
      </c>
      <c r="K1464">
        <v>-1212.8420000000001</v>
      </c>
      <c r="L1464">
        <v>-26.6556</v>
      </c>
      <c r="M1464">
        <v>12107.7971</v>
      </c>
      <c r="N1464">
        <v>13.772500000000001</v>
      </c>
      <c r="O1464">
        <v>5.6448999999999998</v>
      </c>
    </row>
    <row r="1465" spans="1:15" x14ac:dyDescent="0.25">
      <c r="A1465" s="1">
        <v>40837</v>
      </c>
      <c r="B1465">
        <v>55.27</v>
      </c>
      <c r="C1465">
        <v>2006115</v>
      </c>
      <c r="D1465">
        <v>1.9902</v>
      </c>
      <c r="E1465">
        <v>1.1836</v>
      </c>
      <c r="F1465">
        <v>10.7339</v>
      </c>
      <c r="G1465">
        <v>38.066800000000001</v>
      </c>
      <c r="H1465">
        <v>787.43499999999995</v>
      </c>
      <c r="I1465">
        <v>1.8073999999999999</v>
      </c>
      <c r="J1465">
        <v>8.5502000000000002</v>
      </c>
      <c r="K1465">
        <v>-1212.8420000000001</v>
      </c>
      <c r="L1465">
        <v>-26.3735</v>
      </c>
      <c r="M1465">
        <v>12411.612499999999</v>
      </c>
      <c r="N1465">
        <v>13.772500000000001</v>
      </c>
      <c r="O1465">
        <v>5.6448999999999998</v>
      </c>
    </row>
    <row r="1466" spans="1:15" x14ac:dyDescent="0.25">
      <c r="A1466" s="1">
        <v>40840</v>
      </c>
      <c r="B1466">
        <v>55.8</v>
      </c>
      <c r="C1466">
        <v>1520017</v>
      </c>
      <c r="D1466">
        <v>1.9713000000000001</v>
      </c>
      <c r="E1466">
        <v>1.1990000000000001</v>
      </c>
      <c r="F1466">
        <v>10.8369</v>
      </c>
      <c r="G1466">
        <v>38.066800000000001</v>
      </c>
      <c r="H1466">
        <v>787.43499999999995</v>
      </c>
      <c r="I1466">
        <v>1.8073999999999999</v>
      </c>
      <c r="J1466">
        <v>8.5502000000000002</v>
      </c>
      <c r="K1466">
        <v>-1212.8420000000001</v>
      </c>
      <c r="L1466">
        <v>-25.822199999999999</v>
      </c>
      <c r="M1466">
        <v>12514.1744</v>
      </c>
      <c r="N1466">
        <v>13.772500000000001</v>
      </c>
      <c r="O1466">
        <v>5.6448999999999998</v>
      </c>
    </row>
    <row r="1467" spans="1:15" x14ac:dyDescent="0.25">
      <c r="A1467" s="1">
        <v>40841</v>
      </c>
      <c r="B1467">
        <v>54.48</v>
      </c>
      <c r="C1467">
        <v>1599702</v>
      </c>
      <c r="D1467">
        <v>2.0190999999999999</v>
      </c>
      <c r="E1467">
        <v>1.1807000000000001</v>
      </c>
      <c r="F1467">
        <v>10.580500000000001</v>
      </c>
      <c r="G1467">
        <v>38.066800000000001</v>
      </c>
      <c r="H1467">
        <v>787.43499999999995</v>
      </c>
      <c r="I1467">
        <v>1.8073999999999999</v>
      </c>
      <c r="J1467">
        <v>8.5502000000000002</v>
      </c>
      <c r="K1467">
        <v>-1212.8420000000001</v>
      </c>
      <c r="L1467">
        <v>-25.676100000000002</v>
      </c>
      <c r="M1467">
        <v>12258.737300000001</v>
      </c>
      <c r="N1467">
        <v>13.772500000000001</v>
      </c>
      <c r="O1467">
        <v>5.6448999999999998</v>
      </c>
    </row>
    <row r="1468" spans="1:15" x14ac:dyDescent="0.25">
      <c r="A1468" s="1">
        <v>40842</v>
      </c>
      <c r="B1468">
        <v>56.13</v>
      </c>
      <c r="C1468">
        <v>1284304</v>
      </c>
      <c r="D1468">
        <v>1.9597</v>
      </c>
      <c r="E1468">
        <v>1.1812</v>
      </c>
      <c r="F1468">
        <v>10.901</v>
      </c>
      <c r="G1468">
        <v>38.066800000000001</v>
      </c>
      <c r="H1468">
        <v>787.43499999999995</v>
      </c>
      <c r="I1468">
        <v>1.8073999999999999</v>
      </c>
      <c r="J1468">
        <v>8.5502000000000002</v>
      </c>
      <c r="K1468">
        <v>-1212.8420000000001</v>
      </c>
      <c r="L1468">
        <v>-25.350200000000001</v>
      </c>
      <c r="M1468">
        <v>12578.0337</v>
      </c>
      <c r="N1468">
        <v>13.772500000000001</v>
      </c>
      <c r="O1468">
        <v>5.6448999999999998</v>
      </c>
    </row>
    <row r="1469" spans="1:15" x14ac:dyDescent="0.25">
      <c r="A1469" s="1">
        <v>40843</v>
      </c>
      <c r="B1469">
        <v>58.67</v>
      </c>
      <c r="C1469">
        <v>1686253</v>
      </c>
      <c r="D1469">
        <v>1.8749</v>
      </c>
      <c r="E1469">
        <v>1.2505999999999999</v>
      </c>
      <c r="F1469">
        <v>11.3942</v>
      </c>
      <c r="G1469">
        <v>38.066800000000001</v>
      </c>
      <c r="H1469">
        <v>787.43499999999995</v>
      </c>
      <c r="I1469">
        <v>1.8073999999999999</v>
      </c>
      <c r="J1469">
        <v>8.5502000000000002</v>
      </c>
      <c r="K1469">
        <v>-1212.8420000000001</v>
      </c>
      <c r="L1469">
        <v>-24.955200000000001</v>
      </c>
      <c r="M1469">
        <v>13069.556699999999</v>
      </c>
      <c r="N1469">
        <v>13.772500000000001</v>
      </c>
      <c r="O1469">
        <v>5.6448999999999998</v>
      </c>
    </row>
    <row r="1470" spans="1:15" x14ac:dyDescent="0.25">
      <c r="A1470" s="1">
        <v>40844</v>
      </c>
      <c r="B1470">
        <v>58.06</v>
      </c>
      <c r="C1470">
        <v>2203905</v>
      </c>
      <c r="D1470">
        <v>1.8946000000000001</v>
      </c>
      <c r="E1470">
        <v>1.2556</v>
      </c>
      <c r="F1470">
        <v>11.2758</v>
      </c>
      <c r="G1470">
        <v>38.066800000000001</v>
      </c>
      <c r="H1470">
        <v>787.43499999999995</v>
      </c>
      <c r="I1470">
        <v>1.8073999999999999</v>
      </c>
      <c r="J1470">
        <v>8.5502000000000002</v>
      </c>
      <c r="K1470">
        <v>-1212.8420000000001</v>
      </c>
      <c r="L1470">
        <v>-24.444700000000001</v>
      </c>
      <c r="M1470">
        <v>12951.513800000001</v>
      </c>
      <c r="N1470">
        <v>13.772500000000001</v>
      </c>
      <c r="O1470">
        <v>5.6448999999999998</v>
      </c>
    </row>
    <row r="1471" spans="1:15" x14ac:dyDescent="0.25">
      <c r="A1471" s="1">
        <v>40847</v>
      </c>
      <c r="B1471">
        <v>55.37</v>
      </c>
      <c r="C1471">
        <v>2187217</v>
      </c>
      <c r="D1471">
        <v>1.9866000000000001</v>
      </c>
      <c r="E1471">
        <v>1.2053</v>
      </c>
      <c r="F1471">
        <v>10.753399999999999</v>
      </c>
      <c r="G1471">
        <v>38.066800000000001</v>
      </c>
      <c r="H1471">
        <v>787.43499999999995</v>
      </c>
      <c r="I1471">
        <v>1.8073999999999999</v>
      </c>
      <c r="J1471">
        <v>8.5502000000000002</v>
      </c>
      <c r="K1471">
        <v>-1212.8420000000001</v>
      </c>
      <c r="L1471">
        <v>-23.600100000000001</v>
      </c>
      <c r="M1471">
        <v>12430.9638</v>
      </c>
      <c r="N1471">
        <v>13.772500000000001</v>
      </c>
      <c r="O1471">
        <v>5.6448999999999998</v>
      </c>
    </row>
    <row r="1472" spans="1:15" x14ac:dyDescent="0.25">
      <c r="A1472" s="1">
        <v>40848</v>
      </c>
      <c r="B1472">
        <v>54.14</v>
      </c>
      <c r="C1472">
        <v>2424188</v>
      </c>
      <c r="D1472">
        <v>2.0318000000000001</v>
      </c>
      <c r="E1472">
        <v>1.1568000000000001</v>
      </c>
      <c r="F1472">
        <v>10.5145</v>
      </c>
      <c r="G1472">
        <v>38.066800000000001</v>
      </c>
      <c r="H1472">
        <v>787.43499999999995</v>
      </c>
      <c r="I1472">
        <v>1.8073999999999999</v>
      </c>
      <c r="J1472">
        <v>8.5502000000000002</v>
      </c>
      <c r="K1472">
        <v>-1212.8420000000001</v>
      </c>
      <c r="L1472">
        <v>-23.1493</v>
      </c>
      <c r="M1472">
        <v>12192.942800000001</v>
      </c>
      <c r="N1472">
        <v>13.772500000000001</v>
      </c>
      <c r="O1472">
        <v>5.6448999999999998</v>
      </c>
    </row>
    <row r="1473" spans="1:15" x14ac:dyDescent="0.25">
      <c r="A1473" s="1">
        <v>40849</v>
      </c>
      <c r="B1473">
        <v>55.63</v>
      </c>
      <c r="C1473">
        <v>1318718</v>
      </c>
      <c r="D1473">
        <v>1.9774</v>
      </c>
      <c r="E1473">
        <v>1.1936</v>
      </c>
      <c r="F1473">
        <v>10.803800000000001</v>
      </c>
      <c r="G1473">
        <v>38.066800000000001</v>
      </c>
      <c r="H1473">
        <v>787.43499999999995</v>
      </c>
      <c r="I1473">
        <v>1.8073999999999999</v>
      </c>
      <c r="J1473">
        <v>8.5502000000000002</v>
      </c>
      <c r="K1473">
        <v>-1212.8420000000001</v>
      </c>
      <c r="L1473">
        <v>-22.258900000000001</v>
      </c>
      <c r="M1473">
        <v>12481.2772</v>
      </c>
      <c r="N1473">
        <v>13.772500000000001</v>
      </c>
      <c r="O1473">
        <v>5.6448999999999998</v>
      </c>
    </row>
    <row r="1474" spans="1:15" x14ac:dyDescent="0.25">
      <c r="A1474" s="1">
        <v>40850</v>
      </c>
      <c r="B1474">
        <v>57.43</v>
      </c>
      <c r="C1474">
        <v>4916048</v>
      </c>
      <c r="D1474">
        <v>1.9154</v>
      </c>
      <c r="E1474">
        <v>1.218</v>
      </c>
      <c r="F1474">
        <v>11.1534</v>
      </c>
      <c r="G1474">
        <v>38.066800000000001</v>
      </c>
      <c r="H1474">
        <v>787.43499999999995</v>
      </c>
      <c r="I1474">
        <v>1.8073999999999999</v>
      </c>
      <c r="J1474">
        <v>8.5502000000000002</v>
      </c>
      <c r="K1474">
        <v>-1212.8420000000001</v>
      </c>
      <c r="L1474">
        <v>-21.356999999999999</v>
      </c>
      <c r="M1474">
        <v>12829.6006</v>
      </c>
      <c r="N1474">
        <v>13.772500000000001</v>
      </c>
      <c r="O1474">
        <v>5.6448999999999998</v>
      </c>
    </row>
    <row r="1475" spans="1:15" x14ac:dyDescent="0.25">
      <c r="A1475" s="1">
        <v>40851</v>
      </c>
      <c r="B1475">
        <v>55.39</v>
      </c>
      <c r="C1475">
        <v>2989595</v>
      </c>
      <c r="D1475">
        <v>1.9859</v>
      </c>
      <c r="E1475">
        <v>1.1859</v>
      </c>
      <c r="F1475">
        <v>10.757199999999999</v>
      </c>
      <c r="G1475">
        <v>38.066800000000001</v>
      </c>
      <c r="H1475">
        <v>787.43499999999995</v>
      </c>
      <c r="I1475">
        <v>1.8073999999999999</v>
      </c>
      <c r="J1475">
        <v>8.5502000000000002</v>
      </c>
      <c r="K1475">
        <v>-1212.8420000000001</v>
      </c>
      <c r="L1475">
        <v>-21.119599999999998</v>
      </c>
      <c r="M1475">
        <v>12435.326800000001</v>
      </c>
      <c r="N1475">
        <v>13.772500000000001</v>
      </c>
      <c r="O1475">
        <v>5.6448999999999998</v>
      </c>
    </row>
    <row r="1476" spans="1:15" x14ac:dyDescent="0.25">
      <c r="A1476" s="1">
        <v>40854</v>
      </c>
      <c r="B1476">
        <v>55.09</v>
      </c>
      <c r="C1476">
        <v>2979895</v>
      </c>
      <c r="D1476">
        <v>1.9967000000000001</v>
      </c>
      <c r="E1476">
        <v>1.1855</v>
      </c>
      <c r="F1476">
        <v>10.699</v>
      </c>
      <c r="G1476">
        <v>38.066800000000001</v>
      </c>
      <c r="H1476">
        <v>787.43499999999995</v>
      </c>
      <c r="I1476">
        <v>1.8073999999999999</v>
      </c>
      <c r="J1476">
        <v>8.5502000000000002</v>
      </c>
      <c r="K1476">
        <v>-1212.8420000000001</v>
      </c>
      <c r="L1476">
        <v>-20.0169</v>
      </c>
      <c r="M1476">
        <v>12377.2703</v>
      </c>
      <c r="N1476">
        <v>13.772500000000001</v>
      </c>
      <c r="O1476">
        <v>5.6448999999999998</v>
      </c>
    </row>
    <row r="1477" spans="1:15" x14ac:dyDescent="0.25">
      <c r="A1477" s="1">
        <v>40855</v>
      </c>
      <c r="B1477">
        <v>55.78</v>
      </c>
      <c r="C1477">
        <v>2486745</v>
      </c>
      <c r="D1477">
        <v>1.972</v>
      </c>
      <c r="E1477">
        <v>1.1861999999999999</v>
      </c>
      <c r="F1477">
        <v>10.833</v>
      </c>
      <c r="G1477">
        <v>38.066800000000001</v>
      </c>
      <c r="H1477">
        <v>787.43499999999995</v>
      </c>
      <c r="I1477">
        <v>1.8073999999999999</v>
      </c>
      <c r="J1477">
        <v>8.5502000000000002</v>
      </c>
      <c r="K1477">
        <v>-1212.8420000000001</v>
      </c>
      <c r="L1477">
        <v>-19.5961</v>
      </c>
      <c r="M1477">
        <v>12510.8004</v>
      </c>
      <c r="N1477">
        <v>13.772500000000001</v>
      </c>
      <c r="O1477">
        <v>5.6448999999999998</v>
      </c>
    </row>
    <row r="1478" spans="1:15" x14ac:dyDescent="0.25">
      <c r="A1478" s="1">
        <v>40856</v>
      </c>
      <c r="B1478">
        <v>53.31</v>
      </c>
      <c r="C1478">
        <v>2003750</v>
      </c>
      <c r="D1478">
        <v>2.0634000000000001</v>
      </c>
      <c r="E1478">
        <v>1.159</v>
      </c>
      <c r="F1478">
        <v>10.353300000000001</v>
      </c>
      <c r="G1478">
        <v>38.066800000000001</v>
      </c>
      <c r="H1478">
        <v>787.43499999999995</v>
      </c>
      <c r="I1478">
        <v>1.8073999999999999</v>
      </c>
      <c r="J1478">
        <v>8.5502000000000002</v>
      </c>
      <c r="K1478">
        <v>-1212.8420000000001</v>
      </c>
      <c r="L1478">
        <v>-19.0246</v>
      </c>
      <c r="M1478">
        <v>12032.801299999999</v>
      </c>
      <c r="N1478">
        <v>13.772500000000001</v>
      </c>
      <c r="O1478">
        <v>5.6448999999999998</v>
      </c>
    </row>
    <row r="1479" spans="1:15" x14ac:dyDescent="0.25">
      <c r="A1479" s="1">
        <v>40857</v>
      </c>
      <c r="B1479">
        <v>54.49</v>
      </c>
      <c r="C1479">
        <v>3451621</v>
      </c>
      <c r="D1479">
        <v>2.0186999999999999</v>
      </c>
      <c r="E1479">
        <v>1.1772</v>
      </c>
      <c r="F1479">
        <v>10.5825</v>
      </c>
      <c r="G1479">
        <v>38.066800000000001</v>
      </c>
      <c r="H1479">
        <v>787.43499999999995</v>
      </c>
      <c r="I1479">
        <v>1.8073999999999999</v>
      </c>
      <c r="J1479">
        <v>8.5502000000000002</v>
      </c>
      <c r="K1479">
        <v>-1212.8420000000001</v>
      </c>
      <c r="L1479">
        <v>-18.205500000000001</v>
      </c>
      <c r="M1479">
        <v>12261.1571</v>
      </c>
      <c r="N1479">
        <v>13.772500000000001</v>
      </c>
      <c r="O1479">
        <v>5.6448999999999998</v>
      </c>
    </row>
    <row r="1480" spans="1:15" x14ac:dyDescent="0.25">
      <c r="A1480" s="1">
        <v>40858</v>
      </c>
      <c r="B1480">
        <v>55.6</v>
      </c>
      <c r="C1480">
        <v>1499746</v>
      </c>
      <c r="D1480">
        <v>1.9784000000000002</v>
      </c>
      <c r="E1480">
        <v>1.2012</v>
      </c>
      <c r="F1480">
        <v>10.798</v>
      </c>
      <c r="G1480">
        <v>38.066800000000001</v>
      </c>
      <c r="H1480">
        <v>787.43499999999995</v>
      </c>
      <c r="I1480">
        <v>1.8073999999999999</v>
      </c>
      <c r="J1480">
        <v>8.5502000000000002</v>
      </c>
      <c r="K1480">
        <v>-1212.8420000000001</v>
      </c>
      <c r="L1480">
        <v>-18.044499999999999</v>
      </c>
      <c r="M1480">
        <v>12475.966399999999</v>
      </c>
      <c r="N1480">
        <v>13.772500000000001</v>
      </c>
      <c r="O1480">
        <v>5.6448999999999998</v>
      </c>
    </row>
    <row r="1481" spans="1:15" x14ac:dyDescent="0.25">
      <c r="A1481" s="1">
        <v>40861</v>
      </c>
      <c r="B1481">
        <v>55.32</v>
      </c>
      <c r="C1481">
        <v>1156731</v>
      </c>
      <c r="D1481">
        <v>1.9883999999999999</v>
      </c>
      <c r="E1481">
        <v>1.1880999999999999</v>
      </c>
      <c r="F1481">
        <v>10.743600000000001</v>
      </c>
      <c r="G1481">
        <v>38.066800000000001</v>
      </c>
      <c r="H1481">
        <v>787.43499999999995</v>
      </c>
      <c r="I1481">
        <v>1.8073999999999999</v>
      </c>
      <c r="J1481">
        <v>8.5502000000000002</v>
      </c>
      <c r="K1481">
        <v>-1212.8420000000001</v>
      </c>
      <c r="L1481">
        <v>-16.9833</v>
      </c>
      <c r="M1481">
        <v>12421.7803</v>
      </c>
      <c r="N1481">
        <v>13.772500000000001</v>
      </c>
      <c r="O1481">
        <v>5.6448999999999998</v>
      </c>
    </row>
    <row r="1482" spans="1:15" x14ac:dyDescent="0.25">
      <c r="A1482" s="1">
        <v>40862</v>
      </c>
      <c r="B1482">
        <v>55.58</v>
      </c>
      <c r="C1482">
        <v>1571650</v>
      </c>
      <c r="D1482">
        <v>1.9790999999999999</v>
      </c>
      <c r="E1482">
        <v>1.1916</v>
      </c>
      <c r="F1482">
        <v>10.7941</v>
      </c>
      <c r="G1482">
        <v>38.066800000000001</v>
      </c>
      <c r="H1482">
        <v>787.43499999999995</v>
      </c>
      <c r="I1482">
        <v>1.8073999999999999</v>
      </c>
      <c r="J1482">
        <v>8.5502000000000002</v>
      </c>
      <c r="K1482">
        <v>-1212.8420000000001</v>
      </c>
      <c r="L1482">
        <v>-16.551100000000002</v>
      </c>
      <c r="M1482">
        <v>12472.096</v>
      </c>
      <c r="N1482">
        <v>13.772500000000001</v>
      </c>
      <c r="O1482">
        <v>5.6448999999999998</v>
      </c>
    </row>
    <row r="1483" spans="1:15" x14ac:dyDescent="0.25">
      <c r="A1483" s="1">
        <v>40863</v>
      </c>
      <c r="B1483">
        <v>54.7</v>
      </c>
      <c r="C1483">
        <v>1359525</v>
      </c>
      <c r="D1483">
        <v>2.0110000000000001</v>
      </c>
      <c r="E1483">
        <v>1.1880999999999999</v>
      </c>
      <c r="F1483">
        <v>10.623200000000001</v>
      </c>
      <c r="G1483">
        <v>38.066800000000001</v>
      </c>
      <c r="H1483">
        <v>787.43499999999995</v>
      </c>
      <c r="I1483">
        <v>1.8073999999999999</v>
      </c>
      <c r="J1483">
        <v>8.5502000000000002</v>
      </c>
      <c r="K1483">
        <v>-1212.8420000000001</v>
      </c>
      <c r="L1483">
        <v>-15.9869</v>
      </c>
      <c r="M1483">
        <v>12301.796700000001</v>
      </c>
      <c r="N1483">
        <v>13.772500000000001</v>
      </c>
      <c r="O1483">
        <v>5.6448999999999998</v>
      </c>
    </row>
    <row r="1484" spans="1:15" x14ac:dyDescent="0.25">
      <c r="A1484" s="1">
        <v>40864</v>
      </c>
      <c r="B1484">
        <v>52.48</v>
      </c>
      <c r="C1484">
        <v>1484838</v>
      </c>
      <c r="D1484">
        <v>2.0960000000000001</v>
      </c>
      <c r="E1484">
        <v>1.1336999999999999</v>
      </c>
      <c r="F1484">
        <v>10.1921</v>
      </c>
      <c r="G1484">
        <v>38.066800000000001</v>
      </c>
      <c r="H1484">
        <v>787.43499999999995</v>
      </c>
      <c r="I1484">
        <v>1.8073999999999999</v>
      </c>
      <c r="J1484">
        <v>8.5502000000000002</v>
      </c>
      <c r="K1484">
        <v>-1212.8420000000001</v>
      </c>
      <c r="L1484">
        <v>-15.5191</v>
      </c>
      <c r="M1484">
        <v>11872.178099999999</v>
      </c>
      <c r="N1484">
        <v>13.772500000000001</v>
      </c>
      <c r="O1484">
        <v>5.6448999999999998</v>
      </c>
    </row>
    <row r="1485" spans="1:15" x14ac:dyDescent="0.25">
      <c r="A1485" s="1">
        <v>40865</v>
      </c>
      <c r="B1485">
        <v>52.61</v>
      </c>
      <c r="C1485">
        <v>1618062</v>
      </c>
      <c r="D1485">
        <v>2.0909</v>
      </c>
      <c r="E1485">
        <v>1.1411</v>
      </c>
      <c r="F1485">
        <v>10.2173</v>
      </c>
      <c r="G1485">
        <v>38.066800000000001</v>
      </c>
      <c r="H1485">
        <v>787.43499999999995</v>
      </c>
      <c r="I1485">
        <v>1.8073999999999999</v>
      </c>
      <c r="J1485">
        <v>8.5502000000000002</v>
      </c>
      <c r="K1485">
        <v>-1212.8420000000001</v>
      </c>
      <c r="L1485">
        <v>-15.5627</v>
      </c>
      <c r="M1485">
        <v>11897.335999999999</v>
      </c>
      <c r="N1485">
        <v>13.772500000000001</v>
      </c>
      <c r="O1485">
        <v>5.6448999999999998</v>
      </c>
    </row>
    <row r="1486" spans="1:15" x14ac:dyDescent="0.25">
      <c r="A1486" s="1">
        <v>40868</v>
      </c>
      <c r="B1486">
        <v>52.07</v>
      </c>
      <c r="C1486">
        <v>1135984</v>
      </c>
      <c r="D1486">
        <v>2.1124999999999998</v>
      </c>
      <c r="E1486">
        <v>1.1104000000000001</v>
      </c>
      <c r="F1486">
        <v>10.112500000000001</v>
      </c>
      <c r="G1486">
        <v>38.066800000000001</v>
      </c>
      <c r="H1486">
        <v>787.43499999999995</v>
      </c>
      <c r="I1486">
        <v>1.8073999999999999</v>
      </c>
      <c r="J1486">
        <v>8.5502000000000002</v>
      </c>
      <c r="K1486">
        <v>-1212.8420000000001</v>
      </c>
      <c r="L1486">
        <v>-15.2156</v>
      </c>
      <c r="M1486">
        <v>11792.8341</v>
      </c>
      <c r="N1486">
        <v>13.772500000000001</v>
      </c>
      <c r="O1486">
        <v>5.6448999999999998</v>
      </c>
    </row>
    <row r="1487" spans="1:15" x14ac:dyDescent="0.25">
      <c r="A1487" s="1">
        <v>40869</v>
      </c>
      <c r="B1487">
        <v>51.03</v>
      </c>
      <c r="C1487">
        <v>1267194</v>
      </c>
      <c r="D1487">
        <v>2.1556000000000002</v>
      </c>
      <c r="E1487">
        <v>1.1045</v>
      </c>
      <c r="F1487">
        <v>9.9105000000000008</v>
      </c>
      <c r="G1487">
        <v>38.066800000000001</v>
      </c>
      <c r="H1487">
        <v>787.43499999999995</v>
      </c>
      <c r="I1487">
        <v>1.8073999999999999</v>
      </c>
      <c r="J1487">
        <v>8.5502000000000002</v>
      </c>
      <c r="K1487">
        <v>-1212.8420000000001</v>
      </c>
      <c r="L1487">
        <v>-15.020899999999999</v>
      </c>
      <c r="M1487">
        <v>11591.571400000001</v>
      </c>
      <c r="N1487">
        <v>13.772500000000001</v>
      </c>
      <c r="O1487">
        <v>5.6448999999999998</v>
      </c>
    </row>
    <row r="1488" spans="1:15" x14ac:dyDescent="0.25">
      <c r="A1488" s="1">
        <v>40870</v>
      </c>
      <c r="B1488">
        <v>49.99</v>
      </c>
      <c r="C1488">
        <v>1973032</v>
      </c>
      <c r="D1488">
        <v>2.2004000000000001</v>
      </c>
      <c r="E1488">
        <v>1.0792999999999999</v>
      </c>
      <c r="F1488">
        <v>9.7085000000000008</v>
      </c>
      <c r="G1488">
        <v>38.066800000000001</v>
      </c>
      <c r="H1488">
        <v>787.43499999999995</v>
      </c>
      <c r="I1488">
        <v>1.8073999999999999</v>
      </c>
      <c r="J1488">
        <v>8.5502000000000002</v>
      </c>
      <c r="K1488">
        <v>-1212.8420000000001</v>
      </c>
      <c r="L1488">
        <v>-14.7913</v>
      </c>
      <c r="M1488">
        <v>11390.3086</v>
      </c>
      <c r="N1488">
        <v>13.772500000000001</v>
      </c>
      <c r="O1488">
        <v>5.6448999999999998</v>
      </c>
    </row>
    <row r="1489" spans="1:15" x14ac:dyDescent="0.25">
      <c r="A1489" s="1">
        <v>40872</v>
      </c>
      <c r="B1489">
        <v>49.44</v>
      </c>
      <c r="C1489">
        <v>604925</v>
      </c>
      <c r="D1489">
        <v>2.2248999999999999</v>
      </c>
      <c r="E1489">
        <v>1.0756000000000001</v>
      </c>
      <c r="F1489">
        <v>9.6016999999999992</v>
      </c>
      <c r="G1489">
        <v>38.066800000000001</v>
      </c>
      <c r="H1489">
        <v>787.43499999999995</v>
      </c>
      <c r="I1489">
        <v>1.8073999999999999</v>
      </c>
      <c r="J1489">
        <v>8.5502000000000002</v>
      </c>
      <c r="K1489">
        <v>-1212.8420000000001</v>
      </c>
      <c r="L1489">
        <v>-14.2523</v>
      </c>
      <c r="M1489">
        <v>11283.8716</v>
      </c>
      <c r="N1489">
        <v>13.772500000000001</v>
      </c>
      <c r="O1489">
        <v>5.6448999999999998</v>
      </c>
    </row>
    <row r="1490" spans="1:15" x14ac:dyDescent="0.25">
      <c r="A1490" s="1">
        <v>40875</v>
      </c>
      <c r="B1490">
        <v>52.49</v>
      </c>
      <c r="C1490">
        <v>2034896</v>
      </c>
      <c r="D1490">
        <v>2.0956000000000001</v>
      </c>
      <c r="E1490">
        <v>1.1067</v>
      </c>
      <c r="F1490">
        <v>10.194000000000001</v>
      </c>
      <c r="G1490">
        <v>38.066800000000001</v>
      </c>
      <c r="H1490">
        <v>787.43499999999995</v>
      </c>
      <c r="I1490">
        <v>1.8073999999999999</v>
      </c>
      <c r="J1490">
        <v>8.5502000000000002</v>
      </c>
      <c r="K1490">
        <v>-1212.8420000000001</v>
      </c>
      <c r="L1490">
        <v>-14.1563</v>
      </c>
      <c r="M1490">
        <v>11874.113300000001</v>
      </c>
      <c r="N1490">
        <v>13.772500000000001</v>
      </c>
      <c r="O1490">
        <v>5.6448999999999998</v>
      </c>
    </row>
    <row r="1491" spans="1:15" x14ac:dyDescent="0.25">
      <c r="A1491" s="1">
        <v>40876</v>
      </c>
      <c r="B1491">
        <v>52.95</v>
      </c>
      <c r="C1491">
        <v>1551406</v>
      </c>
      <c r="D1491">
        <v>2.0773999999999999</v>
      </c>
      <c r="E1491">
        <v>1.1400000000000001</v>
      </c>
      <c r="F1491">
        <v>10.2834</v>
      </c>
      <c r="G1491">
        <v>38.066800000000001</v>
      </c>
      <c r="H1491">
        <v>787.43499999999995</v>
      </c>
      <c r="I1491">
        <v>1.8073999999999999</v>
      </c>
      <c r="J1491">
        <v>8.5502000000000002</v>
      </c>
      <c r="K1491">
        <v>-1212.8420000000001</v>
      </c>
      <c r="L1491">
        <v>-13.799099999999999</v>
      </c>
      <c r="M1491">
        <v>11963.133400000001</v>
      </c>
      <c r="N1491">
        <v>13.772500000000001</v>
      </c>
      <c r="O1491">
        <v>5.6448999999999998</v>
      </c>
    </row>
    <row r="1492" spans="1:15" x14ac:dyDescent="0.25">
      <c r="A1492" s="1">
        <v>40877</v>
      </c>
      <c r="B1492">
        <v>55.92</v>
      </c>
      <c r="C1492">
        <v>1624788</v>
      </c>
      <c r="D1492">
        <v>1.9670999999999998</v>
      </c>
      <c r="E1492">
        <v>1.1931</v>
      </c>
      <c r="F1492">
        <v>10.860200000000001</v>
      </c>
      <c r="G1492">
        <v>38.066800000000001</v>
      </c>
      <c r="H1492">
        <v>787.43499999999995</v>
      </c>
      <c r="I1492">
        <v>1.8073999999999999</v>
      </c>
      <c r="J1492">
        <v>8.5502000000000002</v>
      </c>
      <c r="K1492">
        <v>-1212.8420000000001</v>
      </c>
      <c r="L1492">
        <v>-13.498100000000001</v>
      </c>
      <c r="M1492">
        <v>12537.893400000001</v>
      </c>
      <c r="N1492">
        <v>13.772500000000001</v>
      </c>
      <c r="O1492">
        <v>5.6448999999999998</v>
      </c>
    </row>
    <row r="1493" spans="1:15" x14ac:dyDescent="0.25">
      <c r="A1493" s="1">
        <v>40878</v>
      </c>
      <c r="B1493">
        <v>55.35</v>
      </c>
      <c r="C1493">
        <v>1157628</v>
      </c>
      <c r="D1493">
        <v>1.9874000000000001</v>
      </c>
      <c r="E1493">
        <v>1.2016</v>
      </c>
      <c r="F1493">
        <v>10.749499999999999</v>
      </c>
      <c r="G1493">
        <v>38.066800000000001</v>
      </c>
      <c r="H1493">
        <v>787.43499999999995</v>
      </c>
      <c r="I1493">
        <v>1.8073999999999999</v>
      </c>
      <c r="J1493">
        <v>8.5502000000000002</v>
      </c>
      <c r="K1493">
        <v>-1212.8420000000001</v>
      </c>
      <c r="L1493">
        <v>-13.3992</v>
      </c>
      <c r="M1493">
        <v>12427.585999999999</v>
      </c>
      <c r="N1493">
        <v>13.772500000000001</v>
      </c>
      <c r="O1493">
        <v>5.6448999999999998</v>
      </c>
    </row>
    <row r="1494" spans="1:15" x14ac:dyDescent="0.25">
      <c r="A1494" s="1">
        <v>40879</v>
      </c>
      <c r="B1494">
        <v>54.78</v>
      </c>
      <c r="C1494">
        <v>1417032</v>
      </c>
      <c r="D1494">
        <v>2.008</v>
      </c>
      <c r="E1494">
        <v>1.1899</v>
      </c>
      <c r="F1494">
        <v>10.6388</v>
      </c>
      <c r="G1494">
        <v>38.066800000000001</v>
      </c>
      <c r="H1494">
        <v>787.43499999999995</v>
      </c>
      <c r="I1494">
        <v>1.8073999999999999</v>
      </c>
      <c r="J1494">
        <v>8.5502000000000002</v>
      </c>
      <c r="K1494">
        <v>-1212.8420000000001</v>
      </c>
      <c r="L1494">
        <v>-13.484999999999999</v>
      </c>
      <c r="M1494">
        <v>12317.2785</v>
      </c>
      <c r="N1494">
        <v>13.772500000000001</v>
      </c>
      <c r="O1494">
        <v>5.6448999999999998</v>
      </c>
    </row>
    <row r="1495" spans="1:15" x14ac:dyDescent="0.25">
      <c r="A1495" s="1">
        <v>40882</v>
      </c>
      <c r="B1495">
        <v>55.39</v>
      </c>
      <c r="C1495">
        <v>1907480</v>
      </c>
      <c r="D1495">
        <v>1.9859</v>
      </c>
      <c r="E1495">
        <v>1.1980999999999999</v>
      </c>
      <c r="F1495">
        <v>10.757199999999999</v>
      </c>
      <c r="G1495">
        <v>38.066800000000001</v>
      </c>
      <c r="H1495">
        <v>787.43499999999995</v>
      </c>
      <c r="I1495">
        <v>1.8073999999999999</v>
      </c>
      <c r="J1495">
        <v>8.5502000000000002</v>
      </c>
      <c r="K1495">
        <v>-1212.8420000000001</v>
      </c>
      <c r="L1495">
        <v>-13.513400000000001</v>
      </c>
      <c r="M1495">
        <v>12435.326800000001</v>
      </c>
      <c r="N1495">
        <v>13.772500000000001</v>
      </c>
      <c r="O1495">
        <v>5.6448999999999998</v>
      </c>
    </row>
    <row r="1496" spans="1:15" x14ac:dyDescent="0.25">
      <c r="A1496" s="1">
        <v>40883</v>
      </c>
      <c r="B1496">
        <v>55.32</v>
      </c>
      <c r="C1496">
        <v>2313356</v>
      </c>
      <c r="D1496">
        <v>1.9883999999999999</v>
      </c>
      <c r="E1496">
        <v>1.1798999999999999</v>
      </c>
      <c r="F1496">
        <v>10.743600000000001</v>
      </c>
      <c r="G1496">
        <v>38.066800000000001</v>
      </c>
      <c r="H1496">
        <v>787.43499999999995</v>
      </c>
      <c r="I1496">
        <v>1.8073999999999999</v>
      </c>
      <c r="J1496">
        <v>8.5502000000000002</v>
      </c>
      <c r="K1496">
        <v>-1212.8420000000001</v>
      </c>
      <c r="L1496">
        <v>-13.442600000000001</v>
      </c>
      <c r="M1496">
        <v>12421.7803</v>
      </c>
      <c r="N1496">
        <v>13.772500000000001</v>
      </c>
      <c r="O1496">
        <v>5.6448999999999998</v>
      </c>
    </row>
    <row r="1497" spans="1:15" x14ac:dyDescent="0.25">
      <c r="A1497" s="1">
        <v>40884</v>
      </c>
      <c r="B1497">
        <v>55.43</v>
      </c>
      <c r="C1497">
        <v>1564511</v>
      </c>
      <c r="D1497">
        <v>1.9845000000000002</v>
      </c>
      <c r="E1497">
        <v>1.1899</v>
      </c>
      <c r="F1497">
        <v>10.765000000000001</v>
      </c>
      <c r="G1497">
        <v>38.066800000000001</v>
      </c>
      <c r="H1497">
        <v>787.43499999999995</v>
      </c>
      <c r="I1497">
        <v>1.8073999999999999</v>
      </c>
      <c r="J1497">
        <v>8.5502000000000002</v>
      </c>
      <c r="K1497">
        <v>-1212.8420000000001</v>
      </c>
      <c r="L1497">
        <v>-13.4794</v>
      </c>
      <c r="M1497">
        <v>12443.0677</v>
      </c>
      <c r="N1497">
        <v>13.772500000000001</v>
      </c>
      <c r="O1497">
        <v>5.6448999999999998</v>
      </c>
    </row>
    <row r="1498" spans="1:15" x14ac:dyDescent="0.25">
      <c r="A1498" s="1">
        <v>40885</v>
      </c>
      <c r="B1498">
        <v>53.69</v>
      </c>
      <c r="C1498">
        <v>1269918</v>
      </c>
      <c r="D1498">
        <v>2.0488</v>
      </c>
      <c r="E1498">
        <v>1.1648000000000001</v>
      </c>
      <c r="F1498">
        <v>10.427099999999999</v>
      </c>
      <c r="G1498">
        <v>38.066800000000001</v>
      </c>
      <c r="H1498">
        <v>787.43499999999995</v>
      </c>
      <c r="I1498">
        <v>1.8073999999999999</v>
      </c>
      <c r="J1498">
        <v>8.5502000000000002</v>
      </c>
      <c r="K1498">
        <v>-1212.8420000000001</v>
      </c>
      <c r="L1498">
        <v>-13.6615</v>
      </c>
      <c r="M1498">
        <v>12106.339599999999</v>
      </c>
      <c r="N1498">
        <v>13.772500000000001</v>
      </c>
      <c r="O1498">
        <v>5.6448999999999998</v>
      </c>
    </row>
    <row r="1499" spans="1:15" x14ac:dyDescent="0.25">
      <c r="A1499" s="1">
        <v>40886</v>
      </c>
      <c r="B1499">
        <v>54.55</v>
      </c>
      <c r="C1499">
        <v>1170434</v>
      </c>
      <c r="D1499">
        <v>2.0165000000000002</v>
      </c>
      <c r="E1499">
        <v>1.1746000000000001</v>
      </c>
      <c r="F1499">
        <v>10.594099999999999</v>
      </c>
      <c r="G1499">
        <v>38.066800000000001</v>
      </c>
      <c r="H1499">
        <v>787.43499999999995</v>
      </c>
      <c r="I1499">
        <v>1.8073999999999999</v>
      </c>
      <c r="J1499">
        <v>8.5502000000000002</v>
      </c>
      <c r="K1499">
        <v>-1212.8420000000001</v>
      </c>
      <c r="L1499">
        <v>-13.6534</v>
      </c>
      <c r="M1499">
        <v>12272.768400000001</v>
      </c>
      <c r="N1499">
        <v>13.772500000000001</v>
      </c>
      <c r="O1499">
        <v>5.6448999999999998</v>
      </c>
    </row>
    <row r="1500" spans="1:15" x14ac:dyDescent="0.25">
      <c r="A1500" s="1">
        <v>40889</v>
      </c>
      <c r="B1500">
        <v>53.02</v>
      </c>
      <c r="C1500">
        <v>1299462</v>
      </c>
      <c r="D1500">
        <v>2.0747</v>
      </c>
      <c r="E1500">
        <v>1.1367</v>
      </c>
      <c r="F1500">
        <v>10.297000000000001</v>
      </c>
      <c r="G1500">
        <v>38.066800000000001</v>
      </c>
      <c r="H1500">
        <v>787.43499999999995</v>
      </c>
      <c r="I1500">
        <v>1.8073999999999999</v>
      </c>
      <c r="J1500">
        <v>8.5502000000000002</v>
      </c>
      <c r="K1500">
        <v>-1212.8420000000001</v>
      </c>
      <c r="L1500">
        <v>-13.8118</v>
      </c>
      <c r="M1500">
        <v>11976.679899999999</v>
      </c>
      <c r="N1500">
        <v>13.772500000000001</v>
      </c>
      <c r="O1500">
        <v>5.6448999999999998</v>
      </c>
    </row>
    <row r="1501" spans="1:15" x14ac:dyDescent="0.25">
      <c r="A1501" s="1">
        <v>40890</v>
      </c>
      <c r="B1501">
        <v>53.28</v>
      </c>
      <c r="C1501">
        <v>2034219</v>
      </c>
      <c r="D1501">
        <v>2.0646</v>
      </c>
      <c r="E1501">
        <v>1.1497999999999999</v>
      </c>
      <c r="F1501">
        <v>10.3475</v>
      </c>
      <c r="G1501">
        <v>38.066800000000001</v>
      </c>
      <c r="H1501">
        <v>787.43499999999995</v>
      </c>
      <c r="I1501">
        <v>1.8073999999999999</v>
      </c>
      <c r="J1501">
        <v>8.5502000000000002</v>
      </c>
      <c r="K1501">
        <v>-1212.8420000000001</v>
      </c>
      <c r="L1501">
        <v>-13.841900000000001</v>
      </c>
      <c r="M1501">
        <v>12026.9956</v>
      </c>
      <c r="N1501">
        <v>13.772500000000001</v>
      </c>
      <c r="O1501">
        <v>5.6448999999999998</v>
      </c>
    </row>
    <row r="1502" spans="1:15" x14ac:dyDescent="0.25">
      <c r="A1502" s="1">
        <v>40891</v>
      </c>
      <c r="B1502">
        <v>51.5</v>
      </c>
      <c r="C1502">
        <v>1579172</v>
      </c>
      <c r="D1502">
        <v>2.1358999999999999</v>
      </c>
      <c r="E1502">
        <v>1.1177999999999999</v>
      </c>
      <c r="F1502">
        <v>10.001799999999999</v>
      </c>
      <c r="G1502">
        <v>38.066800000000001</v>
      </c>
      <c r="H1502">
        <v>787.43499999999995</v>
      </c>
      <c r="I1502">
        <v>1.8073999999999999</v>
      </c>
      <c r="J1502">
        <v>8.5502000000000002</v>
      </c>
      <c r="K1502">
        <v>-1212.8420000000001</v>
      </c>
      <c r="L1502">
        <v>-13.969899999999999</v>
      </c>
      <c r="M1502">
        <v>11682.5267</v>
      </c>
      <c r="N1502">
        <v>13.772500000000001</v>
      </c>
      <c r="O1502">
        <v>5.6448999999999998</v>
      </c>
    </row>
    <row r="1503" spans="1:15" x14ac:dyDescent="0.25">
      <c r="A1503" s="1">
        <v>40892</v>
      </c>
      <c r="B1503">
        <v>51.27</v>
      </c>
      <c r="C1503">
        <v>1423026</v>
      </c>
      <c r="D1503">
        <v>2.1455000000000002</v>
      </c>
      <c r="E1503">
        <v>1.113</v>
      </c>
      <c r="F1503">
        <v>9.9571000000000005</v>
      </c>
      <c r="G1503">
        <v>38.066800000000001</v>
      </c>
      <c r="H1503">
        <v>787.43499999999995</v>
      </c>
      <c r="I1503">
        <v>1.8073999999999999</v>
      </c>
      <c r="J1503">
        <v>8.5502000000000002</v>
      </c>
      <c r="K1503">
        <v>-1212.8420000000001</v>
      </c>
      <c r="L1503">
        <v>-14.1655</v>
      </c>
      <c r="M1503">
        <v>11638.016600000001</v>
      </c>
      <c r="N1503">
        <v>13.772500000000001</v>
      </c>
      <c r="O1503">
        <v>5.6448999999999998</v>
      </c>
    </row>
    <row r="1504" spans="1:15" x14ac:dyDescent="0.25">
      <c r="A1504" s="1">
        <v>40893</v>
      </c>
      <c r="B1504">
        <v>52.19</v>
      </c>
      <c r="C1504">
        <v>2046337</v>
      </c>
      <c r="D1504">
        <v>2.1076999999999999</v>
      </c>
      <c r="E1504">
        <v>1.1171</v>
      </c>
      <c r="F1504">
        <v>10.1358</v>
      </c>
      <c r="G1504">
        <v>38.066800000000001</v>
      </c>
      <c r="H1504">
        <v>787.43499999999995</v>
      </c>
      <c r="I1504">
        <v>1.8073999999999999</v>
      </c>
      <c r="J1504">
        <v>8.5502000000000002</v>
      </c>
      <c r="K1504">
        <v>-1212.8420000000001</v>
      </c>
      <c r="L1504">
        <v>-14.3</v>
      </c>
      <c r="M1504">
        <v>11816.0568</v>
      </c>
      <c r="N1504">
        <v>13.772500000000001</v>
      </c>
      <c r="O1504">
        <v>5.6448999999999998</v>
      </c>
    </row>
    <row r="1505" spans="1:15" x14ac:dyDescent="0.25">
      <c r="A1505" s="1">
        <v>40896</v>
      </c>
      <c r="B1505">
        <v>50.85</v>
      </c>
      <c r="C1505">
        <v>1326782</v>
      </c>
      <c r="D1505">
        <v>2.1631999999999998</v>
      </c>
      <c r="E1505">
        <v>1.1033999999999999</v>
      </c>
      <c r="F1505">
        <v>9.8755000000000006</v>
      </c>
      <c r="G1505">
        <v>38.066800000000001</v>
      </c>
      <c r="H1505">
        <v>787.43499999999995</v>
      </c>
      <c r="I1505">
        <v>1.8073999999999999</v>
      </c>
      <c r="J1505">
        <v>8.5502000000000002</v>
      </c>
      <c r="K1505">
        <v>-1212.8420000000001</v>
      </c>
      <c r="L1505">
        <v>-14.2668</v>
      </c>
      <c r="M1505">
        <v>11556.7374</v>
      </c>
      <c r="N1505">
        <v>13.772500000000001</v>
      </c>
      <c r="O1505">
        <v>5.6448999999999998</v>
      </c>
    </row>
    <row r="1506" spans="1:15" x14ac:dyDescent="0.25">
      <c r="A1506" s="1">
        <v>40897</v>
      </c>
      <c r="B1506">
        <v>53.02</v>
      </c>
      <c r="C1506">
        <v>1471459</v>
      </c>
      <c r="D1506">
        <v>2.0747</v>
      </c>
      <c r="E1506">
        <v>1.1316999999999999</v>
      </c>
      <c r="F1506">
        <v>10.297000000000001</v>
      </c>
      <c r="G1506">
        <v>38.066800000000001</v>
      </c>
      <c r="H1506">
        <v>787.43499999999995</v>
      </c>
      <c r="I1506">
        <v>1.8073999999999999</v>
      </c>
      <c r="J1506">
        <v>8.5502000000000002</v>
      </c>
      <c r="K1506">
        <v>-1212.8420000000001</v>
      </c>
      <c r="L1506">
        <v>-14.182600000000001</v>
      </c>
      <c r="M1506">
        <v>11976.679899999999</v>
      </c>
      <c r="N1506">
        <v>13.772500000000001</v>
      </c>
      <c r="O1506">
        <v>5.6448999999999998</v>
      </c>
    </row>
    <row r="1507" spans="1:15" x14ac:dyDescent="0.25">
      <c r="A1507" s="1">
        <v>40898</v>
      </c>
      <c r="B1507">
        <v>54.7</v>
      </c>
      <c r="C1507">
        <v>1649814</v>
      </c>
      <c r="D1507">
        <v>2.0110000000000001</v>
      </c>
      <c r="E1507">
        <v>1.1578999999999999</v>
      </c>
      <c r="F1507">
        <v>10.623200000000001</v>
      </c>
      <c r="G1507">
        <v>38.066800000000001</v>
      </c>
      <c r="H1507">
        <v>787.43499999999995</v>
      </c>
      <c r="I1507">
        <v>1.8073999999999999</v>
      </c>
      <c r="J1507">
        <v>8.5502000000000002</v>
      </c>
      <c r="K1507">
        <v>-1212.8420000000001</v>
      </c>
      <c r="L1507">
        <v>-13.979200000000001</v>
      </c>
      <c r="M1507">
        <v>12301.796700000001</v>
      </c>
      <c r="N1507">
        <v>13.772500000000001</v>
      </c>
      <c r="O1507">
        <v>5.6448999999999998</v>
      </c>
    </row>
    <row r="1508" spans="1:15" x14ac:dyDescent="0.25">
      <c r="A1508" s="1">
        <v>40899</v>
      </c>
      <c r="B1508">
        <v>56.28</v>
      </c>
      <c r="C1508">
        <v>1547190</v>
      </c>
      <c r="D1508">
        <v>1.9544999999999999</v>
      </c>
      <c r="E1508">
        <v>1.1924999999999999</v>
      </c>
      <c r="F1508">
        <v>10.930099999999999</v>
      </c>
      <c r="G1508">
        <v>38.066800000000001</v>
      </c>
      <c r="H1508">
        <v>787.43499999999995</v>
      </c>
      <c r="I1508">
        <v>1.8073999999999999</v>
      </c>
      <c r="J1508">
        <v>8.5502000000000002</v>
      </c>
      <c r="K1508">
        <v>-1212.8420000000001</v>
      </c>
      <c r="L1508">
        <v>-13.502700000000001</v>
      </c>
      <c r="M1508">
        <v>12607.561299999999</v>
      </c>
      <c r="N1508">
        <v>13.772500000000001</v>
      </c>
      <c r="O1508">
        <v>5.6448999999999998</v>
      </c>
    </row>
    <row r="1509" spans="1:15" x14ac:dyDescent="0.25">
      <c r="A1509" s="1">
        <v>40900</v>
      </c>
      <c r="B1509">
        <v>56.33</v>
      </c>
      <c r="C1509">
        <v>1012223</v>
      </c>
      <c r="D1509">
        <v>1.9527999999999999</v>
      </c>
      <c r="E1509">
        <v>1.2158</v>
      </c>
      <c r="F1509">
        <v>10.9398</v>
      </c>
      <c r="G1509">
        <v>38.066800000000001</v>
      </c>
      <c r="H1509">
        <v>787.43499999999995</v>
      </c>
      <c r="I1509">
        <v>1.8073999999999999</v>
      </c>
      <c r="J1509">
        <v>8.5502000000000002</v>
      </c>
      <c r="K1509">
        <v>-1212.8420000000001</v>
      </c>
      <c r="L1509">
        <v>-13.361800000000001</v>
      </c>
      <c r="M1509">
        <v>12617.2374</v>
      </c>
      <c r="N1509">
        <v>13.772500000000001</v>
      </c>
      <c r="O1509">
        <v>5.6448999999999998</v>
      </c>
    </row>
    <row r="1510" spans="1:15" x14ac:dyDescent="0.25">
      <c r="A1510" s="1">
        <v>40904</v>
      </c>
      <c r="B1510">
        <v>56.53</v>
      </c>
      <c r="C1510">
        <v>668248</v>
      </c>
      <c r="D1510">
        <v>1.9459</v>
      </c>
      <c r="E1510">
        <v>1.2230000000000001</v>
      </c>
      <c r="F1510">
        <v>10.9786</v>
      </c>
      <c r="G1510">
        <v>38.066800000000001</v>
      </c>
      <c r="H1510">
        <v>787.43499999999995</v>
      </c>
      <c r="I1510">
        <v>1.8073999999999999</v>
      </c>
      <c r="J1510">
        <v>8.5502000000000002</v>
      </c>
      <c r="K1510">
        <v>-1212.8420000000001</v>
      </c>
      <c r="L1510">
        <v>-12.8607</v>
      </c>
      <c r="M1510">
        <v>12655.941800000001</v>
      </c>
      <c r="N1510">
        <v>13.772500000000001</v>
      </c>
      <c r="O1510">
        <v>5.6448999999999998</v>
      </c>
    </row>
    <row r="1511" spans="1:15" x14ac:dyDescent="0.25">
      <c r="A1511" s="1">
        <v>40905</v>
      </c>
      <c r="B1511">
        <v>55.12</v>
      </c>
      <c r="C1511">
        <v>813528</v>
      </c>
      <c r="D1511">
        <v>1.9956</v>
      </c>
      <c r="E1511">
        <v>1.1961999999999999</v>
      </c>
      <c r="F1511">
        <v>10.704800000000001</v>
      </c>
      <c r="G1511">
        <v>38.066800000000001</v>
      </c>
      <c r="H1511">
        <v>787.43499999999995</v>
      </c>
      <c r="I1511">
        <v>1.8073999999999999</v>
      </c>
      <c r="J1511">
        <v>8.5502000000000002</v>
      </c>
      <c r="K1511">
        <v>-1212.8420000000001</v>
      </c>
      <c r="L1511">
        <v>-12.7087</v>
      </c>
      <c r="M1511">
        <v>12383.0759</v>
      </c>
      <c r="N1511">
        <v>13.772500000000001</v>
      </c>
      <c r="O1511">
        <v>5.6448999999999998</v>
      </c>
    </row>
    <row r="1512" spans="1:15" x14ac:dyDescent="0.25">
      <c r="A1512" s="1">
        <v>40906</v>
      </c>
      <c r="B1512">
        <v>55.7</v>
      </c>
      <c r="C1512">
        <v>827183</v>
      </c>
      <c r="D1512">
        <v>1.9748999999999999</v>
      </c>
      <c r="E1512">
        <v>1.1949000000000001</v>
      </c>
      <c r="F1512">
        <v>10.817399999999999</v>
      </c>
      <c r="G1512">
        <v>38.066800000000001</v>
      </c>
      <c r="H1512">
        <v>787.43499999999995</v>
      </c>
      <c r="I1512">
        <v>1.8073999999999999</v>
      </c>
      <c r="J1512">
        <v>8.5502000000000002</v>
      </c>
      <c r="K1512">
        <v>-1212.8420000000001</v>
      </c>
      <c r="L1512">
        <v>-12.5105</v>
      </c>
      <c r="M1512">
        <v>12495.318600000001</v>
      </c>
      <c r="N1512">
        <v>13.772500000000001</v>
      </c>
      <c r="O1512">
        <v>5.6448999999999998</v>
      </c>
    </row>
    <row r="1513" spans="1:15" x14ac:dyDescent="0.25">
      <c r="A1513" s="1">
        <v>40907</v>
      </c>
      <c r="B1513">
        <v>55.74</v>
      </c>
      <c r="C1513">
        <v>680920</v>
      </c>
      <c r="D1513">
        <v>1.9734</v>
      </c>
      <c r="E1513">
        <v>1.2248000000000001</v>
      </c>
      <c r="F1513">
        <v>9.7731999999999992</v>
      </c>
      <c r="G1513">
        <v>22.1053</v>
      </c>
      <c r="H1513">
        <v>401.827</v>
      </c>
      <c r="I1513">
        <v>1.9483999999999999</v>
      </c>
      <c r="J1513">
        <v>4.2407000000000004</v>
      </c>
      <c r="K1513">
        <v>-758.15800000000002</v>
      </c>
      <c r="L1513">
        <v>-12.5604</v>
      </c>
      <c r="M1513">
        <v>12625.762500000001</v>
      </c>
      <c r="N1513">
        <v>10.2804</v>
      </c>
      <c r="O1513">
        <v>-1.6768999999999998</v>
      </c>
    </row>
    <row r="1514" spans="1:15" x14ac:dyDescent="0.25">
      <c r="A1514" s="1">
        <v>40911</v>
      </c>
      <c r="B1514">
        <v>58.11</v>
      </c>
      <c r="C1514">
        <v>1508069</v>
      </c>
      <c r="D1514">
        <v>1.893</v>
      </c>
      <c r="E1514">
        <v>1.2549999999999999</v>
      </c>
      <c r="F1514">
        <v>10.188700000000001</v>
      </c>
      <c r="G1514">
        <v>22.1053</v>
      </c>
      <c r="H1514">
        <v>401.827</v>
      </c>
      <c r="I1514">
        <v>1.9483999999999999</v>
      </c>
      <c r="J1514">
        <v>4.2407000000000004</v>
      </c>
      <c r="K1514">
        <v>-758.15800000000002</v>
      </c>
      <c r="L1514">
        <v>-12.1883</v>
      </c>
      <c r="M1514">
        <v>13084.4094</v>
      </c>
      <c r="N1514">
        <v>10.2804</v>
      </c>
      <c r="O1514">
        <v>-1.6768999999999998</v>
      </c>
    </row>
    <row r="1515" spans="1:15" x14ac:dyDescent="0.25">
      <c r="A1515" s="1">
        <v>40912</v>
      </c>
      <c r="B1515">
        <v>57.49</v>
      </c>
      <c r="C1515">
        <v>1662620</v>
      </c>
      <c r="D1515">
        <v>1.9134</v>
      </c>
      <c r="E1515">
        <v>1.2522</v>
      </c>
      <c r="F1515">
        <v>10.08</v>
      </c>
      <c r="G1515">
        <v>22.1053</v>
      </c>
      <c r="H1515">
        <v>401.827</v>
      </c>
      <c r="I1515">
        <v>1.9483999999999999</v>
      </c>
      <c r="J1515">
        <v>4.2407000000000004</v>
      </c>
      <c r="K1515">
        <v>-758.15800000000002</v>
      </c>
      <c r="L1515">
        <v>-11.9269</v>
      </c>
      <c r="M1515">
        <v>12964.425800000001</v>
      </c>
      <c r="N1515">
        <v>10.2804</v>
      </c>
      <c r="O1515">
        <v>-1.6768999999999998</v>
      </c>
    </row>
    <row r="1516" spans="1:15" x14ac:dyDescent="0.25">
      <c r="A1516" s="1">
        <v>40913</v>
      </c>
      <c r="B1516">
        <v>56.89</v>
      </c>
      <c r="C1516">
        <v>1468299</v>
      </c>
      <c r="D1516">
        <v>1.9336</v>
      </c>
      <c r="E1516">
        <v>1.2402</v>
      </c>
      <c r="F1516">
        <v>9.9748000000000001</v>
      </c>
      <c r="G1516">
        <v>22.1053</v>
      </c>
      <c r="H1516">
        <v>401.827</v>
      </c>
      <c r="I1516">
        <v>1.9483999999999999</v>
      </c>
      <c r="J1516">
        <v>4.2407000000000004</v>
      </c>
      <c r="K1516">
        <v>-758.15800000000002</v>
      </c>
      <c r="L1516">
        <v>-11.524000000000001</v>
      </c>
      <c r="M1516">
        <v>12848.3127</v>
      </c>
      <c r="N1516">
        <v>10.2804</v>
      </c>
      <c r="O1516">
        <v>-1.6768999999999998</v>
      </c>
    </row>
    <row r="1517" spans="1:15" x14ac:dyDescent="0.25">
      <c r="A1517" s="1">
        <v>40914</v>
      </c>
      <c r="B1517">
        <v>56.71</v>
      </c>
      <c r="C1517">
        <v>1046685</v>
      </c>
      <c r="D1517">
        <v>1.9397</v>
      </c>
      <c r="E1517">
        <v>1.2435</v>
      </c>
      <c r="F1517">
        <v>9.9433000000000007</v>
      </c>
      <c r="G1517">
        <v>22.1053</v>
      </c>
      <c r="H1517">
        <v>401.827</v>
      </c>
      <c r="I1517">
        <v>1.9483999999999999</v>
      </c>
      <c r="J1517">
        <v>4.2407000000000004</v>
      </c>
      <c r="K1517">
        <v>-758.15800000000002</v>
      </c>
      <c r="L1517">
        <v>-11.4811</v>
      </c>
      <c r="M1517">
        <v>12813.4787</v>
      </c>
      <c r="N1517">
        <v>10.2804</v>
      </c>
      <c r="O1517">
        <v>-1.6768999999999998</v>
      </c>
    </row>
    <row r="1518" spans="1:15" x14ac:dyDescent="0.25">
      <c r="A1518" s="1">
        <v>40917</v>
      </c>
      <c r="B1518">
        <v>56.74</v>
      </c>
      <c r="C1518">
        <v>1028689</v>
      </c>
      <c r="D1518">
        <v>1.9386999999999999</v>
      </c>
      <c r="E1518">
        <v>1.2444</v>
      </c>
      <c r="F1518">
        <v>9.9484999999999992</v>
      </c>
      <c r="G1518">
        <v>22.1053</v>
      </c>
      <c r="H1518">
        <v>401.827</v>
      </c>
      <c r="I1518">
        <v>1.9483999999999999</v>
      </c>
      <c r="J1518">
        <v>4.2407000000000004</v>
      </c>
      <c r="K1518">
        <v>-758.15800000000002</v>
      </c>
      <c r="L1518">
        <v>-11.149900000000001</v>
      </c>
      <c r="M1518">
        <v>12819.2844</v>
      </c>
      <c r="N1518">
        <v>10.2804</v>
      </c>
      <c r="O1518">
        <v>-1.6768999999999998</v>
      </c>
    </row>
    <row r="1519" spans="1:15" x14ac:dyDescent="0.25">
      <c r="A1519" s="1">
        <v>40918</v>
      </c>
      <c r="B1519">
        <v>59.2</v>
      </c>
      <c r="C1519">
        <v>3023197</v>
      </c>
      <c r="D1519">
        <v>1.8580999999999999</v>
      </c>
      <c r="E1519">
        <v>1.2698</v>
      </c>
      <c r="F1519">
        <v>10.379799999999999</v>
      </c>
      <c r="G1519">
        <v>22.1053</v>
      </c>
      <c r="H1519">
        <v>401.827</v>
      </c>
      <c r="I1519">
        <v>1.9483999999999999</v>
      </c>
      <c r="J1519">
        <v>4.2407000000000004</v>
      </c>
      <c r="K1519">
        <v>-758.15800000000002</v>
      </c>
      <c r="L1519">
        <v>-10.804500000000001</v>
      </c>
      <c r="M1519">
        <v>13295.3483</v>
      </c>
      <c r="N1519">
        <v>10.2804</v>
      </c>
      <c r="O1519">
        <v>-1.6768999999999998</v>
      </c>
    </row>
    <row r="1520" spans="1:15" x14ac:dyDescent="0.25">
      <c r="A1520" s="1">
        <v>40919</v>
      </c>
      <c r="B1520">
        <v>58.95</v>
      </c>
      <c r="C1520">
        <v>2003730</v>
      </c>
      <c r="D1520">
        <v>1.8660000000000001</v>
      </c>
      <c r="E1520">
        <v>1.2844</v>
      </c>
      <c r="F1520">
        <v>10.336</v>
      </c>
      <c r="G1520">
        <v>22.1053</v>
      </c>
      <c r="H1520">
        <v>401.827</v>
      </c>
      <c r="I1520">
        <v>1.9483999999999999</v>
      </c>
      <c r="J1520">
        <v>4.2407000000000004</v>
      </c>
      <c r="K1520">
        <v>-758.15800000000002</v>
      </c>
      <c r="L1520">
        <v>-10.46</v>
      </c>
      <c r="M1520">
        <v>13246.9678</v>
      </c>
      <c r="N1520">
        <v>10.2804</v>
      </c>
      <c r="O1520">
        <v>-1.6768999999999998</v>
      </c>
    </row>
    <row r="1521" spans="1:15" x14ac:dyDescent="0.25">
      <c r="A1521" s="1">
        <v>40920</v>
      </c>
      <c r="B1521">
        <v>58.6</v>
      </c>
      <c r="C1521">
        <v>1138671</v>
      </c>
      <c r="D1521">
        <v>1.8771</v>
      </c>
      <c r="E1521">
        <v>1.2867999999999999</v>
      </c>
      <c r="F1521">
        <v>10.2746</v>
      </c>
      <c r="G1521">
        <v>22.1053</v>
      </c>
      <c r="H1521">
        <v>401.827</v>
      </c>
      <c r="I1521">
        <v>1.9483999999999999</v>
      </c>
      <c r="J1521">
        <v>4.2407000000000004</v>
      </c>
      <c r="K1521">
        <v>-758.15800000000002</v>
      </c>
      <c r="L1521">
        <v>-10.1945</v>
      </c>
      <c r="M1521">
        <v>13179.2351</v>
      </c>
      <c r="N1521">
        <v>10.2804</v>
      </c>
      <c r="O1521">
        <v>-1.6768999999999998</v>
      </c>
    </row>
    <row r="1522" spans="1:15" x14ac:dyDescent="0.25">
      <c r="A1522" s="1">
        <v>40921</v>
      </c>
      <c r="B1522">
        <v>58.75</v>
      </c>
      <c r="C1522">
        <v>1738681</v>
      </c>
      <c r="D1522">
        <v>1.8723000000000001</v>
      </c>
      <c r="E1522">
        <v>1.2610000000000001</v>
      </c>
      <c r="F1522">
        <v>10.3009</v>
      </c>
      <c r="G1522">
        <v>22.1053</v>
      </c>
      <c r="H1522">
        <v>401.827</v>
      </c>
      <c r="I1522">
        <v>1.9483999999999999</v>
      </c>
      <c r="J1522">
        <v>4.2407000000000004</v>
      </c>
      <c r="K1522">
        <v>-758.15800000000002</v>
      </c>
      <c r="L1522">
        <v>-9.8817000000000004</v>
      </c>
      <c r="M1522">
        <v>13208.2634</v>
      </c>
      <c r="N1522">
        <v>10.2804</v>
      </c>
      <c r="O1522">
        <v>-1.6768999999999998</v>
      </c>
    </row>
    <row r="1523" spans="1:15" x14ac:dyDescent="0.25">
      <c r="A1523" s="1">
        <v>40925</v>
      </c>
      <c r="B1523">
        <v>59.01</v>
      </c>
      <c r="C1523">
        <v>1505228</v>
      </c>
      <c r="D1523">
        <v>1.8641000000000001</v>
      </c>
      <c r="E1523">
        <v>1.2967</v>
      </c>
      <c r="F1523">
        <v>10.346500000000001</v>
      </c>
      <c r="G1523">
        <v>22.1053</v>
      </c>
      <c r="H1523">
        <v>401.827</v>
      </c>
      <c r="I1523">
        <v>1.9483999999999999</v>
      </c>
      <c r="J1523">
        <v>4.2407000000000004</v>
      </c>
      <c r="K1523">
        <v>-758.15800000000002</v>
      </c>
      <c r="L1523">
        <v>-9.6364999999999998</v>
      </c>
      <c r="M1523">
        <v>13258.579100000001</v>
      </c>
      <c r="N1523">
        <v>10.2804</v>
      </c>
      <c r="O1523">
        <v>-1.6768999999999998</v>
      </c>
    </row>
    <row r="1524" spans="1:15" x14ac:dyDescent="0.25">
      <c r="A1524" s="1">
        <v>40926</v>
      </c>
      <c r="B1524">
        <v>60.75</v>
      </c>
      <c r="C1524">
        <v>1494452</v>
      </c>
      <c r="D1524">
        <v>1.8107</v>
      </c>
      <c r="E1524">
        <v>1.2974000000000001</v>
      </c>
      <c r="F1524">
        <v>10.6516</v>
      </c>
      <c r="G1524">
        <v>22.1053</v>
      </c>
      <c r="H1524">
        <v>401.827</v>
      </c>
      <c r="I1524">
        <v>1.9483999999999999</v>
      </c>
      <c r="J1524">
        <v>4.2407000000000004</v>
      </c>
      <c r="K1524">
        <v>-758.15800000000002</v>
      </c>
      <c r="L1524">
        <v>-9.3638999999999992</v>
      </c>
      <c r="M1524">
        <v>13595.307199999999</v>
      </c>
      <c r="N1524">
        <v>10.2804</v>
      </c>
      <c r="O1524">
        <v>-1.6768999999999998</v>
      </c>
    </row>
    <row r="1525" spans="1:15" x14ac:dyDescent="0.25">
      <c r="A1525" s="1">
        <v>40927</v>
      </c>
      <c r="B1525">
        <v>60.39</v>
      </c>
      <c r="C1525">
        <v>1530403</v>
      </c>
      <c r="D1525">
        <v>1.8214999999999999</v>
      </c>
      <c r="E1525">
        <v>1.3307</v>
      </c>
      <c r="F1525">
        <v>10.5885</v>
      </c>
      <c r="G1525">
        <v>22.1053</v>
      </c>
      <c r="H1525">
        <v>401.827</v>
      </c>
      <c r="I1525">
        <v>1.9483999999999999</v>
      </c>
      <c r="J1525">
        <v>4.2407000000000004</v>
      </c>
      <c r="K1525">
        <v>-758.15800000000002</v>
      </c>
      <c r="L1525">
        <v>-9.2620000000000005</v>
      </c>
      <c r="M1525">
        <v>13525.639300000001</v>
      </c>
      <c r="N1525">
        <v>10.2804</v>
      </c>
      <c r="O1525">
        <v>-1.6768999999999998</v>
      </c>
    </row>
    <row r="1526" spans="1:15" x14ac:dyDescent="0.25">
      <c r="A1526" s="1">
        <v>40928</v>
      </c>
      <c r="B1526">
        <v>60.52</v>
      </c>
      <c r="C1526">
        <v>1661530</v>
      </c>
      <c r="D1526">
        <v>1.8176000000000001</v>
      </c>
      <c r="E1526">
        <v>1.3241000000000001</v>
      </c>
      <c r="F1526">
        <v>10.6113</v>
      </c>
      <c r="G1526">
        <v>22.1053</v>
      </c>
      <c r="H1526">
        <v>401.827</v>
      </c>
      <c r="I1526">
        <v>1.9483999999999999</v>
      </c>
      <c r="J1526">
        <v>4.2407000000000004</v>
      </c>
      <c r="K1526">
        <v>-758.15800000000002</v>
      </c>
      <c r="L1526">
        <v>-9.0465999999999998</v>
      </c>
      <c r="M1526">
        <v>13550.797200000001</v>
      </c>
      <c r="N1526">
        <v>10.2804</v>
      </c>
      <c r="O1526">
        <v>-1.6768999999999998</v>
      </c>
    </row>
    <row r="1527" spans="1:15" x14ac:dyDescent="0.25">
      <c r="A1527" s="1">
        <v>40931</v>
      </c>
      <c r="B1527">
        <v>60.98</v>
      </c>
      <c r="C1527">
        <v>1255260</v>
      </c>
      <c r="D1527">
        <v>1.8039000000000001</v>
      </c>
      <c r="E1527">
        <v>1.3357999999999999</v>
      </c>
      <c r="F1527">
        <v>10.6919</v>
      </c>
      <c r="G1527">
        <v>22.1053</v>
      </c>
      <c r="H1527">
        <v>401.827</v>
      </c>
      <c r="I1527">
        <v>1.9483999999999999</v>
      </c>
      <c r="J1527">
        <v>4.2407000000000004</v>
      </c>
      <c r="K1527">
        <v>-758.15800000000002</v>
      </c>
      <c r="L1527">
        <v>-9.2002000000000006</v>
      </c>
      <c r="M1527">
        <v>13639.8172</v>
      </c>
      <c r="N1527">
        <v>10.2804</v>
      </c>
      <c r="O1527">
        <v>-1.6768999999999998</v>
      </c>
    </row>
    <row r="1528" spans="1:15" x14ac:dyDescent="0.25">
      <c r="A1528" s="1">
        <v>40932</v>
      </c>
      <c r="B1528">
        <v>59.72</v>
      </c>
      <c r="C1528">
        <v>1661779</v>
      </c>
      <c r="D1528">
        <v>1.8418999999999999</v>
      </c>
      <c r="E1528">
        <v>1.3120000000000001</v>
      </c>
      <c r="F1528">
        <v>10.471</v>
      </c>
      <c r="G1528">
        <v>22.1053</v>
      </c>
      <c r="H1528">
        <v>401.827</v>
      </c>
      <c r="I1528">
        <v>1.9483999999999999</v>
      </c>
      <c r="J1528">
        <v>4.2407000000000004</v>
      </c>
      <c r="K1528">
        <v>-758.15800000000002</v>
      </c>
      <c r="L1528">
        <v>-9.2067999999999994</v>
      </c>
      <c r="M1528">
        <v>13395.9797</v>
      </c>
      <c r="N1528">
        <v>10.2804</v>
      </c>
      <c r="O1528">
        <v>-1.6768999999999998</v>
      </c>
    </row>
    <row r="1529" spans="1:15" x14ac:dyDescent="0.25">
      <c r="A1529" s="1">
        <v>40933</v>
      </c>
      <c r="B1529">
        <v>60.65</v>
      </c>
      <c r="C1529">
        <v>2116530</v>
      </c>
      <c r="D1529">
        <v>1.8136999999999999</v>
      </c>
      <c r="E1529">
        <v>1.2857000000000001</v>
      </c>
      <c r="F1529">
        <v>10.6341</v>
      </c>
      <c r="G1529">
        <v>22.1053</v>
      </c>
      <c r="H1529">
        <v>401.827</v>
      </c>
      <c r="I1529">
        <v>1.9483999999999999</v>
      </c>
      <c r="J1529">
        <v>4.2407000000000004</v>
      </c>
      <c r="K1529">
        <v>-758.15800000000002</v>
      </c>
      <c r="L1529">
        <v>-9.1782000000000004</v>
      </c>
      <c r="M1529">
        <v>13575.955</v>
      </c>
      <c r="N1529">
        <v>10.2804</v>
      </c>
      <c r="O1529">
        <v>-1.6768999999999998</v>
      </c>
    </row>
    <row r="1530" spans="1:15" x14ac:dyDescent="0.25">
      <c r="A1530" s="1">
        <v>40934</v>
      </c>
      <c r="B1530">
        <v>61.91</v>
      </c>
      <c r="C1530">
        <v>5924271</v>
      </c>
      <c r="D1530">
        <v>1.7768000000000002</v>
      </c>
      <c r="E1530">
        <v>1.3108</v>
      </c>
      <c r="F1530">
        <v>10.855</v>
      </c>
      <c r="G1530">
        <v>22.1053</v>
      </c>
      <c r="H1530">
        <v>401.827</v>
      </c>
      <c r="I1530">
        <v>1.9483999999999999</v>
      </c>
      <c r="J1530">
        <v>4.2407000000000004</v>
      </c>
      <c r="K1530">
        <v>-758.15800000000002</v>
      </c>
      <c r="L1530">
        <v>-8.9352999999999998</v>
      </c>
      <c r="M1530">
        <v>13819.792600000001</v>
      </c>
      <c r="N1530">
        <v>10.2804</v>
      </c>
      <c r="O1530">
        <v>-1.6768999999999998</v>
      </c>
    </row>
    <row r="1531" spans="1:15" x14ac:dyDescent="0.25">
      <c r="A1531" s="1">
        <v>40935</v>
      </c>
      <c r="B1531">
        <v>61.42</v>
      </c>
      <c r="C1531">
        <v>2033487</v>
      </c>
      <c r="D1531">
        <v>1.7909000000000002</v>
      </c>
      <c r="E1531">
        <v>1.3479000000000001</v>
      </c>
      <c r="F1531">
        <v>10.7691</v>
      </c>
      <c r="G1531">
        <v>22.1053</v>
      </c>
      <c r="H1531">
        <v>401.827</v>
      </c>
      <c r="I1531">
        <v>1.9483999999999999</v>
      </c>
      <c r="J1531">
        <v>4.2407000000000004</v>
      </c>
      <c r="K1531">
        <v>-758.15800000000002</v>
      </c>
      <c r="L1531">
        <v>-8.6791</v>
      </c>
      <c r="M1531">
        <v>13724.966899999999</v>
      </c>
      <c r="N1531">
        <v>10.2804</v>
      </c>
      <c r="O1531">
        <v>-1.6768999999999998</v>
      </c>
    </row>
    <row r="1532" spans="1:15" x14ac:dyDescent="0.25">
      <c r="A1532" s="1">
        <v>40938</v>
      </c>
      <c r="B1532">
        <v>59.79</v>
      </c>
      <c r="C1532">
        <v>2222106</v>
      </c>
      <c r="D1532">
        <v>1.8397999999999999</v>
      </c>
      <c r="E1532">
        <v>1.3080000000000001</v>
      </c>
      <c r="F1532">
        <v>10.4833</v>
      </c>
      <c r="G1532">
        <v>22.1053</v>
      </c>
      <c r="H1532">
        <v>401.827</v>
      </c>
      <c r="I1532">
        <v>1.9483999999999999</v>
      </c>
      <c r="J1532">
        <v>4.2407000000000004</v>
      </c>
      <c r="K1532">
        <v>-758.15800000000002</v>
      </c>
      <c r="L1532">
        <v>-8.2048000000000005</v>
      </c>
      <c r="M1532">
        <v>13409.5262</v>
      </c>
      <c r="N1532">
        <v>10.2804</v>
      </c>
      <c r="O1532">
        <v>-1.6768999999999998</v>
      </c>
    </row>
    <row r="1533" spans="1:15" x14ac:dyDescent="0.25">
      <c r="A1533" s="1">
        <v>40939</v>
      </c>
      <c r="B1533">
        <v>59.6</v>
      </c>
      <c r="C1533">
        <v>2187149</v>
      </c>
      <c r="D1533">
        <v>1.8456000000000001</v>
      </c>
      <c r="E1533">
        <v>1.2972000000000001</v>
      </c>
      <c r="F1533">
        <v>10.45</v>
      </c>
      <c r="G1533">
        <v>22.1053</v>
      </c>
      <c r="H1533">
        <v>401.827</v>
      </c>
      <c r="I1533">
        <v>1.9483999999999999</v>
      </c>
      <c r="J1533">
        <v>4.2407000000000004</v>
      </c>
      <c r="K1533">
        <v>-758.15800000000002</v>
      </c>
      <c r="L1533">
        <v>-8.0162999999999993</v>
      </c>
      <c r="M1533">
        <v>13372.757</v>
      </c>
      <c r="N1533">
        <v>10.2804</v>
      </c>
      <c r="O1533">
        <v>-1.6768999999999998</v>
      </c>
    </row>
    <row r="1534" spans="1:15" x14ac:dyDescent="0.25">
      <c r="A1534" s="1">
        <v>40940</v>
      </c>
      <c r="B1534">
        <v>59.33</v>
      </c>
      <c r="C1534">
        <v>1753506</v>
      </c>
      <c r="D1534">
        <v>1.8540000000000001</v>
      </c>
      <c r="E1534">
        <v>1.3089</v>
      </c>
      <c r="F1534">
        <v>10.4026</v>
      </c>
      <c r="G1534">
        <v>22.1053</v>
      </c>
      <c r="H1534">
        <v>401.827</v>
      </c>
      <c r="I1534">
        <v>1.9483999999999999</v>
      </c>
      <c r="J1534">
        <v>4.2407000000000004</v>
      </c>
      <c r="K1534">
        <v>-758.15800000000002</v>
      </c>
      <c r="L1534">
        <v>-7.8525999999999998</v>
      </c>
      <c r="M1534">
        <v>13320.506100000001</v>
      </c>
      <c r="N1534">
        <v>10.2804</v>
      </c>
      <c r="O1534">
        <v>-1.6768999999999998</v>
      </c>
    </row>
    <row r="1535" spans="1:15" x14ac:dyDescent="0.25">
      <c r="A1535" s="1">
        <v>40941</v>
      </c>
      <c r="B1535">
        <v>59.44</v>
      </c>
      <c r="C1535">
        <v>1613543</v>
      </c>
      <c r="D1535">
        <v>1.8506</v>
      </c>
      <c r="E1535">
        <v>1.3025</v>
      </c>
      <c r="F1535">
        <v>10.421900000000001</v>
      </c>
      <c r="G1535">
        <v>22.1053</v>
      </c>
      <c r="H1535">
        <v>401.827</v>
      </c>
      <c r="I1535">
        <v>1.9483999999999999</v>
      </c>
      <c r="J1535">
        <v>4.2407000000000004</v>
      </c>
      <c r="K1535">
        <v>-758.15800000000002</v>
      </c>
      <c r="L1535">
        <v>-7.6510999999999996</v>
      </c>
      <c r="M1535">
        <v>13341.7935</v>
      </c>
      <c r="N1535">
        <v>10.2804</v>
      </c>
      <c r="O1535">
        <v>-1.6768999999999998</v>
      </c>
    </row>
    <row r="1536" spans="1:15" x14ac:dyDescent="0.25">
      <c r="A1536" s="1">
        <v>40942</v>
      </c>
      <c r="B1536">
        <v>61.26</v>
      </c>
      <c r="C1536">
        <v>1675254</v>
      </c>
      <c r="D1536">
        <v>1.7955999999999999</v>
      </c>
      <c r="E1536">
        <v>1.3179000000000001</v>
      </c>
      <c r="F1536">
        <v>10.741</v>
      </c>
      <c r="G1536">
        <v>22.1053</v>
      </c>
      <c r="H1536">
        <v>401.827</v>
      </c>
      <c r="I1536">
        <v>1.9483999999999999</v>
      </c>
      <c r="J1536">
        <v>4.2407000000000004</v>
      </c>
      <c r="K1536">
        <v>-758.15800000000002</v>
      </c>
      <c r="L1536">
        <v>-7.5989000000000004</v>
      </c>
      <c r="M1536">
        <v>13694.0034</v>
      </c>
      <c r="N1536">
        <v>10.2804</v>
      </c>
      <c r="O1536">
        <v>-1.6768999999999998</v>
      </c>
    </row>
    <row r="1537" spans="1:15" x14ac:dyDescent="0.25">
      <c r="A1537" s="1">
        <v>40945</v>
      </c>
      <c r="B1537">
        <v>61.74</v>
      </c>
      <c r="C1537">
        <v>817095</v>
      </c>
      <c r="D1537">
        <v>1.7816999999999998</v>
      </c>
      <c r="E1537">
        <v>1.3371</v>
      </c>
      <c r="F1537">
        <v>10.825200000000001</v>
      </c>
      <c r="G1537">
        <v>22.1053</v>
      </c>
      <c r="H1537">
        <v>401.827</v>
      </c>
      <c r="I1537">
        <v>1.9483999999999999</v>
      </c>
      <c r="J1537">
        <v>4.2407000000000004</v>
      </c>
      <c r="K1537">
        <v>-758.15800000000002</v>
      </c>
      <c r="L1537">
        <v>-6.4587000000000003</v>
      </c>
      <c r="M1537">
        <v>13786.893899999999</v>
      </c>
      <c r="N1537">
        <v>10.2804</v>
      </c>
      <c r="O1537">
        <v>-1.6768999999999998</v>
      </c>
    </row>
    <row r="1538" spans="1:15" x14ac:dyDescent="0.25">
      <c r="A1538" s="1">
        <v>40946</v>
      </c>
      <c r="B1538">
        <v>61.91</v>
      </c>
      <c r="C1538">
        <v>1015616</v>
      </c>
      <c r="D1538">
        <v>1.7768000000000002</v>
      </c>
      <c r="E1538">
        <v>1.3422000000000001</v>
      </c>
      <c r="F1538">
        <v>10.855</v>
      </c>
      <c r="G1538">
        <v>22.1053</v>
      </c>
      <c r="H1538">
        <v>401.827</v>
      </c>
      <c r="I1538">
        <v>1.9483999999999999</v>
      </c>
      <c r="J1538">
        <v>4.2407000000000004</v>
      </c>
      <c r="K1538">
        <v>-758.15800000000002</v>
      </c>
      <c r="L1538">
        <v>-6.0049999999999999</v>
      </c>
      <c r="M1538">
        <v>13819.792600000001</v>
      </c>
      <c r="N1538">
        <v>10.2804</v>
      </c>
      <c r="O1538">
        <v>-1.6768999999999998</v>
      </c>
    </row>
    <row r="1539" spans="1:15" x14ac:dyDescent="0.25">
      <c r="A1539" s="1">
        <v>40947</v>
      </c>
      <c r="B1539">
        <v>61.2</v>
      </c>
      <c r="C1539">
        <v>1376393</v>
      </c>
      <c r="D1539">
        <v>1.7974000000000001</v>
      </c>
      <c r="E1539">
        <v>1.3367</v>
      </c>
      <c r="F1539">
        <v>10.730499999999999</v>
      </c>
      <c r="G1539">
        <v>22.1053</v>
      </c>
      <c r="H1539">
        <v>401.827</v>
      </c>
      <c r="I1539">
        <v>1.9483999999999999</v>
      </c>
      <c r="J1539">
        <v>4.2407000000000004</v>
      </c>
      <c r="K1539">
        <v>-758.15800000000002</v>
      </c>
      <c r="L1539">
        <v>-5.4946999999999999</v>
      </c>
      <c r="M1539">
        <v>13682.392099999999</v>
      </c>
      <c r="N1539">
        <v>10.2804</v>
      </c>
      <c r="O1539">
        <v>-1.6768999999999998</v>
      </c>
    </row>
    <row r="1540" spans="1:15" x14ac:dyDescent="0.25">
      <c r="A1540" s="1">
        <v>40948</v>
      </c>
      <c r="B1540">
        <v>61.37</v>
      </c>
      <c r="C1540">
        <v>1227082</v>
      </c>
      <c r="D1540">
        <v>1.7924</v>
      </c>
      <c r="E1540">
        <v>1.3336000000000001</v>
      </c>
      <c r="F1540">
        <v>10.760300000000001</v>
      </c>
      <c r="G1540">
        <v>22.1053</v>
      </c>
      <c r="H1540">
        <v>401.827</v>
      </c>
      <c r="I1540">
        <v>1.9483999999999999</v>
      </c>
      <c r="J1540">
        <v>4.2407000000000004</v>
      </c>
      <c r="K1540">
        <v>-758.15800000000002</v>
      </c>
      <c r="L1540">
        <v>-5.0509000000000004</v>
      </c>
      <c r="M1540">
        <v>13715.290800000001</v>
      </c>
      <c r="N1540">
        <v>10.2804</v>
      </c>
      <c r="O1540">
        <v>-1.6768999999999998</v>
      </c>
    </row>
    <row r="1541" spans="1:15" x14ac:dyDescent="0.25">
      <c r="A1541" s="1">
        <v>40949</v>
      </c>
      <c r="B1541">
        <v>60.46</v>
      </c>
      <c r="C1541">
        <v>1121182</v>
      </c>
      <c r="D1541">
        <v>1.8193999999999999</v>
      </c>
      <c r="E1541">
        <v>1.3179000000000001</v>
      </c>
      <c r="F1541">
        <v>10.6008</v>
      </c>
      <c r="G1541">
        <v>22.1053</v>
      </c>
      <c r="H1541">
        <v>401.827</v>
      </c>
      <c r="I1541">
        <v>1.9483999999999999</v>
      </c>
      <c r="J1541">
        <v>4.2407000000000004</v>
      </c>
      <c r="K1541">
        <v>-758.15800000000002</v>
      </c>
      <c r="L1541">
        <v>-5.1082000000000001</v>
      </c>
      <c r="M1541">
        <v>13539.1859</v>
      </c>
      <c r="N1541">
        <v>10.2804</v>
      </c>
      <c r="O1541">
        <v>-1.6768999999999998</v>
      </c>
    </row>
    <row r="1542" spans="1:15" x14ac:dyDescent="0.25">
      <c r="A1542" s="1">
        <v>40952</v>
      </c>
      <c r="B1542">
        <v>60.93</v>
      </c>
      <c r="C1542">
        <v>878299</v>
      </c>
      <c r="D1542">
        <v>1.8054000000000001</v>
      </c>
      <c r="E1542">
        <v>1.3320000000000001</v>
      </c>
      <c r="F1542">
        <v>10.683199999999999</v>
      </c>
      <c r="G1542">
        <v>22.1053</v>
      </c>
      <c r="H1542">
        <v>401.827</v>
      </c>
      <c r="I1542">
        <v>1.9483999999999999</v>
      </c>
      <c r="J1542">
        <v>4.2407000000000004</v>
      </c>
      <c r="K1542">
        <v>-758.15800000000002</v>
      </c>
      <c r="L1542">
        <v>-4.2972000000000001</v>
      </c>
      <c r="M1542">
        <v>13630.141100000001</v>
      </c>
      <c r="N1542">
        <v>10.2804</v>
      </c>
      <c r="O1542">
        <v>-1.6768999999999998</v>
      </c>
    </row>
    <row r="1543" spans="1:15" x14ac:dyDescent="0.25">
      <c r="A1543" s="1">
        <v>40953</v>
      </c>
      <c r="B1543">
        <v>61.75</v>
      </c>
      <c r="C1543">
        <v>1664529</v>
      </c>
      <c r="D1543">
        <v>1.7814000000000001</v>
      </c>
      <c r="E1543">
        <v>1.3403</v>
      </c>
      <c r="F1543">
        <v>10.8269</v>
      </c>
      <c r="G1543">
        <v>22.1053</v>
      </c>
      <c r="H1543">
        <v>401.827</v>
      </c>
      <c r="I1543">
        <v>1.9483999999999999</v>
      </c>
      <c r="J1543">
        <v>4.2407000000000004</v>
      </c>
      <c r="K1543">
        <v>-758.15800000000002</v>
      </c>
      <c r="L1543">
        <v>-3.7650999999999999</v>
      </c>
      <c r="M1543">
        <v>13788.829100000001</v>
      </c>
      <c r="N1543">
        <v>10.2804</v>
      </c>
      <c r="O1543">
        <v>-1.6768999999999998</v>
      </c>
    </row>
    <row r="1544" spans="1:15" x14ac:dyDescent="0.25">
      <c r="A1544" s="1">
        <v>40954</v>
      </c>
      <c r="B1544">
        <v>62.64</v>
      </c>
      <c r="C1544">
        <v>1714072</v>
      </c>
      <c r="D1544">
        <v>1.7561</v>
      </c>
      <c r="E1544">
        <v>1.3587</v>
      </c>
      <c r="F1544">
        <v>10.983000000000001</v>
      </c>
      <c r="G1544">
        <v>22.1053</v>
      </c>
      <c r="H1544">
        <v>401.827</v>
      </c>
      <c r="I1544">
        <v>1.9483999999999999</v>
      </c>
      <c r="J1544">
        <v>4.2407000000000004</v>
      </c>
      <c r="K1544">
        <v>-758.15800000000002</v>
      </c>
      <c r="L1544">
        <v>-2.9060000000000001</v>
      </c>
      <c r="M1544">
        <v>13961.063599999999</v>
      </c>
      <c r="N1544">
        <v>10.2804</v>
      </c>
      <c r="O1544">
        <v>-1.6768999999999998</v>
      </c>
    </row>
    <row r="1545" spans="1:15" x14ac:dyDescent="0.25">
      <c r="A1545" s="1">
        <v>40955</v>
      </c>
      <c r="B1545">
        <v>62.63</v>
      </c>
      <c r="C1545">
        <v>1538521</v>
      </c>
      <c r="D1545">
        <v>1.7563</v>
      </c>
      <c r="E1545">
        <v>1.3655999999999999</v>
      </c>
      <c r="F1545">
        <v>10.981199999999999</v>
      </c>
      <c r="G1545">
        <v>22.1053</v>
      </c>
      <c r="H1545">
        <v>401.827</v>
      </c>
      <c r="I1545">
        <v>1.9483999999999999</v>
      </c>
      <c r="J1545">
        <v>4.2407000000000004</v>
      </c>
      <c r="K1545">
        <v>-758.15800000000002</v>
      </c>
      <c r="L1545">
        <v>-1.5768</v>
      </c>
      <c r="M1545">
        <v>13959.1284</v>
      </c>
      <c r="N1545">
        <v>10.2804</v>
      </c>
      <c r="O1545">
        <v>-1.6768999999999998</v>
      </c>
    </row>
    <row r="1546" spans="1:15" x14ac:dyDescent="0.25">
      <c r="A1546" s="1">
        <v>40956</v>
      </c>
      <c r="B1546">
        <v>62.69</v>
      </c>
      <c r="C1546">
        <v>1430976</v>
      </c>
      <c r="D1546">
        <v>1.7547000000000001</v>
      </c>
      <c r="E1546">
        <v>1.3776999999999999</v>
      </c>
      <c r="F1546">
        <v>10.9918</v>
      </c>
      <c r="G1546">
        <v>22.1053</v>
      </c>
      <c r="H1546">
        <v>401.827</v>
      </c>
      <c r="I1546">
        <v>1.9483999999999999</v>
      </c>
      <c r="J1546">
        <v>4.2407000000000004</v>
      </c>
      <c r="K1546">
        <v>-758.15800000000002</v>
      </c>
      <c r="L1546">
        <v>-1.6149</v>
      </c>
      <c r="M1546">
        <v>13970.7397</v>
      </c>
      <c r="N1546">
        <v>10.2804</v>
      </c>
      <c r="O1546">
        <v>-1.6768999999999998</v>
      </c>
    </row>
    <row r="1547" spans="1:15" x14ac:dyDescent="0.25">
      <c r="A1547" s="1">
        <v>40960</v>
      </c>
      <c r="B1547">
        <v>62.79</v>
      </c>
      <c r="C1547">
        <v>1488148</v>
      </c>
      <c r="D1547">
        <v>1.7519</v>
      </c>
      <c r="E1547">
        <v>1.3804000000000001</v>
      </c>
      <c r="F1547">
        <v>11.0093</v>
      </c>
      <c r="G1547">
        <v>22.1053</v>
      </c>
      <c r="H1547">
        <v>401.827</v>
      </c>
      <c r="I1547">
        <v>1.9483999999999999</v>
      </c>
      <c r="J1547">
        <v>4.2407000000000004</v>
      </c>
      <c r="K1547">
        <v>-758.15800000000002</v>
      </c>
      <c r="L1547">
        <v>0.63119999999999998</v>
      </c>
      <c r="M1547">
        <v>13990.091899999999</v>
      </c>
      <c r="N1547">
        <v>10.2804</v>
      </c>
      <c r="O1547">
        <v>-1.6768999999999998</v>
      </c>
    </row>
    <row r="1548" spans="1:15" x14ac:dyDescent="0.25">
      <c r="A1548" s="1">
        <v>40961</v>
      </c>
      <c r="B1548">
        <v>62.72</v>
      </c>
      <c r="C1548">
        <v>1651808</v>
      </c>
      <c r="D1548">
        <v>1.7538</v>
      </c>
      <c r="E1548">
        <v>1.3754999999999999</v>
      </c>
      <c r="F1548">
        <v>10.997</v>
      </c>
      <c r="G1548">
        <v>22.1053</v>
      </c>
      <c r="H1548">
        <v>401.827</v>
      </c>
      <c r="I1548">
        <v>1.9483999999999999</v>
      </c>
      <c r="J1548">
        <v>4.2407000000000004</v>
      </c>
      <c r="K1548">
        <v>-758.15800000000002</v>
      </c>
      <c r="L1548">
        <v>1.5624</v>
      </c>
      <c r="M1548">
        <v>13976.5453</v>
      </c>
      <c r="N1548">
        <v>10.2804</v>
      </c>
      <c r="O1548">
        <v>-1.6768999999999998</v>
      </c>
    </row>
    <row r="1549" spans="1:15" x14ac:dyDescent="0.25">
      <c r="A1549" s="1">
        <v>40962</v>
      </c>
      <c r="B1549">
        <v>64.12</v>
      </c>
      <c r="C1549">
        <v>1391005</v>
      </c>
      <c r="D1549">
        <v>1.7155</v>
      </c>
      <c r="E1549">
        <v>1.3826000000000001</v>
      </c>
      <c r="F1549">
        <v>11.2425</v>
      </c>
      <c r="G1549">
        <v>22.1053</v>
      </c>
      <c r="H1549">
        <v>401.827</v>
      </c>
      <c r="I1549">
        <v>1.9483999999999999</v>
      </c>
      <c r="J1549">
        <v>4.2407000000000004</v>
      </c>
      <c r="K1549">
        <v>-758.15800000000002</v>
      </c>
      <c r="L1549">
        <v>2.95</v>
      </c>
      <c r="M1549">
        <v>14247.476000000001</v>
      </c>
      <c r="N1549">
        <v>10.2804</v>
      </c>
      <c r="O1549">
        <v>-1.6768999999999998</v>
      </c>
    </row>
    <row r="1550" spans="1:15" x14ac:dyDescent="0.25">
      <c r="A1550" s="1">
        <v>40963</v>
      </c>
      <c r="B1550">
        <v>64.760000000000005</v>
      </c>
      <c r="C1550">
        <v>1727921</v>
      </c>
      <c r="D1550">
        <v>1.6985999999999999</v>
      </c>
      <c r="E1550">
        <v>1.4123999999999999</v>
      </c>
      <c r="F1550">
        <v>11.354699999999999</v>
      </c>
      <c r="G1550">
        <v>22.1053</v>
      </c>
      <c r="H1550">
        <v>401.827</v>
      </c>
      <c r="I1550">
        <v>1.9483999999999999</v>
      </c>
      <c r="J1550">
        <v>4.2407000000000004</v>
      </c>
      <c r="K1550">
        <v>-758.15800000000002</v>
      </c>
      <c r="L1550">
        <v>3.1297999999999999</v>
      </c>
      <c r="M1550">
        <v>14371.33</v>
      </c>
      <c r="N1550">
        <v>10.2804</v>
      </c>
      <c r="O1550">
        <v>-1.6768999999999998</v>
      </c>
    </row>
    <row r="1551" spans="1:15" x14ac:dyDescent="0.25">
      <c r="A1551" s="1">
        <v>40966</v>
      </c>
      <c r="B1551">
        <v>64.34</v>
      </c>
      <c r="C1551">
        <v>1468657</v>
      </c>
      <c r="D1551">
        <v>1.7097</v>
      </c>
      <c r="E1551">
        <v>1.4051</v>
      </c>
      <c r="F1551">
        <v>11.2811</v>
      </c>
      <c r="G1551">
        <v>22.1053</v>
      </c>
      <c r="H1551">
        <v>401.827</v>
      </c>
      <c r="I1551">
        <v>1.9483999999999999</v>
      </c>
      <c r="J1551">
        <v>4.2407000000000004</v>
      </c>
      <c r="K1551">
        <v>-758.15800000000002</v>
      </c>
      <c r="L1551">
        <v>3.8441999999999998</v>
      </c>
      <c r="M1551">
        <v>14290.050800000001</v>
      </c>
      <c r="N1551">
        <v>10.2804</v>
      </c>
      <c r="O1551">
        <v>-1.6768999999999998</v>
      </c>
    </row>
    <row r="1552" spans="1:15" x14ac:dyDescent="0.25">
      <c r="A1552" s="1">
        <v>40967</v>
      </c>
      <c r="B1552">
        <v>64.739999999999995</v>
      </c>
      <c r="C1552">
        <v>1714484</v>
      </c>
      <c r="D1552">
        <v>1.6991000000000001</v>
      </c>
      <c r="E1552">
        <v>1.4203000000000001</v>
      </c>
      <c r="F1552">
        <v>11.3512</v>
      </c>
      <c r="G1552">
        <v>22.1053</v>
      </c>
      <c r="H1552">
        <v>401.827</v>
      </c>
      <c r="I1552">
        <v>1.9483999999999999</v>
      </c>
      <c r="J1552">
        <v>4.2407000000000004</v>
      </c>
      <c r="K1552">
        <v>-758.15800000000002</v>
      </c>
      <c r="L1552">
        <v>4.5024999999999995</v>
      </c>
      <c r="M1552">
        <v>14390.461799999999</v>
      </c>
      <c r="N1552">
        <v>10.2804</v>
      </c>
      <c r="O1552">
        <v>-1.6768999999999998</v>
      </c>
    </row>
    <row r="1553" spans="1:15" x14ac:dyDescent="0.25">
      <c r="A1553" s="1">
        <v>40968</v>
      </c>
      <c r="B1553">
        <v>63.94</v>
      </c>
      <c r="C1553">
        <v>3101916</v>
      </c>
      <c r="D1553">
        <v>1.7204000000000002</v>
      </c>
      <c r="E1553">
        <v>1.4068000000000001</v>
      </c>
      <c r="F1553">
        <v>11.210900000000001</v>
      </c>
      <c r="G1553">
        <v>22.1053</v>
      </c>
      <c r="H1553">
        <v>401.827</v>
      </c>
      <c r="I1553">
        <v>1.9483999999999999</v>
      </c>
      <c r="J1553">
        <v>4.2407000000000004</v>
      </c>
      <c r="K1553">
        <v>-758.15800000000002</v>
      </c>
      <c r="L1553">
        <v>5.0414000000000003</v>
      </c>
      <c r="M1553">
        <v>14235.36</v>
      </c>
      <c r="N1553">
        <v>10.2804</v>
      </c>
      <c r="O1553">
        <v>-1.6768999999999998</v>
      </c>
    </row>
    <row r="1554" spans="1:15" x14ac:dyDescent="0.25">
      <c r="A1554" s="1">
        <v>40969</v>
      </c>
      <c r="B1554">
        <v>64.37</v>
      </c>
      <c r="C1554">
        <v>2215886</v>
      </c>
      <c r="D1554">
        <v>1.7088999999999999</v>
      </c>
      <c r="E1554">
        <v>1.3932</v>
      </c>
      <c r="F1554">
        <v>11.286300000000001</v>
      </c>
      <c r="G1554">
        <v>22.1053</v>
      </c>
      <c r="H1554">
        <v>401.827</v>
      </c>
      <c r="I1554">
        <v>1.9483999999999999</v>
      </c>
      <c r="J1554">
        <v>4.2407000000000004</v>
      </c>
      <c r="K1554">
        <v>-758.15800000000002</v>
      </c>
      <c r="L1554">
        <v>5.9329999999999998</v>
      </c>
      <c r="M1554">
        <v>14318.727199999999</v>
      </c>
      <c r="N1554">
        <v>10.2804</v>
      </c>
      <c r="O1554">
        <v>-1.6768999999999998</v>
      </c>
    </row>
    <row r="1555" spans="1:15" x14ac:dyDescent="0.25">
      <c r="A1555" s="1">
        <v>40970</v>
      </c>
      <c r="B1555">
        <v>62.19</v>
      </c>
      <c r="C1555">
        <v>2765263</v>
      </c>
      <c r="D1555">
        <v>1.7688000000000001</v>
      </c>
      <c r="E1555">
        <v>1.3643000000000001</v>
      </c>
      <c r="F1555">
        <v>10.9041</v>
      </c>
      <c r="G1555">
        <v>22.1053</v>
      </c>
      <c r="H1555">
        <v>401.827</v>
      </c>
      <c r="I1555">
        <v>1.9483999999999999</v>
      </c>
      <c r="J1555">
        <v>4.2407000000000004</v>
      </c>
      <c r="K1555">
        <v>-758.15800000000002</v>
      </c>
      <c r="L1555">
        <v>5.9984999999999999</v>
      </c>
      <c r="M1555">
        <v>13896.0749</v>
      </c>
      <c r="N1555">
        <v>10.2804</v>
      </c>
      <c r="O1555">
        <v>-1.6768999999999998</v>
      </c>
    </row>
    <row r="1556" spans="1:15" x14ac:dyDescent="0.25">
      <c r="A1556" s="1">
        <v>40973</v>
      </c>
      <c r="B1556">
        <v>61.01</v>
      </c>
      <c r="C1556">
        <v>2522235</v>
      </c>
      <c r="D1556">
        <v>1.8029999999999999</v>
      </c>
      <c r="E1556">
        <v>1.3364</v>
      </c>
      <c r="F1556">
        <v>10.6972</v>
      </c>
      <c r="G1556">
        <v>22.1053</v>
      </c>
      <c r="H1556">
        <v>401.827</v>
      </c>
      <c r="I1556">
        <v>1.9483999999999999</v>
      </c>
      <c r="J1556">
        <v>4.2407000000000004</v>
      </c>
      <c r="K1556">
        <v>-758.15800000000002</v>
      </c>
      <c r="L1556">
        <v>6.1829999999999998</v>
      </c>
      <c r="M1556">
        <v>13667.299800000001</v>
      </c>
      <c r="N1556">
        <v>10.2804</v>
      </c>
      <c r="O1556">
        <v>-1.6768999999999998</v>
      </c>
    </row>
    <row r="1557" spans="1:15" x14ac:dyDescent="0.25">
      <c r="A1557" s="1">
        <v>40974</v>
      </c>
      <c r="B1557">
        <v>59.66</v>
      </c>
      <c r="C1557">
        <v>1918924</v>
      </c>
      <c r="D1557">
        <v>1.8437999999999999</v>
      </c>
      <c r="E1557">
        <v>1.31</v>
      </c>
      <c r="F1557">
        <v>10.4605</v>
      </c>
      <c r="G1557">
        <v>22.1053</v>
      </c>
      <c r="H1557">
        <v>401.827</v>
      </c>
      <c r="I1557">
        <v>1.9483999999999999</v>
      </c>
      <c r="J1557">
        <v>4.2407000000000004</v>
      </c>
      <c r="K1557">
        <v>-758.15800000000002</v>
      </c>
      <c r="L1557">
        <v>6.0830000000000002</v>
      </c>
      <c r="M1557">
        <v>13405.5656</v>
      </c>
      <c r="N1557">
        <v>10.2804</v>
      </c>
      <c r="O1557">
        <v>-1.6768999999999998</v>
      </c>
    </row>
    <row r="1558" spans="1:15" x14ac:dyDescent="0.25">
      <c r="A1558" s="1">
        <v>40975</v>
      </c>
      <c r="B1558">
        <v>59.76</v>
      </c>
      <c r="C1558">
        <v>1364295</v>
      </c>
      <c r="D1558">
        <v>1.8407</v>
      </c>
      <c r="E1558">
        <v>1.31</v>
      </c>
      <c r="F1558">
        <v>10.478</v>
      </c>
      <c r="G1558">
        <v>22.1053</v>
      </c>
      <c r="H1558">
        <v>401.827</v>
      </c>
      <c r="I1558">
        <v>1.9483999999999999</v>
      </c>
      <c r="J1558">
        <v>4.2407000000000004</v>
      </c>
      <c r="K1558">
        <v>-758.15800000000002</v>
      </c>
      <c r="L1558">
        <v>5.9138000000000002</v>
      </c>
      <c r="M1558">
        <v>13424.953299999999</v>
      </c>
      <c r="N1558">
        <v>10.2804</v>
      </c>
      <c r="O1558">
        <v>-1.6768999999999998</v>
      </c>
    </row>
    <row r="1559" spans="1:15" x14ac:dyDescent="0.25">
      <c r="A1559" s="1">
        <v>40976</v>
      </c>
      <c r="B1559">
        <v>60.51</v>
      </c>
      <c r="C1559">
        <v>1390836</v>
      </c>
      <c r="D1559">
        <v>1.8178999999999998</v>
      </c>
      <c r="E1559">
        <v>1.3211999999999999</v>
      </c>
      <c r="F1559">
        <v>10.609500000000001</v>
      </c>
      <c r="G1559">
        <v>22.1053</v>
      </c>
      <c r="H1559">
        <v>401.827</v>
      </c>
      <c r="I1559">
        <v>1.9483999999999999</v>
      </c>
      <c r="J1559">
        <v>4.2407000000000004</v>
      </c>
      <c r="K1559">
        <v>-758.15800000000002</v>
      </c>
      <c r="L1559">
        <v>5.9058000000000002</v>
      </c>
      <c r="M1559">
        <v>13570.361199999999</v>
      </c>
      <c r="N1559">
        <v>10.2804</v>
      </c>
      <c r="O1559">
        <v>-1.6768999999999998</v>
      </c>
    </row>
    <row r="1560" spans="1:15" x14ac:dyDescent="0.25">
      <c r="A1560" s="1">
        <v>40977</v>
      </c>
      <c r="B1560">
        <v>60.39</v>
      </c>
      <c r="C1560">
        <v>1135210</v>
      </c>
      <c r="D1560">
        <v>1.8214999999999999</v>
      </c>
      <c r="E1560">
        <v>1.3315999999999999</v>
      </c>
      <c r="F1560">
        <v>10.5885</v>
      </c>
      <c r="G1560">
        <v>22.1053</v>
      </c>
      <c r="H1560">
        <v>401.827</v>
      </c>
      <c r="I1560">
        <v>1.9483999999999999</v>
      </c>
      <c r="J1560">
        <v>4.2407000000000004</v>
      </c>
      <c r="K1560">
        <v>-758.15800000000002</v>
      </c>
      <c r="L1560">
        <v>5.7648000000000001</v>
      </c>
      <c r="M1560">
        <v>13547.0959</v>
      </c>
      <c r="N1560">
        <v>10.2804</v>
      </c>
      <c r="O1560">
        <v>-1.6768999999999998</v>
      </c>
    </row>
    <row r="1561" spans="1:15" x14ac:dyDescent="0.25">
      <c r="A1561" s="1">
        <v>40980</v>
      </c>
      <c r="B1561">
        <v>58.33</v>
      </c>
      <c r="C1561">
        <v>2485317</v>
      </c>
      <c r="D1561">
        <v>1.8858000000000001</v>
      </c>
      <c r="E1561">
        <v>1.2833000000000001</v>
      </c>
      <c r="F1561">
        <v>10.2273</v>
      </c>
      <c r="G1561">
        <v>22.1053</v>
      </c>
      <c r="H1561">
        <v>401.827</v>
      </c>
      <c r="I1561">
        <v>1.9483999999999999</v>
      </c>
      <c r="J1561">
        <v>4.2407000000000004</v>
      </c>
      <c r="K1561">
        <v>-758.15800000000002</v>
      </c>
      <c r="L1561">
        <v>5.5928000000000004</v>
      </c>
      <c r="M1561">
        <v>13147.7089</v>
      </c>
      <c r="N1561">
        <v>10.2804</v>
      </c>
      <c r="O1561">
        <v>-1.6768999999999998</v>
      </c>
    </row>
    <row r="1562" spans="1:15" x14ac:dyDescent="0.25">
      <c r="A1562" s="1">
        <v>40981</v>
      </c>
      <c r="B1562">
        <v>59.09</v>
      </c>
      <c r="C1562">
        <v>2524717</v>
      </c>
      <c r="D1562">
        <v>1.8616000000000001</v>
      </c>
      <c r="E1562">
        <v>1.2812999999999999</v>
      </c>
      <c r="F1562">
        <v>10.3605</v>
      </c>
      <c r="G1562">
        <v>22.1053</v>
      </c>
      <c r="H1562">
        <v>401.827</v>
      </c>
      <c r="I1562">
        <v>1.9483999999999999</v>
      </c>
      <c r="J1562">
        <v>4.2407000000000004</v>
      </c>
      <c r="K1562">
        <v>-758.15800000000002</v>
      </c>
      <c r="L1562">
        <v>5.3090000000000002</v>
      </c>
      <c r="M1562">
        <v>13295.0556</v>
      </c>
      <c r="N1562">
        <v>10.2804</v>
      </c>
      <c r="O1562">
        <v>-1.6768999999999998</v>
      </c>
    </row>
    <row r="1563" spans="1:15" x14ac:dyDescent="0.25">
      <c r="A1563" s="1">
        <v>40982</v>
      </c>
      <c r="B1563">
        <v>57.86</v>
      </c>
      <c r="C1563">
        <v>2348466</v>
      </c>
      <c r="D1563">
        <v>1.9011</v>
      </c>
      <c r="E1563">
        <v>1.2728999999999999</v>
      </c>
      <c r="F1563">
        <v>10.1449</v>
      </c>
      <c r="G1563">
        <v>22.1053</v>
      </c>
      <c r="H1563">
        <v>401.827</v>
      </c>
      <c r="I1563">
        <v>1.9483999999999999</v>
      </c>
      <c r="J1563">
        <v>4.2407000000000004</v>
      </c>
      <c r="K1563">
        <v>-758.15800000000002</v>
      </c>
      <c r="L1563">
        <v>5.0876999999999999</v>
      </c>
      <c r="M1563">
        <v>13056.586600000001</v>
      </c>
      <c r="N1563">
        <v>10.2804</v>
      </c>
      <c r="O1563">
        <v>-1.6768999999999998</v>
      </c>
    </row>
    <row r="1564" spans="1:15" x14ac:dyDescent="0.25">
      <c r="A1564" s="1">
        <v>40983</v>
      </c>
      <c r="B1564">
        <v>58.27</v>
      </c>
      <c r="C1564">
        <v>1242274</v>
      </c>
      <c r="D1564">
        <v>1.8877999999999999</v>
      </c>
      <c r="E1564">
        <v>1.2725</v>
      </c>
      <c r="F1564">
        <v>10.216799999999999</v>
      </c>
      <c r="G1564">
        <v>22.1053</v>
      </c>
      <c r="H1564">
        <v>401.827</v>
      </c>
      <c r="I1564">
        <v>1.9483999999999999</v>
      </c>
      <c r="J1564">
        <v>4.2407000000000004</v>
      </c>
      <c r="K1564">
        <v>-758.15800000000002</v>
      </c>
      <c r="L1564">
        <v>4.7987000000000002</v>
      </c>
      <c r="M1564">
        <v>13136.076300000001</v>
      </c>
      <c r="N1564">
        <v>10.2804</v>
      </c>
      <c r="O1564">
        <v>-1.6768999999999998</v>
      </c>
    </row>
    <row r="1565" spans="1:15" x14ac:dyDescent="0.25">
      <c r="A1565" s="1">
        <v>40984</v>
      </c>
      <c r="B1565">
        <v>58.67</v>
      </c>
      <c r="C1565">
        <v>2010763</v>
      </c>
      <c r="D1565">
        <v>1.8749</v>
      </c>
      <c r="E1565">
        <v>1.2825</v>
      </c>
      <c r="F1565">
        <v>10.286899999999999</v>
      </c>
      <c r="G1565">
        <v>22.1053</v>
      </c>
      <c r="H1565">
        <v>401.827</v>
      </c>
      <c r="I1565">
        <v>1.9483999999999999</v>
      </c>
      <c r="J1565">
        <v>4.2407000000000004</v>
      </c>
      <c r="K1565">
        <v>-758.15800000000002</v>
      </c>
      <c r="L1565">
        <v>4.2626999999999997</v>
      </c>
      <c r="M1565">
        <v>13213.627200000001</v>
      </c>
      <c r="N1565">
        <v>10.2804</v>
      </c>
      <c r="O1565">
        <v>-1.6768999999999998</v>
      </c>
    </row>
    <row r="1566" spans="1:15" x14ac:dyDescent="0.25">
      <c r="A1566" s="1">
        <v>40987</v>
      </c>
      <c r="B1566">
        <v>59.84</v>
      </c>
      <c r="C1566">
        <v>2183737</v>
      </c>
      <c r="D1566">
        <v>1.8382000000000001</v>
      </c>
      <c r="E1566">
        <v>1.2875000000000001</v>
      </c>
      <c r="F1566">
        <v>10.492000000000001</v>
      </c>
      <c r="G1566">
        <v>22.1053</v>
      </c>
      <c r="H1566">
        <v>401.827</v>
      </c>
      <c r="I1566">
        <v>1.9483999999999999</v>
      </c>
      <c r="J1566">
        <v>4.2407000000000004</v>
      </c>
      <c r="K1566">
        <v>-758.15800000000002</v>
      </c>
      <c r="L1566">
        <v>3.9716</v>
      </c>
      <c r="M1566">
        <v>13440.4635</v>
      </c>
      <c r="N1566">
        <v>10.2804</v>
      </c>
      <c r="O1566">
        <v>-1.6768999999999998</v>
      </c>
    </row>
    <row r="1567" spans="1:15" x14ac:dyDescent="0.25">
      <c r="A1567" s="1">
        <v>40988</v>
      </c>
      <c r="B1567">
        <v>57.94</v>
      </c>
      <c r="C1567">
        <v>1607655</v>
      </c>
      <c r="D1567">
        <v>1.8984999999999999</v>
      </c>
      <c r="E1567">
        <v>1.2772999999999999</v>
      </c>
      <c r="F1567">
        <v>10.158899999999999</v>
      </c>
      <c r="G1567">
        <v>22.1053</v>
      </c>
      <c r="H1567">
        <v>401.827</v>
      </c>
      <c r="I1567">
        <v>1.9483999999999999</v>
      </c>
      <c r="J1567">
        <v>4.2407000000000004</v>
      </c>
      <c r="K1567">
        <v>-758.15800000000002</v>
      </c>
      <c r="L1567">
        <v>4.0525000000000002</v>
      </c>
      <c r="M1567">
        <v>13072.096799999999</v>
      </c>
      <c r="N1567">
        <v>10.2804</v>
      </c>
      <c r="O1567">
        <v>-1.6768999999999998</v>
      </c>
    </row>
    <row r="1568" spans="1:15" x14ac:dyDescent="0.25">
      <c r="A1568" s="1">
        <v>40989</v>
      </c>
      <c r="B1568">
        <v>57.77</v>
      </c>
      <c r="C1568">
        <v>2164487</v>
      </c>
      <c r="D1568">
        <v>1.9041000000000001</v>
      </c>
      <c r="E1568">
        <v>1.268</v>
      </c>
      <c r="F1568">
        <v>10.129099999999999</v>
      </c>
      <c r="G1568">
        <v>22.1053</v>
      </c>
      <c r="H1568">
        <v>401.827</v>
      </c>
      <c r="I1568">
        <v>1.9483999999999999</v>
      </c>
      <c r="J1568">
        <v>4.2407000000000004</v>
      </c>
      <c r="K1568">
        <v>-758.15800000000002</v>
      </c>
      <c r="L1568">
        <v>3.9922</v>
      </c>
      <c r="M1568">
        <v>13039.137699999999</v>
      </c>
      <c r="N1568">
        <v>10.2804</v>
      </c>
      <c r="O1568">
        <v>-1.6768999999999998</v>
      </c>
    </row>
    <row r="1569" spans="1:15" x14ac:dyDescent="0.25">
      <c r="A1569" s="1">
        <v>40990</v>
      </c>
      <c r="B1569">
        <v>55.82</v>
      </c>
      <c r="C1569">
        <v>2573638</v>
      </c>
      <c r="D1569">
        <v>1.9706000000000001</v>
      </c>
      <c r="E1569">
        <v>1.2225999999999999</v>
      </c>
      <c r="F1569">
        <v>9.7872000000000003</v>
      </c>
      <c r="G1569">
        <v>22.1053</v>
      </c>
      <c r="H1569">
        <v>401.827</v>
      </c>
      <c r="I1569">
        <v>1.9483999999999999</v>
      </c>
      <c r="J1569">
        <v>4.2407000000000004</v>
      </c>
      <c r="K1569">
        <v>-758.15800000000002</v>
      </c>
      <c r="L1569">
        <v>3.5263999999999998</v>
      </c>
      <c r="M1569">
        <v>12661.0772</v>
      </c>
      <c r="N1569">
        <v>10.2804</v>
      </c>
      <c r="O1569">
        <v>-1.6768999999999998</v>
      </c>
    </row>
    <row r="1570" spans="1:15" x14ac:dyDescent="0.25">
      <c r="A1570" s="1">
        <v>40991</v>
      </c>
      <c r="B1570">
        <v>57.17</v>
      </c>
      <c r="C1570">
        <v>1998438</v>
      </c>
      <c r="D1570">
        <v>1.9241000000000001</v>
      </c>
      <c r="E1570">
        <v>1.2338</v>
      </c>
      <c r="F1570">
        <v>10.023899999999999</v>
      </c>
      <c r="G1570">
        <v>22.1053</v>
      </c>
      <c r="H1570">
        <v>401.827</v>
      </c>
      <c r="I1570">
        <v>1.9483999999999999</v>
      </c>
      <c r="J1570">
        <v>4.2407000000000004</v>
      </c>
      <c r="K1570">
        <v>-758.15800000000002</v>
      </c>
      <c r="L1570">
        <v>2.9633000000000003</v>
      </c>
      <c r="M1570">
        <v>12922.811400000001</v>
      </c>
      <c r="N1570">
        <v>10.2804</v>
      </c>
      <c r="O1570">
        <v>-1.6768999999999998</v>
      </c>
    </row>
    <row r="1571" spans="1:15" x14ac:dyDescent="0.25">
      <c r="A1571" s="1">
        <v>40994</v>
      </c>
      <c r="B1571">
        <v>57.41</v>
      </c>
      <c r="C1571">
        <v>1321041</v>
      </c>
      <c r="D1571">
        <v>1.9159999999999999</v>
      </c>
      <c r="E1571">
        <v>1.2524</v>
      </c>
      <c r="F1571">
        <v>10.066000000000001</v>
      </c>
      <c r="G1571">
        <v>22.1053</v>
      </c>
      <c r="H1571">
        <v>401.827</v>
      </c>
      <c r="I1571">
        <v>1.9483999999999999</v>
      </c>
      <c r="J1571">
        <v>4.2407000000000004</v>
      </c>
      <c r="K1571">
        <v>-758.15800000000002</v>
      </c>
      <c r="L1571">
        <v>2.6158999999999999</v>
      </c>
      <c r="M1571">
        <v>12969.341899999999</v>
      </c>
      <c r="N1571">
        <v>10.2804</v>
      </c>
      <c r="O1571">
        <v>-1.6768999999999998</v>
      </c>
    </row>
    <row r="1572" spans="1:15" x14ac:dyDescent="0.25">
      <c r="A1572" s="1">
        <v>40995</v>
      </c>
      <c r="B1572">
        <v>56.64</v>
      </c>
      <c r="C1572">
        <v>2040893</v>
      </c>
      <c r="D1572">
        <v>1.9420999999999999</v>
      </c>
      <c r="E1572">
        <v>1.2469000000000001</v>
      </c>
      <c r="F1572">
        <v>9.9310000000000009</v>
      </c>
      <c r="G1572">
        <v>22.1053</v>
      </c>
      <c r="H1572">
        <v>401.827</v>
      </c>
      <c r="I1572">
        <v>1.9483999999999999</v>
      </c>
      <c r="J1572">
        <v>4.2407000000000004</v>
      </c>
      <c r="K1572">
        <v>-758.15800000000002</v>
      </c>
      <c r="L1572">
        <v>2.6621999999999999</v>
      </c>
      <c r="M1572">
        <v>12820.056500000001</v>
      </c>
      <c r="N1572">
        <v>10.2804</v>
      </c>
      <c r="O1572">
        <v>-1.6768999999999998</v>
      </c>
    </row>
    <row r="1573" spans="1:15" x14ac:dyDescent="0.25">
      <c r="A1573" s="1">
        <v>40996</v>
      </c>
      <c r="B1573">
        <v>55.87</v>
      </c>
      <c r="C1573">
        <v>1004112</v>
      </c>
      <c r="D1573">
        <v>1.9689000000000001</v>
      </c>
      <c r="E1573">
        <v>1.2195</v>
      </c>
      <c r="F1573">
        <v>9.7959999999999994</v>
      </c>
      <c r="G1573">
        <v>22.1053</v>
      </c>
      <c r="H1573">
        <v>401.827</v>
      </c>
      <c r="I1573">
        <v>1.9483999999999999</v>
      </c>
      <c r="J1573">
        <v>4.2407000000000004</v>
      </c>
      <c r="K1573">
        <v>-758.15800000000002</v>
      </c>
      <c r="L1573">
        <v>2.4455</v>
      </c>
      <c r="M1573">
        <v>12670.771000000001</v>
      </c>
      <c r="N1573">
        <v>10.2804</v>
      </c>
      <c r="O1573">
        <v>-1.6768999999999998</v>
      </c>
    </row>
    <row r="1574" spans="1:15" x14ac:dyDescent="0.25">
      <c r="A1574" s="1">
        <v>40997</v>
      </c>
      <c r="B1574">
        <v>55.94</v>
      </c>
      <c r="C1574">
        <v>1600204</v>
      </c>
      <c r="D1574">
        <v>1.9664000000000001</v>
      </c>
      <c r="E1574">
        <v>1.2018</v>
      </c>
      <c r="F1574">
        <v>9.8081999999999994</v>
      </c>
      <c r="G1574">
        <v>22.1053</v>
      </c>
      <c r="H1574">
        <v>401.827</v>
      </c>
      <c r="I1574">
        <v>1.9483999999999999</v>
      </c>
      <c r="J1574">
        <v>4.2407000000000004</v>
      </c>
      <c r="K1574">
        <v>-758.15800000000002</v>
      </c>
      <c r="L1574">
        <v>2.6968999999999999</v>
      </c>
      <c r="M1574">
        <v>12699.424300000001</v>
      </c>
      <c r="N1574">
        <v>10.2804</v>
      </c>
      <c r="O1574">
        <v>-1.6768999999999998</v>
      </c>
    </row>
    <row r="1575" spans="1:15" x14ac:dyDescent="0.25">
      <c r="A1575" s="1">
        <v>40998</v>
      </c>
      <c r="B1575">
        <v>56.27</v>
      </c>
      <c r="C1575">
        <v>1296202</v>
      </c>
      <c r="D1575">
        <v>1.9548999999999999</v>
      </c>
      <c r="E1575">
        <v>1.1842999999999999</v>
      </c>
      <c r="F1575">
        <v>9.5523000000000007</v>
      </c>
      <c r="G1575">
        <v>10.977499999999999</v>
      </c>
      <c r="H1575">
        <v>800.55499999999995</v>
      </c>
      <c r="I1575">
        <v>1.8997999999999999</v>
      </c>
      <c r="J1575">
        <v>4.0141999999999998</v>
      </c>
      <c r="K1575">
        <v>-561.70500000000004</v>
      </c>
      <c r="L1575">
        <v>1.9438</v>
      </c>
      <c r="M1575">
        <v>12415.6497</v>
      </c>
      <c r="N1575">
        <v>10.1287</v>
      </c>
      <c r="O1575">
        <v>4.1714000000000002</v>
      </c>
    </row>
    <row r="1576" spans="1:15" x14ac:dyDescent="0.25">
      <c r="A1576" s="1">
        <v>41001</v>
      </c>
      <c r="B1576">
        <v>57.12</v>
      </c>
      <c r="C1576">
        <v>1464493</v>
      </c>
      <c r="D1576">
        <v>1.9258</v>
      </c>
      <c r="E1576">
        <v>1.1909000000000001</v>
      </c>
      <c r="F1576">
        <v>9.6965000000000003</v>
      </c>
      <c r="G1576">
        <v>10.977499999999999</v>
      </c>
      <c r="H1576">
        <v>800.55499999999995</v>
      </c>
      <c r="I1576">
        <v>1.8997999999999999</v>
      </c>
      <c r="J1576">
        <v>4.0141999999999998</v>
      </c>
      <c r="K1576">
        <v>-561.70500000000004</v>
      </c>
      <c r="L1576">
        <v>1.0135000000000001</v>
      </c>
      <c r="M1576">
        <v>12580.674499999999</v>
      </c>
      <c r="N1576">
        <v>10.1287</v>
      </c>
      <c r="O1576">
        <v>4.1714000000000002</v>
      </c>
    </row>
    <row r="1577" spans="1:15" x14ac:dyDescent="0.25">
      <c r="A1577" s="1">
        <v>41002</v>
      </c>
      <c r="B1577">
        <v>55.61</v>
      </c>
      <c r="C1577">
        <v>2457462</v>
      </c>
      <c r="D1577">
        <v>1.9781</v>
      </c>
      <c r="E1577">
        <v>1.1724000000000001</v>
      </c>
      <c r="F1577">
        <v>9.4402000000000008</v>
      </c>
      <c r="G1577">
        <v>10.977499999999999</v>
      </c>
      <c r="H1577">
        <v>800.55499999999995</v>
      </c>
      <c r="I1577">
        <v>1.8997999999999999</v>
      </c>
      <c r="J1577">
        <v>4.0141999999999998</v>
      </c>
      <c r="K1577">
        <v>-561.70500000000004</v>
      </c>
      <c r="L1577">
        <v>0.92049999999999998</v>
      </c>
      <c r="M1577">
        <v>12287.5128</v>
      </c>
      <c r="N1577">
        <v>10.1287</v>
      </c>
      <c r="O1577">
        <v>4.1714000000000002</v>
      </c>
    </row>
    <row r="1578" spans="1:15" x14ac:dyDescent="0.25">
      <c r="A1578" s="1">
        <v>41003</v>
      </c>
      <c r="B1578">
        <v>54.6</v>
      </c>
      <c r="C1578">
        <v>2850560</v>
      </c>
      <c r="D1578">
        <v>2.0146999999999999</v>
      </c>
      <c r="E1578">
        <v>1.1566000000000001</v>
      </c>
      <c r="F1578">
        <v>9.2688000000000006</v>
      </c>
      <c r="G1578">
        <v>10.977499999999999</v>
      </c>
      <c r="H1578">
        <v>800.55499999999995</v>
      </c>
      <c r="I1578">
        <v>1.8997999999999999</v>
      </c>
      <c r="J1578">
        <v>4.0141999999999998</v>
      </c>
      <c r="K1578">
        <v>-561.70500000000004</v>
      </c>
      <c r="L1578">
        <v>0.6391</v>
      </c>
      <c r="M1578">
        <v>12091.424499999999</v>
      </c>
      <c r="N1578">
        <v>10.1287</v>
      </c>
      <c r="O1578">
        <v>4.1714000000000002</v>
      </c>
    </row>
    <row r="1579" spans="1:15" x14ac:dyDescent="0.25">
      <c r="A1579" s="1">
        <v>41004</v>
      </c>
      <c r="B1579">
        <v>53.81</v>
      </c>
      <c r="C1579">
        <v>2059554</v>
      </c>
      <c r="D1579">
        <v>2.0442</v>
      </c>
      <c r="E1579">
        <v>1.1402000000000001</v>
      </c>
      <c r="F1579">
        <v>9.1347000000000005</v>
      </c>
      <c r="G1579">
        <v>10.977499999999999</v>
      </c>
      <c r="H1579">
        <v>800.55499999999995</v>
      </c>
      <c r="I1579">
        <v>1.8997999999999999</v>
      </c>
      <c r="J1579">
        <v>4.0141999999999998</v>
      </c>
      <c r="K1579">
        <v>-561.70500000000004</v>
      </c>
      <c r="L1579">
        <v>0.43680000000000002</v>
      </c>
      <c r="M1579">
        <v>11938.0486</v>
      </c>
      <c r="N1579">
        <v>10.1287</v>
      </c>
      <c r="O1579">
        <v>4.1714000000000002</v>
      </c>
    </row>
    <row r="1580" spans="1:15" x14ac:dyDescent="0.25">
      <c r="A1580" s="1">
        <v>41008</v>
      </c>
      <c r="B1580">
        <v>53.17</v>
      </c>
      <c r="C1580">
        <v>1785441</v>
      </c>
      <c r="D1580">
        <v>2.0688</v>
      </c>
      <c r="E1580">
        <v>1.1164000000000001</v>
      </c>
      <c r="F1580">
        <v>9.0259999999999998</v>
      </c>
      <c r="G1580">
        <v>10.977499999999999</v>
      </c>
      <c r="H1580">
        <v>800.55499999999995</v>
      </c>
      <c r="I1580">
        <v>1.8997999999999999</v>
      </c>
      <c r="J1580">
        <v>4.0141999999999998</v>
      </c>
      <c r="K1580">
        <v>-561.70500000000004</v>
      </c>
      <c r="L1580">
        <v>-1.0183</v>
      </c>
      <c r="M1580">
        <v>11813.794599999999</v>
      </c>
      <c r="N1580">
        <v>10.1287</v>
      </c>
      <c r="O1580">
        <v>4.1714000000000002</v>
      </c>
    </row>
    <row r="1581" spans="1:15" x14ac:dyDescent="0.25">
      <c r="A1581" s="1">
        <v>41009</v>
      </c>
      <c r="B1581">
        <v>51.98</v>
      </c>
      <c r="C1581">
        <v>1763254</v>
      </c>
      <c r="D1581">
        <v>2.1162000000000001</v>
      </c>
      <c r="E1581">
        <v>1.1047</v>
      </c>
      <c r="F1581">
        <v>8.8239999999999998</v>
      </c>
      <c r="G1581">
        <v>10.977499999999999</v>
      </c>
      <c r="H1581">
        <v>800.55499999999995</v>
      </c>
      <c r="I1581">
        <v>1.8997999999999999</v>
      </c>
      <c r="J1581">
        <v>4.0141999999999998</v>
      </c>
      <c r="K1581">
        <v>-561.70500000000004</v>
      </c>
      <c r="L1581">
        <v>-1.0439000000000001</v>
      </c>
      <c r="M1581">
        <v>11582.759899999999</v>
      </c>
      <c r="N1581">
        <v>10.1287</v>
      </c>
      <c r="O1581">
        <v>4.1714000000000002</v>
      </c>
    </row>
    <row r="1582" spans="1:15" x14ac:dyDescent="0.25">
      <c r="A1582" s="1">
        <v>41010</v>
      </c>
      <c r="B1582">
        <v>51.92</v>
      </c>
      <c r="C1582">
        <v>1360017</v>
      </c>
      <c r="D1582">
        <v>2.1185999999999998</v>
      </c>
      <c r="E1582">
        <v>1.1040000000000001</v>
      </c>
      <c r="F1582">
        <v>8.8138000000000005</v>
      </c>
      <c r="G1582">
        <v>10.977499999999999</v>
      </c>
      <c r="H1582">
        <v>800.55499999999995</v>
      </c>
      <c r="I1582">
        <v>1.8997999999999999</v>
      </c>
      <c r="J1582">
        <v>4.0141999999999998</v>
      </c>
      <c r="K1582">
        <v>-561.70500000000004</v>
      </c>
      <c r="L1582">
        <v>-1.5182</v>
      </c>
      <c r="M1582">
        <v>11571.1111</v>
      </c>
      <c r="N1582">
        <v>10.1287</v>
      </c>
      <c r="O1582">
        <v>4.1714000000000002</v>
      </c>
    </row>
    <row r="1583" spans="1:15" x14ac:dyDescent="0.25">
      <c r="A1583" s="1">
        <v>41011</v>
      </c>
      <c r="B1583">
        <v>53.45</v>
      </c>
      <c r="C1583">
        <v>2204985</v>
      </c>
      <c r="D1583">
        <v>2.0579999999999998</v>
      </c>
      <c r="E1583">
        <v>1.1064000000000001</v>
      </c>
      <c r="F1583">
        <v>9.0734999999999992</v>
      </c>
      <c r="G1583">
        <v>10.977499999999999</v>
      </c>
      <c r="H1583">
        <v>800.55499999999995</v>
      </c>
      <c r="I1583">
        <v>1.8997999999999999</v>
      </c>
      <c r="J1583">
        <v>4.0141999999999998</v>
      </c>
      <c r="K1583">
        <v>-561.70500000000004</v>
      </c>
      <c r="L1583">
        <v>-1.6874</v>
      </c>
      <c r="M1583">
        <v>11868.155699999999</v>
      </c>
      <c r="N1583">
        <v>10.1287</v>
      </c>
      <c r="O1583">
        <v>4.1714000000000002</v>
      </c>
    </row>
    <row r="1584" spans="1:15" x14ac:dyDescent="0.25">
      <c r="A1584" s="1">
        <v>41012</v>
      </c>
      <c r="B1584">
        <v>52.76</v>
      </c>
      <c r="C1584">
        <v>1668961</v>
      </c>
      <c r="D1584">
        <v>2.0849000000000002</v>
      </c>
      <c r="E1584">
        <v>1.1213</v>
      </c>
      <c r="F1584">
        <v>8.9564000000000004</v>
      </c>
      <c r="G1584">
        <v>10.977499999999999</v>
      </c>
      <c r="H1584">
        <v>800.55499999999995</v>
      </c>
      <c r="I1584">
        <v>1.8997999999999999</v>
      </c>
      <c r="J1584">
        <v>4.0141999999999998</v>
      </c>
      <c r="K1584">
        <v>-561.70500000000004</v>
      </c>
      <c r="L1584">
        <v>-2.0373999999999999</v>
      </c>
      <c r="M1584">
        <v>11734.1944</v>
      </c>
      <c r="N1584">
        <v>10.1287</v>
      </c>
      <c r="O1584">
        <v>4.1714000000000002</v>
      </c>
    </row>
    <row r="1585" spans="1:15" x14ac:dyDescent="0.25">
      <c r="A1585" s="1">
        <v>41015</v>
      </c>
      <c r="B1585">
        <v>52.01</v>
      </c>
      <c r="C1585">
        <v>1258468</v>
      </c>
      <c r="D1585">
        <v>2.1150000000000002</v>
      </c>
      <c r="E1585">
        <v>1.1049</v>
      </c>
      <c r="F1585">
        <v>8.8291000000000004</v>
      </c>
      <c r="G1585">
        <v>10.977499999999999</v>
      </c>
      <c r="H1585">
        <v>800.55499999999995</v>
      </c>
      <c r="I1585">
        <v>1.8997999999999999</v>
      </c>
      <c r="J1585">
        <v>4.0141999999999998</v>
      </c>
      <c r="K1585">
        <v>-561.70500000000004</v>
      </c>
      <c r="L1585">
        <v>-3.1398999999999999</v>
      </c>
      <c r="M1585">
        <v>11588.5843</v>
      </c>
      <c r="N1585">
        <v>10.1287</v>
      </c>
      <c r="O1585">
        <v>4.1714000000000002</v>
      </c>
    </row>
    <row r="1586" spans="1:15" x14ac:dyDescent="0.25">
      <c r="A1586" s="1">
        <v>41016</v>
      </c>
      <c r="B1586">
        <v>53.44</v>
      </c>
      <c r="C1586">
        <v>1784734</v>
      </c>
      <c r="D1586">
        <v>2.0583999999999998</v>
      </c>
      <c r="E1586">
        <v>1.1164000000000001</v>
      </c>
      <c r="F1586">
        <v>9.0717999999999996</v>
      </c>
      <c r="G1586">
        <v>10.977499999999999</v>
      </c>
      <c r="H1586">
        <v>800.55499999999995</v>
      </c>
      <c r="I1586">
        <v>1.8997999999999999</v>
      </c>
      <c r="J1586">
        <v>4.0141999999999998</v>
      </c>
      <c r="K1586">
        <v>-561.70500000000004</v>
      </c>
      <c r="L1586">
        <v>-3.4929000000000001</v>
      </c>
      <c r="M1586">
        <v>11866.2142</v>
      </c>
      <c r="N1586">
        <v>10.1287</v>
      </c>
      <c r="O1586">
        <v>4.1714000000000002</v>
      </c>
    </row>
    <row r="1587" spans="1:15" x14ac:dyDescent="0.25">
      <c r="A1587" s="1">
        <v>41017</v>
      </c>
      <c r="B1587">
        <v>53.36</v>
      </c>
      <c r="C1587">
        <v>1713810</v>
      </c>
      <c r="D1587">
        <v>2.0615000000000001</v>
      </c>
      <c r="E1587">
        <v>1.1264000000000001</v>
      </c>
      <c r="F1587">
        <v>9.0582999999999991</v>
      </c>
      <c r="G1587">
        <v>10.977499999999999</v>
      </c>
      <c r="H1587">
        <v>800.55499999999995</v>
      </c>
      <c r="I1587">
        <v>1.8997999999999999</v>
      </c>
      <c r="J1587">
        <v>4.0141999999999998</v>
      </c>
      <c r="K1587">
        <v>-561.70500000000004</v>
      </c>
      <c r="L1587">
        <v>-4.3164999999999996</v>
      </c>
      <c r="M1587">
        <v>11850.682500000001</v>
      </c>
      <c r="N1587">
        <v>10.1287</v>
      </c>
      <c r="O1587">
        <v>4.1714000000000002</v>
      </c>
    </row>
    <row r="1588" spans="1:15" x14ac:dyDescent="0.25">
      <c r="A1588" s="1">
        <v>41018</v>
      </c>
      <c r="B1588">
        <v>54</v>
      </c>
      <c r="C1588">
        <v>2466904</v>
      </c>
      <c r="D1588">
        <v>2.0369999999999999</v>
      </c>
      <c r="E1588">
        <v>1.1318999999999999</v>
      </c>
      <c r="F1588">
        <v>9.1669</v>
      </c>
      <c r="G1588">
        <v>10.977499999999999</v>
      </c>
      <c r="H1588">
        <v>800.55499999999995</v>
      </c>
      <c r="I1588">
        <v>1.8997999999999999</v>
      </c>
      <c r="J1588">
        <v>4.0141999999999998</v>
      </c>
      <c r="K1588">
        <v>-561.70500000000004</v>
      </c>
      <c r="L1588">
        <v>-5.3357999999999999</v>
      </c>
      <c r="M1588">
        <v>11974.9365</v>
      </c>
      <c r="N1588">
        <v>10.1287</v>
      </c>
      <c r="O1588">
        <v>4.1714000000000002</v>
      </c>
    </row>
    <row r="1589" spans="1:15" x14ac:dyDescent="0.25">
      <c r="A1589" s="1">
        <v>41019</v>
      </c>
      <c r="B1589">
        <v>53.56</v>
      </c>
      <c r="C1589">
        <v>2044818</v>
      </c>
      <c r="D1589">
        <v>2.0537999999999998</v>
      </c>
      <c r="E1589">
        <v>1.1366000000000001</v>
      </c>
      <c r="F1589">
        <v>9.0922000000000001</v>
      </c>
      <c r="G1589">
        <v>10.977499999999999</v>
      </c>
      <c r="H1589">
        <v>800.55499999999995</v>
      </c>
      <c r="I1589">
        <v>1.8997999999999999</v>
      </c>
      <c r="J1589">
        <v>4.0141999999999998</v>
      </c>
      <c r="K1589">
        <v>-561.70500000000004</v>
      </c>
      <c r="L1589">
        <v>-5.6027000000000005</v>
      </c>
      <c r="M1589">
        <v>11889.5119</v>
      </c>
      <c r="N1589">
        <v>10.1287</v>
      </c>
      <c r="O1589">
        <v>4.1714000000000002</v>
      </c>
    </row>
    <row r="1590" spans="1:15" x14ac:dyDescent="0.25">
      <c r="A1590" s="1">
        <v>41022</v>
      </c>
      <c r="B1590">
        <v>52.94</v>
      </c>
      <c r="C1590">
        <v>2143982</v>
      </c>
      <c r="D1590">
        <v>2.0777999999999999</v>
      </c>
      <c r="E1590">
        <v>1.1052999999999999</v>
      </c>
      <c r="F1590">
        <v>8.9870000000000001</v>
      </c>
      <c r="G1590">
        <v>10.977499999999999</v>
      </c>
      <c r="H1590">
        <v>800.55499999999995</v>
      </c>
      <c r="I1590">
        <v>1.8997999999999999</v>
      </c>
      <c r="J1590">
        <v>4.0141999999999998</v>
      </c>
      <c r="K1590">
        <v>-561.70500000000004</v>
      </c>
      <c r="L1590">
        <v>-6.8102999999999998</v>
      </c>
      <c r="M1590">
        <v>11769.140799999999</v>
      </c>
      <c r="N1590">
        <v>10.1287</v>
      </c>
      <c r="O1590">
        <v>4.1714000000000002</v>
      </c>
    </row>
    <row r="1591" spans="1:15" x14ac:dyDescent="0.25">
      <c r="A1591" s="1">
        <v>41023</v>
      </c>
      <c r="B1591">
        <v>52.91</v>
      </c>
      <c r="C1591">
        <v>1589489</v>
      </c>
      <c r="D1591">
        <v>2.0790000000000002</v>
      </c>
      <c r="E1591">
        <v>1.1175999999999999</v>
      </c>
      <c r="F1591">
        <v>8.9818999999999996</v>
      </c>
      <c r="G1591">
        <v>10.977499999999999</v>
      </c>
      <c r="H1591">
        <v>800.55499999999995</v>
      </c>
      <c r="I1591">
        <v>1.8997999999999999</v>
      </c>
      <c r="J1591">
        <v>4.0141999999999998</v>
      </c>
      <c r="K1591">
        <v>-561.70500000000004</v>
      </c>
      <c r="L1591">
        <v>-7.4781000000000004</v>
      </c>
      <c r="M1591">
        <v>11763.3164</v>
      </c>
      <c r="N1591">
        <v>10.1287</v>
      </c>
      <c r="O1591">
        <v>4.1714000000000002</v>
      </c>
    </row>
    <row r="1592" spans="1:15" x14ac:dyDescent="0.25">
      <c r="A1592" s="1">
        <v>41024</v>
      </c>
      <c r="B1592">
        <v>53.58</v>
      </c>
      <c r="C1592">
        <v>1264920</v>
      </c>
      <c r="D1592">
        <v>2.0529999999999999</v>
      </c>
      <c r="E1592">
        <v>1.1189</v>
      </c>
      <c r="F1592">
        <v>9.0955999999999992</v>
      </c>
      <c r="G1592">
        <v>10.977499999999999</v>
      </c>
      <c r="H1592">
        <v>800.55499999999995</v>
      </c>
      <c r="I1592">
        <v>1.8997999999999999</v>
      </c>
      <c r="J1592">
        <v>4.0141999999999998</v>
      </c>
      <c r="K1592">
        <v>-561.70500000000004</v>
      </c>
      <c r="L1592">
        <v>-8.3277999999999999</v>
      </c>
      <c r="M1592">
        <v>11893.3948</v>
      </c>
      <c r="N1592">
        <v>10.1287</v>
      </c>
      <c r="O1592">
        <v>4.1714000000000002</v>
      </c>
    </row>
    <row r="1593" spans="1:15" x14ac:dyDescent="0.25">
      <c r="A1593" s="1">
        <v>41025</v>
      </c>
      <c r="B1593">
        <v>54.62</v>
      </c>
      <c r="C1593">
        <v>1063585</v>
      </c>
      <c r="D1593">
        <v>2.0139</v>
      </c>
      <c r="E1593">
        <v>1.1328</v>
      </c>
      <c r="F1593">
        <v>9.2721999999999998</v>
      </c>
      <c r="G1593">
        <v>10.977499999999999</v>
      </c>
      <c r="H1593">
        <v>800.55499999999995</v>
      </c>
      <c r="I1593">
        <v>1.8997999999999999</v>
      </c>
      <c r="J1593">
        <v>4.0141999999999998</v>
      </c>
      <c r="K1593">
        <v>-561.70500000000004</v>
      </c>
      <c r="L1593">
        <v>-9.3204999999999991</v>
      </c>
      <c r="M1593">
        <v>12095.307500000001</v>
      </c>
      <c r="N1593">
        <v>10.1287</v>
      </c>
      <c r="O1593">
        <v>4.1714000000000002</v>
      </c>
    </row>
    <row r="1594" spans="1:15" x14ac:dyDescent="0.25">
      <c r="A1594" s="1">
        <v>41026</v>
      </c>
      <c r="B1594">
        <v>54.45</v>
      </c>
      <c r="C1594">
        <v>904676</v>
      </c>
      <c r="D1594">
        <v>2.0202</v>
      </c>
      <c r="E1594">
        <v>1.1506000000000001</v>
      </c>
      <c r="F1594">
        <v>9.2432999999999996</v>
      </c>
      <c r="G1594">
        <v>10.977499999999999</v>
      </c>
      <c r="H1594">
        <v>800.55499999999995</v>
      </c>
      <c r="I1594">
        <v>1.8997999999999999</v>
      </c>
      <c r="J1594">
        <v>4.0141999999999998</v>
      </c>
      <c r="K1594">
        <v>-561.70500000000004</v>
      </c>
      <c r="L1594">
        <v>-9.4260000000000002</v>
      </c>
      <c r="M1594">
        <v>12062.3025</v>
      </c>
      <c r="N1594">
        <v>10.1287</v>
      </c>
      <c r="O1594">
        <v>4.1714000000000002</v>
      </c>
    </row>
    <row r="1595" spans="1:15" x14ac:dyDescent="0.25">
      <c r="A1595" s="1">
        <v>41029</v>
      </c>
      <c r="B1595">
        <v>54.97</v>
      </c>
      <c r="C1595">
        <v>1186493</v>
      </c>
      <c r="D1595">
        <v>2.0011000000000001</v>
      </c>
      <c r="E1595">
        <v>1.1504000000000001</v>
      </c>
      <c r="F1595">
        <v>9.3315999999999999</v>
      </c>
      <c r="G1595">
        <v>10.977499999999999</v>
      </c>
      <c r="H1595">
        <v>800.55499999999995</v>
      </c>
      <c r="I1595">
        <v>1.8997999999999999</v>
      </c>
      <c r="J1595">
        <v>4.0141999999999998</v>
      </c>
      <c r="K1595">
        <v>-561.70500000000004</v>
      </c>
      <c r="L1595">
        <v>-10.4018</v>
      </c>
      <c r="M1595">
        <v>12163.258900000001</v>
      </c>
      <c r="N1595">
        <v>10.1287</v>
      </c>
      <c r="O1595">
        <v>4.1714000000000002</v>
      </c>
    </row>
    <row r="1596" spans="1:15" x14ac:dyDescent="0.25">
      <c r="A1596" s="1">
        <v>41030</v>
      </c>
      <c r="B1596">
        <v>55.91</v>
      </c>
      <c r="C1596">
        <v>2074021</v>
      </c>
      <c r="D1596">
        <v>1.9674</v>
      </c>
      <c r="E1596">
        <v>1.1657999999999999</v>
      </c>
      <c r="F1596">
        <v>9.4910999999999994</v>
      </c>
      <c r="G1596">
        <v>10.977499999999999</v>
      </c>
      <c r="H1596">
        <v>800.55499999999995</v>
      </c>
      <c r="I1596">
        <v>1.8997999999999999</v>
      </c>
      <c r="J1596">
        <v>4.0141999999999998</v>
      </c>
      <c r="K1596">
        <v>-561.70500000000004</v>
      </c>
      <c r="L1596">
        <v>-10.8179</v>
      </c>
      <c r="M1596">
        <v>12345.7569</v>
      </c>
      <c r="N1596">
        <v>10.1287</v>
      </c>
      <c r="O1596">
        <v>4.1714000000000002</v>
      </c>
    </row>
    <row r="1597" spans="1:15" x14ac:dyDescent="0.25">
      <c r="A1597" s="1">
        <v>41031</v>
      </c>
      <c r="B1597">
        <v>55.29</v>
      </c>
      <c r="C1597">
        <v>2412401</v>
      </c>
      <c r="D1597">
        <v>1.9895</v>
      </c>
      <c r="E1597">
        <v>1.1651</v>
      </c>
      <c r="F1597">
        <v>9.3858999999999995</v>
      </c>
      <c r="G1597">
        <v>10.977499999999999</v>
      </c>
      <c r="H1597">
        <v>800.55499999999995</v>
      </c>
      <c r="I1597">
        <v>1.8997999999999999</v>
      </c>
      <c r="J1597">
        <v>4.0141999999999998</v>
      </c>
      <c r="K1597">
        <v>-561.70500000000004</v>
      </c>
      <c r="L1597">
        <v>-11.176299999999999</v>
      </c>
      <c r="M1597">
        <v>12225.3858</v>
      </c>
      <c r="N1597">
        <v>10.1287</v>
      </c>
      <c r="O1597">
        <v>4.1714000000000002</v>
      </c>
    </row>
    <row r="1598" spans="1:15" x14ac:dyDescent="0.25">
      <c r="A1598" s="1">
        <v>41032</v>
      </c>
      <c r="B1598">
        <v>51.82</v>
      </c>
      <c r="C1598">
        <v>4945362</v>
      </c>
      <c r="D1598">
        <v>2.1227</v>
      </c>
      <c r="E1598">
        <v>1.0891</v>
      </c>
      <c r="F1598">
        <v>8.7967999999999993</v>
      </c>
      <c r="G1598">
        <v>10.977499999999999</v>
      </c>
      <c r="H1598">
        <v>800.55499999999995</v>
      </c>
      <c r="I1598">
        <v>1.8997999999999999</v>
      </c>
      <c r="J1598">
        <v>4.0141999999999998</v>
      </c>
      <c r="K1598">
        <v>-561.70500000000004</v>
      </c>
      <c r="L1598">
        <v>-11.876300000000001</v>
      </c>
      <c r="M1598">
        <v>11551.696400000001</v>
      </c>
      <c r="N1598">
        <v>10.1287</v>
      </c>
      <c r="O1598">
        <v>4.1714000000000002</v>
      </c>
    </row>
    <row r="1599" spans="1:15" x14ac:dyDescent="0.25">
      <c r="A1599" s="1">
        <v>41033</v>
      </c>
      <c r="B1599">
        <v>50.86</v>
      </c>
      <c r="C1599">
        <v>3777651</v>
      </c>
      <c r="D1599">
        <v>2.1627999999999998</v>
      </c>
      <c r="E1599">
        <v>1.0571999999999999</v>
      </c>
      <c r="F1599">
        <v>8.6339000000000006</v>
      </c>
      <c r="G1599">
        <v>10.977499999999999</v>
      </c>
      <c r="H1599">
        <v>800.55499999999995</v>
      </c>
      <c r="I1599">
        <v>1.8997999999999999</v>
      </c>
      <c r="J1599">
        <v>4.0141999999999998</v>
      </c>
      <c r="K1599">
        <v>-561.70500000000004</v>
      </c>
      <c r="L1599">
        <v>-12.080500000000001</v>
      </c>
      <c r="M1599">
        <v>11365.315500000001</v>
      </c>
      <c r="N1599">
        <v>10.1287</v>
      </c>
      <c r="O1599">
        <v>4.1714000000000002</v>
      </c>
    </row>
    <row r="1600" spans="1:15" x14ac:dyDescent="0.25">
      <c r="A1600" s="1">
        <v>41036</v>
      </c>
      <c r="B1600">
        <v>50.52</v>
      </c>
      <c r="C1600">
        <v>2180296</v>
      </c>
      <c r="D1600">
        <v>2.1774</v>
      </c>
      <c r="E1600">
        <v>1.071</v>
      </c>
      <c r="F1600">
        <v>8.5761000000000003</v>
      </c>
      <c r="G1600">
        <v>10.977499999999999</v>
      </c>
      <c r="H1600">
        <v>800.55499999999995</v>
      </c>
      <c r="I1600">
        <v>1.8997999999999999</v>
      </c>
      <c r="J1600">
        <v>4.0141999999999998</v>
      </c>
      <c r="K1600">
        <v>-561.70500000000004</v>
      </c>
      <c r="L1600">
        <v>-12.3851</v>
      </c>
      <c r="M1600">
        <v>11300.356299999999</v>
      </c>
      <c r="N1600">
        <v>10.1287</v>
      </c>
      <c r="O1600">
        <v>4.1714000000000002</v>
      </c>
    </row>
    <row r="1601" spans="1:15" x14ac:dyDescent="0.25">
      <c r="A1601" s="1">
        <v>41037</v>
      </c>
      <c r="B1601">
        <v>50.16</v>
      </c>
      <c r="C1601">
        <v>2581700</v>
      </c>
      <c r="D1601">
        <v>2.1930000000000001</v>
      </c>
      <c r="E1601">
        <v>1.0451999999999999</v>
      </c>
      <c r="F1601">
        <v>8.5150000000000006</v>
      </c>
      <c r="G1601">
        <v>10.977499999999999</v>
      </c>
      <c r="H1601">
        <v>800.55499999999995</v>
      </c>
      <c r="I1601">
        <v>1.8997999999999999</v>
      </c>
      <c r="J1601">
        <v>4.0141999999999998</v>
      </c>
      <c r="K1601">
        <v>-561.70500000000004</v>
      </c>
      <c r="L1601">
        <v>-12.7355</v>
      </c>
      <c r="M1601">
        <v>11230.455900000001</v>
      </c>
      <c r="N1601">
        <v>10.1287</v>
      </c>
      <c r="O1601">
        <v>4.1714000000000002</v>
      </c>
    </row>
    <row r="1602" spans="1:15" x14ac:dyDescent="0.25">
      <c r="A1602" s="1">
        <v>41038</v>
      </c>
      <c r="B1602">
        <v>49.36</v>
      </c>
      <c r="C1602">
        <v>3091478</v>
      </c>
      <c r="D1602">
        <v>2.2284999999999999</v>
      </c>
      <c r="E1602">
        <v>1.0406</v>
      </c>
      <c r="F1602">
        <v>8.3792000000000009</v>
      </c>
      <c r="G1602">
        <v>10.977499999999999</v>
      </c>
      <c r="H1602">
        <v>800.55499999999995</v>
      </c>
      <c r="I1602">
        <v>1.8997999999999999</v>
      </c>
      <c r="J1602">
        <v>4.0141999999999998</v>
      </c>
      <c r="K1602">
        <v>-561.70500000000004</v>
      </c>
      <c r="L1602">
        <v>-13.1159</v>
      </c>
      <c r="M1602">
        <v>11075.1219</v>
      </c>
      <c r="N1602">
        <v>10.1287</v>
      </c>
      <c r="O1602">
        <v>4.1714000000000002</v>
      </c>
    </row>
    <row r="1603" spans="1:15" x14ac:dyDescent="0.25">
      <c r="A1603" s="1">
        <v>41039</v>
      </c>
      <c r="B1603">
        <v>49.22</v>
      </c>
      <c r="C1603">
        <v>1965338</v>
      </c>
      <c r="D1603">
        <v>2.2349000000000001</v>
      </c>
      <c r="E1603">
        <v>1.0448</v>
      </c>
      <c r="F1603">
        <v>8.3554999999999993</v>
      </c>
      <c r="G1603">
        <v>10.977499999999999</v>
      </c>
      <c r="H1603">
        <v>800.55499999999995</v>
      </c>
      <c r="I1603">
        <v>1.8997999999999999</v>
      </c>
      <c r="J1603">
        <v>4.0141999999999998</v>
      </c>
      <c r="K1603">
        <v>-561.70500000000004</v>
      </c>
      <c r="L1603">
        <v>-13.682700000000001</v>
      </c>
      <c r="M1603">
        <v>11047.938399999999</v>
      </c>
      <c r="N1603">
        <v>10.1287</v>
      </c>
      <c r="O1603">
        <v>4.1714000000000002</v>
      </c>
    </row>
    <row r="1604" spans="1:15" x14ac:dyDescent="0.25">
      <c r="A1604" s="1">
        <v>41040</v>
      </c>
      <c r="B1604">
        <v>48.35</v>
      </c>
      <c r="C1604">
        <v>2629871</v>
      </c>
      <c r="D1604">
        <v>2.2751000000000001</v>
      </c>
      <c r="E1604">
        <v>1.028</v>
      </c>
      <c r="F1604">
        <v>8.2078000000000007</v>
      </c>
      <c r="G1604">
        <v>10.977499999999999</v>
      </c>
      <c r="H1604">
        <v>800.55499999999995</v>
      </c>
      <c r="I1604">
        <v>1.8997999999999999</v>
      </c>
      <c r="J1604">
        <v>4.0141999999999998</v>
      </c>
      <c r="K1604">
        <v>-561.70500000000004</v>
      </c>
      <c r="L1604">
        <v>-13.9094</v>
      </c>
      <c r="M1604">
        <v>10879.0126</v>
      </c>
      <c r="N1604">
        <v>10.1287</v>
      </c>
      <c r="O1604">
        <v>4.1714000000000002</v>
      </c>
    </row>
    <row r="1605" spans="1:15" x14ac:dyDescent="0.25">
      <c r="A1605" s="1">
        <v>41043</v>
      </c>
      <c r="B1605">
        <v>46.99</v>
      </c>
      <c r="C1605">
        <v>2351817</v>
      </c>
      <c r="D1605">
        <v>2.3409</v>
      </c>
      <c r="E1605">
        <v>0.999</v>
      </c>
      <c r="F1605">
        <v>7.9768999999999997</v>
      </c>
      <c r="G1605">
        <v>10.977499999999999</v>
      </c>
      <c r="H1605">
        <v>800.55499999999995</v>
      </c>
      <c r="I1605">
        <v>1.8997999999999999</v>
      </c>
      <c r="J1605">
        <v>4.0141999999999998</v>
      </c>
      <c r="K1605">
        <v>-561.70500000000004</v>
      </c>
      <c r="L1605">
        <v>-14.4232</v>
      </c>
      <c r="M1605">
        <v>10614.944600000001</v>
      </c>
      <c r="N1605">
        <v>10.1287</v>
      </c>
      <c r="O1605">
        <v>4.1714000000000002</v>
      </c>
    </row>
    <row r="1606" spans="1:15" x14ac:dyDescent="0.25">
      <c r="A1606" s="1">
        <v>41044</v>
      </c>
      <c r="B1606">
        <v>46.63</v>
      </c>
      <c r="C1606">
        <v>3221442</v>
      </c>
      <c r="D1606">
        <v>2.359</v>
      </c>
      <c r="E1606">
        <v>0.98950000000000005</v>
      </c>
      <c r="F1606">
        <v>7.9157999999999999</v>
      </c>
      <c r="G1606">
        <v>10.977499999999999</v>
      </c>
      <c r="H1606">
        <v>800.55499999999995</v>
      </c>
      <c r="I1606">
        <v>1.8997999999999999</v>
      </c>
      <c r="J1606">
        <v>4.0141999999999998</v>
      </c>
      <c r="K1606">
        <v>-561.70500000000004</v>
      </c>
      <c r="L1606">
        <v>-14.710900000000001</v>
      </c>
      <c r="M1606">
        <v>10545.0443</v>
      </c>
      <c r="N1606">
        <v>10.1287</v>
      </c>
      <c r="O1606">
        <v>4.1714000000000002</v>
      </c>
    </row>
    <row r="1607" spans="1:15" x14ac:dyDescent="0.25">
      <c r="A1607" s="1">
        <v>41045</v>
      </c>
      <c r="B1607">
        <v>46.72</v>
      </c>
      <c r="C1607">
        <v>2282416</v>
      </c>
      <c r="D1607">
        <v>2.3544999999999998</v>
      </c>
      <c r="E1607">
        <v>0.99009999999999998</v>
      </c>
      <c r="F1607">
        <v>7.9310999999999998</v>
      </c>
      <c r="G1607">
        <v>10.977499999999999</v>
      </c>
      <c r="H1607">
        <v>800.55499999999995</v>
      </c>
      <c r="I1607">
        <v>1.8997999999999999</v>
      </c>
      <c r="J1607">
        <v>4.0141999999999998</v>
      </c>
      <c r="K1607">
        <v>-561.70500000000004</v>
      </c>
      <c r="L1607">
        <v>-14.944800000000001</v>
      </c>
      <c r="M1607">
        <v>10562.519399999999</v>
      </c>
      <c r="N1607">
        <v>10.1287</v>
      </c>
      <c r="O1607">
        <v>4.1714000000000002</v>
      </c>
    </row>
    <row r="1608" spans="1:15" x14ac:dyDescent="0.25">
      <c r="A1608" s="1">
        <v>41046</v>
      </c>
      <c r="B1608">
        <v>46.29</v>
      </c>
      <c r="C1608">
        <v>1314500</v>
      </c>
      <c r="D1608">
        <v>2.3763000000000001</v>
      </c>
      <c r="E1608">
        <v>0.98429999999999995</v>
      </c>
      <c r="F1608">
        <v>7.8581000000000003</v>
      </c>
      <c r="G1608">
        <v>10.977499999999999</v>
      </c>
      <c r="H1608">
        <v>800.55499999999995</v>
      </c>
      <c r="I1608">
        <v>1.8997999999999999</v>
      </c>
      <c r="J1608">
        <v>4.0141999999999998</v>
      </c>
      <c r="K1608">
        <v>-561.70500000000004</v>
      </c>
      <c r="L1608">
        <v>-15.1684</v>
      </c>
      <c r="M1608">
        <v>10479.0273</v>
      </c>
      <c r="N1608">
        <v>10.1287</v>
      </c>
      <c r="O1608">
        <v>4.1714000000000002</v>
      </c>
    </row>
    <row r="1609" spans="1:15" x14ac:dyDescent="0.25">
      <c r="A1609" s="1">
        <v>41047</v>
      </c>
      <c r="B1609">
        <v>46.29</v>
      </c>
      <c r="C1609">
        <v>1950843</v>
      </c>
      <c r="D1609">
        <v>2.3763000000000001</v>
      </c>
      <c r="E1609">
        <v>0.98029999999999995</v>
      </c>
      <c r="F1609">
        <v>7.8581000000000003</v>
      </c>
      <c r="G1609">
        <v>10.977499999999999</v>
      </c>
      <c r="H1609">
        <v>800.55499999999995</v>
      </c>
      <c r="I1609">
        <v>1.8997999999999999</v>
      </c>
      <c r="J1609">
        <v>4.0141999999999998</v>
      </c>
      <c r="K1609">
        <v>-561.70500000000004</v>
      </c>
      <c r="L1609">
        <v>-15.4543</v>
      </c>
      <c r="M1609">
        <v>10479.0273</v>
      </c>
      <c r="N1609">
        <v>10.1287</v>
      </c>
      <c r="O1609">
        <v>4.1714000000000002</v>
      </c>
    </row>
    <row r="1610" spans="1:15" x14ac:dyDescent="0.25">
      <c r="A1610" s="1">
        <v>41050</v>
      </c>
      <c r="B1610">
        <v>47.36</v>
      </c>
      <c r="C1610">
        <v>2147247</v>
      </c>
      <c r="D1610">
        <v>2.3226</v>
      </c>
      <c r="E1610">
        <v>0.98240000000000005</v>
      </c>
      <c r="F1610">
        <v>8.0396999999999998</v>
      </c>
      <c r="G1610">
        <v>10.977499999999999</v>
      </c>
      <c r="H1610">
        <v>800.55499999999995</v>
      </c>
      <c r="I1610">
        <v>1.8997999999999999</v>
      </c>
      <c r="J1610">
        <v>4.0141999999999998</v>
      </c>
      <c r="K1610">
        <v>-561.70500000000004</v>
      </c>
      <c r="L1610">
        <v>-15.715400000000001</v>
      </c>
      <c r="M1610">
        <v>10686.786700000001</v>
      </c>
      <c r="N1610">
        <v>10.1287</v>
      </c>
      <c r="O1610">
        <v>4.1714000000000002</v>
      </c>
    </row>
    <row r="1611" spans="1:15" x14ac:dyDescent="0.25">
      <c r="A1611" s="1">
        <v>41051</v>
      </c>
      <c r="B1611">
        <v>46.81</v>
      </c>
      <c r="C1611">
        <v>1605586</v>
      </c>
      <c r="D1611">
        <v>2.3498999999999999</v>
      </c>
      <c r="E1611">
        <v>0.99050000000000005</v>
      </c>
      <c r="F1611">
        <v>7.9462999999999999</v>
      </c>
      <c r="G1611">
        <v>10.977499999999999</v>
      </c>
      <c r="H1611">
        <v>800.55499999999995</v>
      </c>
      <c r="I1611">
        <v>1.8997999999999999</v>
      </c>
      <c r="J1611">
        <v>4.0141999999999998</v>
      </c>
      <c r="K1611">
        <v>-561.70500000000004</v>
      </c>
      <c r="L1611">
        <v>-15.638500000000001</v>
      </c>
      <c r="M1611">
        <v>10579.994500000001</v>
      </c>
      <c r="N1611">
        <v>10.1287</v>
      </c>
      <c r="O1611">
        <v>4.1714000000000002</v>
      </c>
    </row>
    <row r="1612" spans="1:15" x14ac:dyDescent="0.25">
      <c r="A1612" s="1">
        <v>41052</v>
      </c>
      <c r="B1612">
        <v>47.13</v>
      </c>
      <c r="C1612">
        <v>1648770</v>
      </c>
      <c r="D1612">
        <v>2.3340000000000001</v>
      </c>
      <c r="E1612">
        <v>0.97240000000000004</v>
      </c>
      <c r="F1612">
        <v>8.0007000000000001</v>
      </c>
      <c r="G1612">
        <v>10.977499999999999</v>
      </c>
      <c r="H1612">
        <v>800.55499999999995</v>
      </c>
      <c r="I1612">
        <v>1.8997999999999999</v>
      </c>
      <c r="J1612">
        <v>4.0141999999999998</v>
      </c>
      <c r="K1612">
        <v>-561.70500000000004</v>
      </c>
      <c r="L1612">
        <v>-15.9476</v>
      </c>
      <c r="M1612">
        <v>10642.1281</v>
      </c>
      <c r="N1612">
        <v>10.1287</v>
      </c>
      <c r="O1612">
        <v>4.1714000000000002</v>
      </c>
    </row>
    <row r="1613" spans="1:15" x14ac:dyDescent="0.25">
      <c r="A1613" s="1">
        <v>41053</v>
      </c>
      <c r="B1613">
        <v>47.3</v>
      </c>
      <c r="C1613">
        <v>1388621</v>
      </c>
      <c r="D1613">
        <v>2.3256000000000001</v>
      </c>
      <c r="E1613">
        <v>0.9899</v>
      </c>
      <c r="F1613">
        <v>8.0295000000000005</v>
      </c>
      <c r="G1613">
        <v>10.977499999999999</v>
      </c>
      <c r="H1613">
        <v>800.55499999999995</v>
      </c>
      <c r="I1613">
        <v>1.8997999999999999</v>
      </c>
      <c r="J1613">
        <v>4.0141999999999998</v>
      </c>
      <c r="K1613">
        <v>-561.70500000000004</v>
      </c>
      <c r="L1613">
        <v>-15.9617</v>
      </c>
      <c r="M1613">
        <v>10675.1366</v>
      </c>
      <c r="N1613">
        <v>10.1287</v>
      </c>
      <c r="O1613">
        <v>4.1714000000000002</v>
      </c>
    </row>
    <row r="1614" spans="1:15" x14ac:dyDescent="0.25">
      <c r="A1614" s="1">
        <v>41054</v>
      </c>
      <c r="B1614">
        <v>47.67</v>
      </c>
      <c r="C1614">
        <v>1142801</v>
      </c>
      <c r="D1614">
        <v>2.3075000000000001</v>
      </c>
      <c r="E1614">
        <v>1.0004999999999999</v>
      </c>
      <c r="F1614">
        <v>8.0922999999999998</v>
      </c>
      <c r="G1614">
        <v>10.977499999999999</v>
      </c>
      <c r="H1614">
        <v>800.55499999999995</v>
      </c>
      <c r="I1614">
        <v>1.8997999999999999</v>
      </c>
      <c r="J1614">
        <v>4.0141999999999998</v>
      </c>
      <c r="K1614">
        <v>-561.70500000000004</v>
      </c>
      <c r="L1614">
        <v>-16.2056</v>
      </c>
      <c r="M1614">
        <v>10746.9786</v>
      </c>
      <c r="N1614">
        <v>10.1287</v>
      </c>
      <c r="O1614">
        <v>4.1714000000000002</v>
      </c>
    </row>
    <row r="1615" spans="1:15" x14ac:dyDescent="0.25">
      <c r="A1615" s="1">
        <v>41058</v>
      </c>
      <c r="B1615">
        <v>48.59</v>
      </c>
      <c r="C1615">
        <v>1458939</v>
      </c>
      <c r="D1615">
        <v>2.2637999999999998</v>
      </c>
      <c r="E1615">
        <v>1.024</v>
      </c>
      <c r="F1615">
        <v>8.2484999999999999</v>
      </c>
      <c r="G1615">
        <v>10.977499999999999</v>
      </c>
      <c r="H1615">
        <v>800.55499999999995</v>
      </c>
      <c r="I1615">
        <v>1.8997999999999999</v>
      </c>
      <c r="J1615">
        <v>4.0141999999999998</v>
      </c>
      <c r="K1615">
        <v>-561.70500000000004</v>
      </c>
      <c r="L1615">
        <v>-16.806000000000001</v>
      </c>
      <c r="M1615">
        <v>10925.612800000001</v>
      </c>
      <c r="N1615">
        <v>10.1287</v>
      </c>
      <c r="O1615">
        <v>4.1714000000000002</v>
      </c>
    </row>
    <row r="1616" spans="1:15" x14ac:dyDescent="0.25">
      <c r="A1616" s="1">
        <v>41059</v>
      </c>
      <c r="B1616">
        <v>47.1</v>
      </c>
      <c r="C1616">
        <v>1596849</v>
      </c>
      <c r="D1616">
        <v>2.3355000000000001</v>
      </c>
      <c r="E1616">
        <v>0.99560000000000004</v>
      </c>
      <c r="F1616">
        <v>7.9955999999999996</v>
      </c>
      <c r="G1616">
        <v>10.977499999999999</v>
      </c>
      <c r="H1616">
        <v>800.55499999999995</v>
      </c>
      <c r="I1616">
        <v>1.8997999999999999</v>
      </c>
      <c r="J1616">
        <v>4.0141999999999998</v>
      </c>
      <c r="K1616">
        <v>-561.70500000000004</v>
      </c>
      <c r="L1616">
        <v>-17.0989</v>
      </c>
      <c r="M1616">
        <v>10636.303099999999</v>
      </c>
      <c r="N1616">
        <v>10.1287</v>
      </c>
      <c r="O1616">
        <v>4.1714000000000002</v>
      </c>
    </row>
    <row r="1617" spans="1:15" x14ac:dyDescent="0.25">
      <c r="A1617" s="1">
        <v>41060</v>
      </c>
      <c r="B1617">
        <v>46.62</v>
      </c>
      <c r="C1617">
        <v>2999847</v>
      </c>
      <c r="D1617">
        <v>2.3595000000000002</v>
      </c>
      <c r="E1617">
        <v>0.97819999999999996</v>
      </c>
      <c r="F1617">
        <v>7.9141000000000004</v>
      </c>
      <c r="G1617">
        <v>10.977499999999999</v>
      </c>
      <c r="H1617">
        <v>800.55499999999995</v>
      </c>
      <c r="I1617">
        <v>1.8997999999999999</v>
      </c>
      <c r="J1617">
        <v>4.0141999999999998</v>
      </c>
      <c r="K1617">
        <v>-561.70500000000004</v>
      </c>
      <c r="L1617">
        <v>-17.384900000000002</v>
      </c>
      <c r="M1617">
        <v>10543.1026</v>
      </c>
      <c r="N1617">
        <v>10.1287</v>
      </c>
      <c r="O1617">
        <v>4.1714000000000002</v>
      </c>
    </row>
    <row r="1618" spans="1:15" x14ac:dyDescent="0.25">
      <c r="A1618" s="1">
        <v>41061</v>
      </c>
      <c r="B1618">
        <v>45.2</v>
      </c>
      <c r="C1618">
        <v>2174325</v>
      </c>
      <c r="D1618">
        <v>2.4336000000000002</v>
      </c>
      <c r="E1618">
        <v>0.95989999999999998</v>
      </c>
      <c r="F1618">
        <v>7.673</v>
      </c>
      <c r="G1618">
        <v>10.977499999999999</v>
      </c>
      <c r="H1618">
        <v>800.55499999999995</v>
      </c>
      <c r="I1618">
        <v>1.8997999999999999</v>
      </c>
      <c r="J1618">
        <v>4.0141999999999998</v>
      </c>
      <c r="K1618">
        <v>-561.70500000000004</v>
      </c>
      <c r="L1618">
        <v>-17.826499999999999</v>
      </c>
      <c r="M1618">
        <v>10267.384599999999</v>
      </c>
      <c r="N1618">
        <v>10.1287</v>
      </c>
      <c r="O1618">
        <v>4.1714000000000002</v>
      </c>
    </row>
    <row r="1619" spans="1:15" x14ac:dyDescent="0.25">
      <c r="A1619" s="1">
        <v>41064</v>
      </c>
      <c r="B1619">
        <v>45.01</v>
      </c>
      <c r="C1619">
        <v>2194410</v>
      </c>
      <c r="D1619">
        <v>2.4439000000000002</v>
      </c>
      <c r="E1619">
        <v>0.9405</v>
      </c>
      <c r="F1619">
        <v>7.6408000000000005</v>
      </c>
      <c r="G1619">
        <v>10.977499999999999</v>
      </c>
      <c r="H1619">
        <v>800.55499999999995</v>
      </c>
      <c r="I1619">
        <v>1.8997999999999999</v>
      </c>
      <c r="J1619">
        <v>4.0141999999999998</v>
      </c>
      <c r="K1619">
        <v>-561.70500000000004</v>
      </c>
      <c r="L1619">
        <v>-18.2302</v>
      </c>
      <c r="M1619">
        <v>10230.4928</v>
      </c>
      <c r="N1619">
        <v>10.1287</v>
      </c>
      <c r="O1619">
        <v>4.1714000000000002</v>
      </c>
    </row>
    <row r="1620" spans="1:15" x14ac:dyDescent="0.25">
      <c r="A1620" s="1">
        <v>41065</v>
      </c>
      <c r="B1620">
        <v>45.55</v>
      </c>
      <c r="C1620">
        <v>1280428</v>
      </c>
      <c r="D1620">
        <v>2.4148999999999998</v>
      </c>
      <c r="E1620">
        <v>0.95199999999999996</v>
      </c>
      <c r="F1620">
        <v>7.7324999999999999</v>
      </c>
      <c r="G1620">
        <v>10.977499999999999</v>
      </c>
      <c r="H1620">
        <v>800.55499999999995</v>
      </c>
      <c r="I1620">
        <v>1.8997999999999999</v>
      </c>
      <c r="J1620">
        <v>4.0141999999999998</v>
      </c>
      <c r="K1620">
        <v>-561.70500000000004</v>
      </c>
      <c r="L1620">
        <v>-18.2529</v>
      </c>
      <c r="M1620">
        <v>10335.3433</v>
      </c>
      <c r="N1620">
        <v>10.1287</v>
      </c>
      <c r="O1620">
        <v>4.1714000000000002</v>
      </c>
    </row>
    <row r="1621" spans="1:15" x14ac:dyDescent="0.25">
      <c r="A1621" s="1">
        <v>41066</v>
      </c>
      <c r="B1621">
        <v>46.92</v>
      </c>
      <c r="C1621">
        <v>1646055</v>
      </c>
      <c r="D1621">
        <v>2.3443999999999998</v>
      </c>
      <c r="E1621">
        <v>0.98070000000000002</v>
      </c>
      <c r="F1621">
        <v>7.9649999999999999</v>
      </c>
      <c r="G1621">
        <v>10.977499999999999</v>
      </c>
      <c r="H1621">
        <v>800.55499999999995</v>
      </c>
      <c r="I1621">
        <v>1.8997999999999999</v>
      </c>
      <c r="J1621">
        <v>4.0141999999999998</v>
      </c>
      <c r="K1621">
        <v>-561.70500000000004</v>
      </c>
      <c r="L1621">
        <v>-18.392099999999999</v>
      </c>
      <c r="M1621">
        <v>10601.3529</v>
      </c>
      <c r="N1621">
        <v>10.1287</v>
      </c>
      <c r="O1621">
        <v>4.1714000000000002</v>
      </c>
    </row>
    <row r="1622" spans="1:15" x14ac:dyDescent="0.25">
      <c r="A1622" s="1">
        <v>41067</v>
      </c>
      <c r="B1622">
        <v>45.92</v>
      </c>
      <c r="C1622">
        <v>3237605</v>
      </c>
      <c r="D1622">
        <v>2.3955000000000002</v>
      </c>
      <c r="E1622">
        <v>0.97599999999999998</v>
      </c>
      <c r="F1622">
        <v>7.7953000000000001</v>
      </c>
      <c r="G1622">
        <v>10.977499999999999</v>
      </c>
      <c r="H1622">
        <v>800.55499999999995</v>
      </c>
      <c r="I1622">
        <v>1.8997999999999999</v>
      </c>
      <c r="J1622">
        <v>4.0141999999999998</v>
      </c>
      <c r="K1622">
        <v>-561.70500000000004</v>
      </c>
      <c r="L1622">
        <v>-18.476900000000001</v>
      </c>
      <c r="M1622">
        <v>10407.185299999999</v>
      </c>
      <c r="N1622">
        <v>10.1287</v>
      </c>
      <c r="O1622">
        <v>4.1714000000000002</v>
      </c>
    </row>
    <row r="1623" spans="1:15" x14ac:dyDescent="0.25">
      <c r="A1623" s="1">
        <v>41068</v>
      </c>
      <c r="B1623">
        <v>45.8</v>
      </c>
      <c r="C1623">
        <v>1647513</v>
      </c>
      <c r="D1623">
        <v>2.4016999999999999</v>
      </c>
      <c r="E1623">
        <v>0.96220000000000006</v>
      </c>
      <c r="F1623">
        <v>7.7748999999999997</v>
      </c>
      <c r="G1623">
        <v>10.977499999999999</v>
      </c>
      <c r="H1623">
        <v>800.55499999999995</v>
      </c>
      <c r="I1623">
        <v>1.8997999999999999</v>
      </c>
      <c r="J1623">
        <v>4.0141999999999998</v>
      </c>
      <c r="K1623">
        <v>-561.70500000000004</v>
      </c>
      <c r="L1623">
        <v>-18.682700000000001</v>
      </c>
      <c r="M1623">
        <v>10383.885200000001</v>
      </c>
      <c r="N1623">
        <v>10.1287</v>
      </c>
      <c r="O1623">
        <v>4.1714000000000002</v>
      </c>
    </row>
    <row r="1624" spans="1:15" x14ac:dyDescent="0.25">
      <c r="A1624" s="1">
        <v>41071</v>
      </c>
      <c r="B1624">
        <v>44.64</v>
      </c>
      <c r="C1624">
        <v>1734959</v>
      </c>
      <c r="D1624">
        <v>2.4641999999999999</v>
      </c>
      <c r="E1624">
        <v>0.94920000000000004</v>
      </c>
      <c r="F1624">
        <v>7.5780000000000003</v>
      </c>
      <c r="G1624">
        <v>10.977499999999999</v>
      </c>
      <c r="H1624">
        <v>800.55499999999995</v>
      </c>
      <c r="I1624">
        <v>1.8997999999999999</v>
      </c>
      <c r="J1624">
        <v>4.0141999999999998</v>
      </c>
      <c r="K1624">
        <v>-561.70500000000004</v>
      </c>
      <c r="L1624">
        <v>-18.7713</v>
      </c>
      <c r="M1624">
        <v>10158.650799999999</v>
      </c>
      <c r="N1624">
        <v>10.1287</v>
      </c>
      <c r="O1624">
        <v>4.1714000000000002</v>
      </c>
    </row>
    <row r="1625" spans="1:15" x14ac:dyDescent="0.25">
      <c r="A1625" s="1">
        <v>41072</v>
      </c>
      <c r="B1625">
        <v>45.31</v>
      </c>
      <c r="C1625">
        <v>1680023</v>
      </c>
      <c r="D1625">
        <v>2.4277000000000002</v>
      </c>
      <c r="E1625">
        <v>0.95089999999999997</v>
      </c>
      <c r="F1625">
        <v>7.6917</v>
      </c>
      <c r="G1625">
        <v>10.977499999999999</v>
      </c>
      <c r="H1625">
        <v>800.55499999999995</v>
      </c>
      <c r="I1625">
        <v>1.8997999999999999</v>
      </c>
      <c r="J1625">
        <v>4.0141999999999998</v>
      </c>
      <c r="K1625">
        <v>-561.70500000000004</v>
      </c>
      <c r="L1625">
        <v>-18.7273</v>
      </c>
      <c r="M1625">
        <v>10288.7431</v>
      </c>
      <c r="N1625">
        <v>10.1287</v>
      </c>
      <c r="O1625">
        <v>4.1714000000000002</v>
      </c>
    </row>
    <row r="1626" spans="1:15" x14ac:dyDescent="0.25">
      <c r="A1626" s="1">
        <v>41073</v>
      </c>
      <c r="B1626">
        <v>44.32</v>
      </c>
      <c r="C1626">
        <v>1276296</v>
      </c>
      <c r="D1626">
        <v>2.4819</v>
      </c>
      <c r="E1626">
        <v>0.94030000000000002</v>
      </c>
      <c r="F1626">
        <v>7.5236999999999998</v>
      </c>
      <c r="G1626">
        <v>10.977499999999999</v>
      </c>
      <c r="H1626">
        <v>800.55499999999995</v>
      </c>
      <c r="I1626">
        <v>1.8997999999999999</v>
      </c>
      <c r="J1626">
        <v>4.0141999999999998</v>
      </c>
      <c r="K1626">
        <v>-561.70500000000004</v>
      </c>
      <c r="L1626">
        <v>-18.753599999999999</v>
      </c>
      <c r="M1626">
        <v>10096.517099999999</v>
      </c>
      <c r="N1626">
        <v>10.1287</v>
      </c>
      <c r="O1626">
        <v>4.1714000000000002</v>
      </c>
    </row>
    <row r="1627" spans="1:15" x14ac:dyDescent="0.25">
      <c r="A1627" s="1">
        <v>41074</v>
      </c>
      <c r="B1627">
        <v>44.55</v>
      </c>
      <c r="C1627">
        <v>1680488</v>
      </c>
      <c r="D1627">
        <v>2.4691000000000001</v>
      </c>
      <c r="E1627">
        <v>0.93859999999999999</v>
      </c>
      <c r="F1627">
        <v>7.5626999999999995</v>
      </c>
      <c r="G1627">
        <v>10.977499999999999</v>
      </c>
      <c r="H1627">
        <v>800.55499999999995</v>
      </c>
      <c r="I1627">
        <v>1.8997999999999999</v>
      </c>
      <c r="J1627">
        <v>4.0141999999999998</v>
      </c>
      <c r="K1627">
        <v>-561.70500000000004</v>
      </c>
      <c r="L1627">
        <v>-18.849499999999999</v>
      </c>
      <c r="M1627">
        <v>10141.1757</v>
      </c>
      <c r="N1627">
        <v>10.1287</v>
      </c>
      <c r="O1627">
        <v>4.1714000000000002</v>
      </c>
    </row>
    <row r="1628" spans="1:15" x14ac:dyDescent="0.25">
      <c r="A1628" s="1">
        <v>41075</v>
      </c>
      <c r="B1628">
        <v>45.67</v>
      </c>
      <c r="C1628">
        <v>1832179</v>
      </c>
      <c r="D1628">
        <v>2.4085999999999999</v>
      </c>
      <c r="E1628">
        <v>0.94640000000000002</v>
      </c>
      <c r="F1628">
        <v>7.7527999999999997</v>
      </c>
      <c r="G1628">
        <v>10.977499999999999</v>
      </c>
      <c r="H1628">
        <v>800.55499999999995</v>
      </c>
      <c r="I1628">
        <v>1.8997999999999999</v>
      </c>
      <c r="J1628">
        <v>4.0141999999999998</v>
      </c>
      <c r="K1628">
        <v>-561.70500000000004</v>
      </c>
      <c r="L1628">
        <v>-18.987100000000002</v>
      </c>
      <c r="M1628">
        <v>10358.643400000001</v>
      </c>
      <c r="N1628">
        <v>10.1287</v>
      </c>
      <c r="O1628">
        <v>4.1714000000000002</v>
      </c>
    </row>
    <row r="1629" spans="1:15" x14ac:dyDescent="0.25">
      <c r="A1629" s="1">
        <v>41078</v>
      </c>
      <c r="B1629">
        <v>44.97</v>
      </c>
      <c r="C1629">
        <v>1787754</v>
      </c>
      <c r="D1629">
        <v>2.4460999999999999</v>
      </c>
      <c r="E1629">
        <v>0.95520000000000005</v>
      </c>
      <c r="F1629">
        <v>7.6340000000000003</v>
      </c>
      <c r="G1629">
        <v>10.977499999999999</v>
      </c>
      <c r="H1629">
        <v>800.55499999999995</v>
      </c>
      <c r="I1629">
        <v>1.8997999999999999</v>
      </c>
      <c r="J1629">
        <v>4.0141999999999998</v>
      </c>
      <c r="K1629">
        <v>-561.70500000000004</v>
      </c>
      <c r="L1629">
        <v>-19.2486</v>
      </c>
      <c r="M1629">
        <v>10222.7261</v>
      </c>
      <c r="N1629">
        <v>10.1287</v>
      </c>
      <c r="O1629">
        <v>4.1714000000000002</v>
      </c>
    </row>
    <row r="1630" spans="1:15" x14ac:dyDescent="0.25">
      <c r="A1630" s="1">
        <v>41079</v>
      </c>
      <c r="B1630">
        <v>45.6</v>
      </c>
      <c r="C1630">
        <v>1202886</v>
      </c>
      <c r="D1630">
        <v>2.4123000000000001</v>
      </c>
      <c r="E1630">
        <v>0.96199999999999997</v>
      </c>
      <c r="F1630">
        <v>7.7408999999999999</v>
      </c>
      <c r="G1630">
        <v>10.977499999999999</v>
      </c>
      <c r="H1630">
        <v>800.55499999999995</v>
      </c>
      <c r="I1630">
        <v>1.8997999999999999</v>
      </c>
      <c r="J1630">
        <v>4.0141999999999998</v>
      </c>
      <c r="K1630">
        <v>-561.70500000000004</v>
      </c>
      <c r="L1630">
        <v>-19.581700000000001</v>
      </c>
      <c r="M1630">
        <v>10345.0517</v>
      </c>
      <c r="N1630">
        <v>10.1287</v>
      </c>
      <c r="O1630">
        <v>4.1714000000000002</v>
      </c>
    </row>
    <row r="1631" spans="1:15" x14ac:dyDescent="0.25">
      <c r="A1631" s="1">
        <v>41080</v>
      </c>
      <c r="B1631">
        <v>45.6</v>
      </c>
      <c r="C1631">
        <v>2136656</v>
      </c>
      <c r="D1631">
        <v>2.4123000000000001</v>
      </c>
      <c r="E1631">
        <v>0.96160000000000001</v>
      </c>
      <c r="F1631">
        <v>7.7408999999999999</v>
      </c>
      <c r="G1631">
        <v>10.977499999999999</v>
      </c>
      <c r="H1631">
        <v>800.55499999999995</v>
      </c>
      <c r="I1631">
        <v>1.8997999999999999</v>
      </c>
      <c r="J1631">
        <v>4.0141999999999998</v>
      </c>
      <c r="K1631">
        <v>-561.70500000000004</v>
      </c>
      <c r="L1631">
        <v>-19.9695</v>
      </c>
      <c r="M1631">
        <v>10345.0517</v>
      </c>
      <c r="N1631">
        <v>10.1287</v>
      </c>
      <c r="O1631">
        <v>4.1714000000000002</v>
      </c>
    </row>
    <row r="1632" spans="1:15" x14ac:dyDescent="0.25">
      <c r="A1632" s="1">
        <v>41081</v>
      </c>
      <c r="B1632">
        <v>43.65</v>
      </c>
      <c r="C1632">
        <v>3054548</v>
      </c>
      <c r="D1632">
        <v>2.52</v>
      </c>
      <c r="E1632">
        <v>0.92759999999999998</v>
      </c>
      <c r="F1632">
        <v>7.4099000000000004</v>
      </c>
      <c r="G1632">
        <v>10.977499999999999</v>
      </c>
      <c r="H1632">
        <v>800.55499999999995</v>
      </c>
      <c r="I1632">
        <v>1.8997999999999999</v>
      </c>
      <c r="J1632">
        <v>4.0141999999999998</v>
      </c>
      <c r="K1632">
        <v>-561.70500000000004</v>
      </c>
      <c r="L1632">
        <v>-20.430099999999999</v>
      </c>
      <c r="M1632">
        <v>9966.4249</v>
      </c>
      <c r="N1632">
        <v>10.1287</v>
      </c>
      <c r="O1632">
        <v>4.1714000000000002</v>
      </c>
    </row>
    <row r="1633" spans="1:15" x14ac:dyDescent="0.25">
      <c r="A1633" s="1">
        <v>41082</v>
      </c>
      <c r="B1633">
        <v>44.57</v>
      </c>
      <c r="C1633">
        <v>2680402</v>
      </c>
      <c r="D1633">
        <v>2.468</v>
      </c>
      <c r="E1633">
        <v>0.9294</v>
      </c>
      <c r="F1633">
        <v>7.5661000000000005</v>
      </c>
      <c r="G1633">
        <v>10.977499999999999</v>
      </c>
      <c r="H1633">
        <v>800.55499999999995</v>
      </c>
      <c r="I1633">
        <v>1.8997999999999999</v>
      </c>
      <c r="J1633">
        <v>4.0141999999999998</v>
      </c>
      <c r="K1633">
        <v>-561.70500000000004</v>
      </c>
      <c r="L1633">
        <v>-20.686299999999999</v>
      </c>
      <c r="M1633">
        <v>10145.058999999999</v>
      </c>
      <c r="N1633">
        <v>10.1287</v>
      </c>
      <c r="O1633">
        <v>4.1714000000000002</v>
      </c>
    </row>
    <row r="1634" spans="1:15" x14ac:dyDescent="0.25">
      <c r="A1634" s="1">
        <v>41085</v>
      </c>
      <c r="B1634">
        <v>43.96</v>
      </c>
      <c r="C1634">
        <v>2118121</v>
      </c>
      <c r="D1634">
        <v>2.5023</v>
      </c>
      <c r="E1634">
        <v>0.92169999999999996</v>
      </c>
      <c r="F1634">
        <v>7.4625000000000004</v>
      </c>
      <c r="G1634">
        <v>10.977499999999999</v>
      </c>
      <c r="H1634">
        <v>800.55499999999995</v>
      </c>
      <c r="I1634">
        <v>1.8997999999999999</v>
      </c>
      <c r="J1634">
        <v>4.0141999999999998</v>
      </c>
      <c r="K1634">
        <v>-561.70500000000004</v>
      </c>
      <c r="L1634">
        <v>-21.138300000000001</v>
      </c>
      <c r="M1634">
        <v>10026.6168</v>
      </c>
      <c r="N1634">
        <v>10.1287</v>
      </c>
      <c r="O1634">
        <v>4.1714000000000002</v>
      </c>
    </row>
    <row r="1635" spans="1:15" x14ac:dyDescent="0.25">
      <c r="A1635" s="1">
        <v>41086</v>
      </c>
      <c r="B1635">
        <v>44.19</v>
      </c>
      <c r="C1635">
        <v>1827511</v>
      </c>
      <c r="D1635">
        <v>2.4893000000000001</v>
      </c>
      <c r="E1635">
        <v>0.92949999999999999</v>
      </c>
      <c r="F1635">
        <v>7.5015999999999998</v>
      </c>
      <c r="G1635">
        <v>10.977499999999999</v>
      </c>
      <c r="H1635">
        <v>800.55499999999995</v>
      </c>
      <c r="I1635">
        <v>1.8997999999999999</v>
      </c>
      <c r="J1635">
        <v>4.0141999999999998</v>
      </c>
      <c r="K1635">
        <v>-561.70500000000004</v>
      </c>
      <c r="L1635">
        <v>-21.227399999999999</v>
      </c>
      <c r="M1635">
        <v>10071.2754</v>
      </c>
      <c r="N1635">
        <v>10.1287</v>
      </c>
      <c r="O1635">
        <v>4.1714000000000002</v>
      </c>
    </row>
    <row r="1636" spans="1:15" x14ac:dyDescent="0.25">
      <c r="A1636" s="1">
        <v>41087</v>
      </c>
      <c r="B1636">
        <v>46.4</v>
      </c>
      <c r="C1636">
        <v>2651459</v>
      </c>
      <c r="D1636">
        <v>2.3706999999999998</v>
      </c>
      <c r="E1636">
        <v>0.94750000000000001</v>
      </c>
      <c r="F1636">
        <v>7.8766999999999996</v>
      </c>
      <c r="G1636">
        <v>10.977499999999999</v>
      </c>
      <c r="H1636">
        <v>800.55499999999995</v>
      </c>
      <c r="I1636">
        <v>1.8997999999999999</v>
      </c>
      <c r="J1636">
        <v>4.0141999999999998</v>
      </c>
      <c r="K1636">
        <v>-561.70500000000004</v>
      </c>
      <c r="L1636">
        <v>-21.137499999999999</v>
      </c>
      <c r="M1636">
        <v>10500.3858</v>
      </c>
      <c r="N1636">
        <v>10.1287</v>
      </c>
      <c r="O1636">
        <v>4.1714000000000002</v>
      </c>
    </row>
    <row r="1637" spans="1:15" x14ac:dyDescent="0.25">
      <c r="A1637" s="1">
        <v>41088</v>
      </c>
      <c r="B1637">
        <v>48.26</v>
      </c>
      <c r="C1637">
        <v>3847468</v>
      </c>
      <c r="D1637">
        <v>2.2793000000000001</v>
      </c>
      <c r="E1637">
        <v>0.97009999999999996</v>
      </c>
      <c r="F1637">
        <v>8.1925000000000008</v>
      </c>
      <c r="G1637">
        <v>10.977499999999999</v>
      </c>
      <c r="H1637">
        <v>800.55499999999995</v>
      </c>
      <c r="I1637">
        <v>1.8997999999999999</v>
      </c>
      <c r="J1637">
        <v>4.0141999999999998</v>
      </c>
      <c r="K1637">
        <v>-561.70500000000004</v>
      </c>
      <c r="L1637">
        <v>-21.213100000000001</v>
      </c>
      <c r="M1637">
        <v>10861.5375</v>
      </c>
      <c r="N1637">
        <v>10.1287</v>
      </c>
      <c r="O1637">
        <v>4.1714000000000002</v>
      </c>
    </row>
    <row r="1638" spans="1:15" x14ac:dyDescent="0.25">
      <c r="A1638" s="1">
        <v>41089</v>
      </c>
      <c r="B1638">
        <v>50.29</v>
      </c>
      <c r="C1638">
        <v>3658692</v>
      </c>
      <c r="D1638">
        <v>2.1873</v>
      </c>
      <c r="E1638">
        <v>1.0168999999999999</v>
      </c>
      <c r="F1638">
        <v>8.2934999999999999</v>
      </c>
      <c r="G1638">
        <v>-3.2208000000000001</v>
      </c>
      <c r="H1638">
        <v>819.428</v>
      </c>
      <c r="I1638">
        <v>1.8378000000000001</v>
      </c>
      <c r="J1638">
        <v>5.2769000000000004</v>
      </c>
      <c r="K1638">
        <v>-775.31399999999996</v>
      </c>
      <c r="L1638">
        <v>-21.103200000000001</v>
      </c>
      <c r="M1638">
        <v>11767.7057</v>
      </c>
      <c r="N1638">
        <v>9.6801999999999992</v>
      </c>
      <c r="O1638">
        <v>4.1338999999999997</v>
      </c>
    </row>
    <row r="1639" spans="1:15" x14ac:dyDescent="0.25">
      <c r="A1639" s="1">
        <v>41092</v>
      </c>
      <c r="B1639">
        <v>50.36</v>
      </c>
      <c r="C1639">
        <v>1927038</v>
      </c>
      <c r="D1639">
        <v>2.1842999999999999</v>
      </c>
      <c r="E1639">
        <v>1.0286</v>
      </c>
      <c r="F1639">
        <v>8.3049999999999997</v>
      </c>
      <c r="G1639">
        <v>-3.2208000000000001</v>
      </c>
      <c r="H1639">
        <v>819.428</v>
      </c>
      <c r="I1639">
        <v>1.8378000000000001</v>
      </c>
      <c r="J1639">
        <v>5.2769000000000004</v>
      </c>
      <c r="K1639">
        <v>-775.31399999999996</v>
      </c>
      <c r="L1639">
        <v>-21.1448</v>
      </c>
      <c r="M1639">
        <v>11781.297500000001</v>
      </c>
      <c r="N1639">
        <v>9.6801999999999992</v>
      </c>
      <c r="O1639">
        <v>4.1338999999999997</v>
      </c>
    </row>
    <row r="1640" spans="1:15" x14ac:dyDescent="0.25">
      <c r="A1640" s="1">
        <v>41093</v>
      </c>
      <c r="B1640">
        <v>51.59</v>
      </c>
      <c r="C1640">
        <v>1343488</v>
      </c>
      <c r="D1640">
        <v>2.1322000000000001</v>
      </c>
      <c r="E1640">
        <v>1.0573999999999999</v>
      </c>
      <c r="F1640">
        <v>8.5078999999999994</v>
      </c>
      <c r="G1640">
        <v>-3.2208000000000001</v>
      </c>
      <c r="H1640">
        <v>819.428</v>
      </c>
      <c r="I1640">
        <v>1.8378000000000001</v>
      </c>
      <c r="J1640">
        <v>5.2769000000000004</v>
      </c>
      <c r="K1640">
        <v>-775.31399999999996</v>
      </c>
      <c r="L1640">
        <v>-20.8675</v>
      </c>
      <c r="M1640">
        <v>12020.123600000001</v>
      </c>
      <c r="N1640">
        <v>9.6801999999999992</v>
      </c>
      <c r="O1640">
        <v>4.1338999999999997</v>
      </c>
    </row>
    <row r="1641" spans="1:15" x14ac:dyDescent="0.25">
      <c r="A1641" s="1">
        <v>41095</v>
      </c>
      <c r="B1641">
        <v>50.73</v>
      </c>
      <c r="C1641">
        <v>1543180</v>
      </c>
      <c r="D1641">
        <v>2.1682999999999999</v>
      </c>
      <c r="E1641">
        <v>1.0502</v>
      </c>
      <c r="F1641">
        <v>8.3659999999999997</v>
      </c>
      <c r="G1641">
        <v>-3.2208000000000001</v>
      </c>
      <c r="H1641">
        <v>819.428</v>
      </c>
      <c r="I1641">
        <v>1.8378000000000001</v>
      </c>
      <c r="J1641">
        <v>5.2769000000000004</v>
      </c>
      <c r="K1641">
        <v>-775.31399999999996</v>
      </c>
      <c r="L1641">
        <v>-20.8962</v>
      </c>
      <c r="M1641">
        <v>11853.139499999999</v>
      </c>
      <c r="N1641">
        <v>9.6801999999999992</v>
      </c>
      <c r="O1641">
        <v>4.1338999999999997</v>
      </c>
    </row>
    <row r="1642" spans="1:15" x14ac:dyDescent="0.25">
      <c r="A1642" s="1">
        <v>41096</v>
      </c>
      <c r="B1642">
        <v>50.22</v>
      </c>
      <c r="C1642">
        <v>1408251</v>
      </c>
      <c r="D1642">
        <v>2.1903999999999999</v>
      </c>
      <c r="E1642">
        <v>1.0390999999999999</v>
      </c>
      <c r="F1642">
        <v>8.2819000000000003</v>
      </c>
      <c r="G1642">
        <v>-3.2208000000000001</v>
      </c>
      <c r="H1642">
        <v>819.428</v>
      </c>
      <c r="I1642">
        <v>1.8378000000000001</v>
      </c>
      <c r="J1642">
        <v>5.2769000000000004</v>
      </c>
      <c r="K1642">
        <v>-775.31399999999996</v>
      </c>
      <c r="L1642">
        <v>-20.744700000000002</v>
      </c>
      <c r="M1642">
        <v>11754.114</v>
      </c>
      <c r="N1642">
        <v>9.6801999999999992</v>
      </c>
      <c r="O1642">
        <v>4.1338999999999997</v>
      </c>
    </row>
    <row r="1643" spans="1:15" x14ac:dyDescent="0.25">
      <c r="A1643" s="1">
        <v>41099</v>
      </c>
      <c r="B1643">
        <v>49.94</v>
      </c>
      <c r="C1643">
        <v>1881632</v>
      </c>
      <c r="D1643">
        <v>2.2025999999999999</v>
      </c>
      <c r="E1643">
        <v>1.0318000000000001</v>
      </c>
      <c r="F1643">
        <v>8.2357999999999993</v>
      </c>
      <c r="G1643">
        <v>-3.2208000000000001</v>
      </c>
      <c r="H1643">
        <v>819.428</v>
      </c>
      <c r="I1643">
        <v>1.8378000000000001</v>
      </c>
      <c r="J1643">
        <v>5.2769000000000004</v>
      </c>
      <c r="K1643">
        <v>-775.31399999999996</v>
      </c>
      <c r="L1643">
        <v>-20.918800000000001</v>
      </c>
      <c r="M1643">
        <v>11699.747100000001</v>
      </c>
      <c r="N1643">
        <v>9.6801999999999992</v>
      </c>
      <c r="O1643">
        <v>4.1338999999999997</v>
      </c>
    </row>
    <row r="1644" spans="1:15" x14ac:dyDescent="0.25">
      <c r="A1644" s="1">
        <v>41100</v>
      </c>
      <c r="B1644">
        <v>48.8</v>
      </c>
      <c r="C1644">
        <v>1700718</v>
      </c>
      <c r="D1644">
        <v>2.2541000000000002</v>
      </c>
      <c r="E1644">
        <v>1.0119</v>
      </c>
      <c r="F1644">
        <v>8.0478000000000005</v>
      </c>
      <c r="G1644">
        <v>-3.2208000000000001</v>
      </c>
      <c r="H1644">
        <v>819.428</v>
      </c>
      <c r="I1644">
        <v>1.8378000000000001</v>
      </c>
      <c r="J1644">
        <v>5.2769000000000004</v>
      </c>
      <c r="K1644">
        <v>-775.31399999999996</v>
      </c>
      <c r="L1644">
        <v>-20.912500000000001</v>
      </c>
      <c r="M1644">
        <v>11478.396000000001</v>
      </c>
      <c r="N1644">
        <v>9.6801999999999992</v>
      </c>
      <c r="O1644">
        <v>4.1338999999999997</v>
      </c>
    </row>
    <row r="1645" spans="1:15" x14ac:dyDescent="0.25">
      <c r="A1645" s="1">
        <v>41101</v>
      </c>
      <c r="B1645">
        <v>49.92</v>
      </c>
      <c r="C1645">
        <v>1909646</v>
      </c>
      <c r="D1645">
        <v>2.2035</v>
      </c>
      <c r="E1645">
        <v>1.0259</v>
      </c>
      <c r="F1645">
        <v>8.2324999999999999</v>
      </c>
      <c r="G1645">
        <v>-3.2208000000000001</v>
      </c>
      <c r="H1645">
        <v>819.428</v>
      </c>
      <c r="I1645">
        <v>1.8378000000000001</v>
      </c>
      <c r="J1645">
        <v>5.2769000000000004</v>
      </c>
      <c r="K1645">
        <v>-775.31399999999996</v>
      </c>
      <c r="L1645">
        <v>-20.852899999999998</v>
      </c>
      <c r="M1645">
        <v>11695.8637</v>
      </c>
      <c r="N1645">
        <v>9.6801999999999992</v>
      </c>
      <c r="O1645">
        <v>4.1338999999999997</v>
      </c>
    </row>
    <row r="1646" spans="1:15" x14ac:dyDescent="0.25">
      <c r="A1646" s="1">
        <v>41102</v>
      </c>
      <c r="B1646">
        <v>49.18</v>
      </c>
      <c r="C1646">
        <v>2090174</v>
      </c>
      <c r="D1646">
        <v>2.2366999999999999</v>
      </c>
      <c r="E1646">
        <v>1.0201</v>
      </c>
      <c r="F1646">
        <v>8.1104000000000003</v>
      </c>
      <c r="G1646">
        <v>-3.2208000000000001</v>
      </c>
      <c r="H1646">
        <v>819.428</v>
      </c>
      <c r="I1646">
        <v>1.8378000000000001</v>
      </c>
      <c r="J1646">
        <v>5.2769000000000004</v>
      </c>
      <c r="K1646">
        <v>-775.31399999999996</v>
      </c>
      <c r="L1646">
        <v>-21.036300000000001</v>
      </c>
      <c r="M1646">
        <v>11552.179700000001</v>
      </c>
      <c r="N1646">
        <v>9.6801999999999992</v>
      </c>
      <c r="O1646">
        <v>4.1338999999999997</v>
      </c>
    </row>
    <row r="1647" spans="1:15" x14ac:dyDescent="0.25">
      <c r="A1647" s="1">
        <v>41103</v>
      </c>
      <c r="B1647">
        <v>49.77</v>
      </c>
      <c r="C1647">
        <v>1086893</v>
      </c>
      <c r="D1647">
        <v>2.2101999999999999</v>
      </c>
      <c r="E1647">
        <v>1.032</v>
      </c>
      <c r="F1647">
        <v>8.2076999999999991</v>
      </c>
      <c r="G1647">
        <v>-3.2208000000000001</v>
      </c>
      <c r="H1647">
        <v>819.428</v>
      </c>
      <c r="I1647">
        <v>1.8378000000000001</v>
      </c>
      <c r="J1647">
        <v>5.2769000000000004</v>
      </c>
      <c r="K1647">
        <v>-775.31399999999996</v>
      </c>
      <c r="L1647">
        <v>-20.718399999999999</v>
      </c>
      <c r="M1647">
        <v>11666.738600000001</v>
      </c>
      <c r="N1647">
        <v>9.6801999999999992</v>
      </c>
      <c r="O1647">
        <v>4.1338999999999997</v>
      </c>
    </row>
    <row r="1648" spans="1:15" x14ac:dyDescent="0.25">
      <c r="A1648" s="1">
        <v>41106</v>
      </c>
      <c r="B1648">
        <v>50.46</v>
      </c>
      <c r="C1648">
        <v>1598818</v>
      </c>
      <c r="D1648">
        <v>2.1798999999999999</v>
      </c>
      <c r="E1648">
        <v>1.0336000000000001</v>
      </c>
      <c r="F1648">
        <v>8.3215000000000003</v>
      </c>
      <c r="G1648">
        <v>-3.2208000000000001</v>
      </c>
      <c r="H1648">
        <v>819.428</v>
      </c>
      <c r="I1648">
        <v>1.8378000000000001</v>
      </c>
      <c r="J1648">
        <v>5.2769000000000004</v>
      </c>
      <c r="K1648">
        <v>-775.31399999999996</v>
      </c>
      <c r="L1648">
        <v>-20.547000000000001</v>
      </c>
      <c r="M1648">
        <v>11800.7142</v>
      </c>
      <c r="N1648">
        <v>9.6801999999999992</v>
      </c>
      <c r="O1648">
        <v>4.1338999999999997</v>
      </c>
    </row>
    <row r="1649" spans="1:15" x14ac:dyDescent="0.25">
      <c r="A1649" s="1">
        <v>41107</v>
      </c>
      <c r="B1649">
        <v>50.65</v>
      </c>
      <c r="C1649">
        <v>2320842</v>
      </c>
      <c r="D1649">
        <v>2.1718000000000002</v>
      </c>
      <c r="E1649">
        <v>1.0431999999999999</v>
      </c>
      <c r="F1649">
        <v>8.3528000000000002</v>
      </c>
      <c r="G1649">
        <v>-3.2208000000000001</v>
      </c>
      <c r="H1649">
        <v>819.428</v>
      </c>
      <c r="I1649">
        <v>1.8378000000000001</v>
      </c>
      <c r="J1649">
        <v>5.2769000000000004</v>
      </c>
      <c r="K1649">
        <v>-775.31399999999996</v>
      </c>
      <c r="L1649">
        <v>-20.683299999999999</v>
      </c>
      <c r="M1649">
        <v>11837.606100000001</v>
      </c>
      <c r="N1649">
        <v>9.6801999999999992</v>
      </c>
      <c r="O1649">
        <v>4.1338999999999997</v>
      </c>
    </row>
    <row r="1650" spans="1:15" x14ac:dyDescent="0.25">
      <c r="A1650" s="1">
        <v>41108</v>
      </c>
      <c r="B1650">
        <v>51.17</v>
      </c>
      <c r="C1650">
        <v>1383407</v>
      </c>
      <c r="D1650">
        <v>2.1497000000000002</v>
      </c>
      <c r="E1650">
        <v>1.0485</v>
      </c>
      <c r="F1650">
        <v>8.4385999999999992</v>
      </c>
      <c r="G1650">
        <v>-3.2208000000000001</v>
      </c>
      <c r="H1650">
        <v>819.428</v>
      </c>
      <c r="I1650">
        <v>1.8378000000000001</v>
      </c>
      <c r="J1650">
        <v>5.2769000000000004</v>
      </c>
      <c r="K1650">
        <v>-775.31399999999996</v>
      </c>
      <c r="L1650">
        <v>-20.466100000000001</v>
      </c>
      <c r="M1650">
        <v>11938.573200000001</v>
      </c>
      <c r="N1650">
        <v>9.6801999999999992</v>
      </c>
      <c r="O1650">
        <v>4.1338999999999997</v>
      </c>
    </row>
    <row r="1651" spans="1:15" x14ac:dyDescent="0.25">
      <c r="A1651" s="1">
        <v>41109</v>
      </c>
      <c r="B1651">
        <v>51.83</v>
      </c>
      <c r="C1651">
        <v>1591436</v>
      </c>
      <c r="D1651">
        <v>2.1223000000000001</v>
      </c>
      <c r="E1651">
        <v>1.0664</v>
      </c>
      <c r="F1651">
        <v>8.5473999999999997</v>
      </c>
      <c r="G1651">
        <v>-3.2208000000000001</v>
      </c>
      <c r="H1651">
        <v>819.428</v>
      </c>
      <c r="I1651">
        <v>1.8378000000000001</v>
      </c>
      <c r="J1651">
        <v>5.2769000000000004</v>
      </c>
      <c r="K1651">
        <v>-775.31399999999996</v>
      </c>
      <c r="L1651">
        <v>-20.233799999999999</v>
      </c>
      <c r="M1651">
        <v>12066.7238</v>
      </c>
      <c r="N1651">
        <v>9.6801999999999992</v>
      </c>
      <c r="O1651">
        <v>4.1338999999999997</v>
      </c>
    </row>
    <row r="1652" spans="1:15" x14ac:dyDescent="0.25">
      <c r="A1652" s="1">
        <v>41110</v>
      </c>
      <c r="B1652">
        <v>51.77</v>
      </c>
      <c r="C1652">
        <v>1896829</v>
      </c>
      <c r="D1652">
        <v>2.1248</v>
      </c>
      <c r="E1652">
        <v>1.0664</v>
      </c>
      <c r="F1652">
        <v>8.5374999999999996</v>
      </c>
      <c r="G1652">
        <v>-3.2208000000000001</v>
      </c>
      <c r="H1652">
        <v>819.428</v>
      </c>
      <c r="I1652">
        <v>1.8378000000000001</v>
      </c>
      <c r="J1652">
        <v>5.2769000000000004</v>
      </c>
      <c r="K1652">
        <v>-775.31399999999996</v>
      </c>
      <c r="L1652">
        <v>-19.774799999999999</v>
      </c>
      <c r="M1652">
        <v>12055.0738</v>
      </c>
      <c r="N1652">
        <v>9.6801999999999992</v>
      </c>
      <c r="O1652">
        <v>4.1338999999999997</v>
      </c>
    </row>
    <row r="1653" spans="1:15" x14ac:dyDescent="0.25">
      <c r="A1653" s="1">
        <v>41113</v>
      </c>
      <c r="B1653">
        <v>51.9</v>
      </c>
      <c r="C1653">
        <v>3587442</v>
      </c>
      <c r="D1653">
        <v>2.1194999999999999</v>
      </c>
      <c r="E1653">
        <v>1.0511999999999999</v>
      </c>
      <c r="F1653">
        <v>8.5589999999999993</v>
      </c>
      <c r="G1653">
        <v>-3.2208000000000001</v>
      </c>
      <c r="H1653">
        <v>819.428</v>
      </c>
      <c r="I1653">
        <v>1.8378000000000001</v>
      </c>
      <c r="J1653">
        <v>5.2769000000000004</v>
      </c>
      <c r="K1653">
        <v>-775.31399999999996</v>
      </c>
      <c r="L1653">
        <v>-18.919699999999999</v>
      </c>
      <c r="M1653">
        <v>12080.3156</v>
      </c>
      <c r="N1653">
        <v>9.6801999999999992</v>
      </c>
      <c r="O1653">
        <v>4.1338999999999997</v>
      </c>
    </row>
    <row r="1654" spans="1:15" x14ac:dyDescent="0.25">
      <c r="A1654" s="1">
        <v>41114</v>
      </c>
      <c r="B1654">
        <v>50.91</v>
      </c>
      <c r="C1654">
        <v>2596283</v>
      </c>
      <c r="D1654">
        <v>2.1606999999999998</v>
      </c>
      <c r="E1654">
        <v>1.0509999999999999</v>
      </c>
      <c r="F1654">
        <v>8.3956999999999997</v>
      </c>
      <c r="G1654">
        <v>-3.2208000000000001</v>
      </c>
      <c r="H1654">
        <v>819.428</v>
      </c>
      <c r="I1654">
        <v>1.8378000000000001</v>
      </c>
      <c r="J1654">
        <v>5.2769000000000004</v>
      </c>
      <c r="K1654">
        <v>-775.31399999999996</v>
      </c>
      <c r="L1654">
        <v>-18.9802</v>
      </c>
      <c r="M1654">
        <v>11888.089599999999</v>
      </c>
      <c r="N1654">
        <v>9.6801999999999992</v>
      </c>
      <c r="O1654">
        <v>4.1338999999999997</v>
      </c>
    </row>
    <row r="1655" spans="1:15" x14ac:dyDescent="0.25">
      <c r="A1655" s="1">
        <v>41115</v>
      </c>
      <c r="B1655">
        <v>51.53</v>
      </c>
      <c r="C1655">
        <v>2706426</v>
      </c>
      <c r="D1655">
        <v>2.1347</v>
      </c>
      <c r="E1655">
        <v>1.0647</v>
      </c>
      <c r="F1655">
        <v>8.4979999999999993</v>
      </c>
      <c r="G1655">
        <v>-3.2208000000000001</v>
      </c>
      <c r="H1655">
        <v>819.428</v>
      </c>
      <c r="I1655">
        <v>1.8378000000000001</v>
      </c>
      <c r="J1655">
        <v>5.2769000000000004</v>
      </c>
      <c r="K1655">
        <v>-775.31399999999996</v>
      </c>
      <c r="L1655">
        <v>-18.6782</v>
      </c>
      <c r="M1655">
        <v>12008.473599999999</v>
      </c>
      <c r="N1655">
        <v>9.6801999999999992</v>
      </c>
      <c r="O1655">
        <v>4.1338999999999997</v>
      </c>
    </row>
    <row r="1656" spans="1:15" x14ac:dyDescent="0.25">
      <c r="A1656" s="1">
        <v>41116</v>
      </c>
      <c r="B1656">
        <v>52.79</v>
      </c>
      <c r="C1656">
        <v>2165571</v>
      </c>
      <c r="D1656">
        <v>2.0836999999999999</v>
      </c>
      <c r="E1656">
        <v>1.0831</v>
      </c>
      <c r="F1656">
        <v>8.7058</v>
      </c>
      <c r="G1656">
        <v>-3.2208000000000001</v>
      </c>
      <c r="H1656">
        <v>819.428</v>
      </c>
      <c r="I1656">
        <v>1.8378000000000001</v>
      </c>
      <c r="J1656">
        <v>5.2769000000000004</v>
      </c>
      <c r="K1656">
        <v>-775.31399999999996</v>
      </c>
      <c r="L1656">
        <v>-18.363199999999999</v>
      </c>
      <c r="M1656">
        <v>12253.1247</v>
      </c>
      <c r="N1656">
        <v>9.6801999999999992</v>
      </c>
      <c r="O1656">
        <v>4.1338999999999997</v>
      </c>
    </row>
    <row r="1657" spans="1:15" x14ac:dyDescent="0.25">
      <c r="A1657" s="1">
        <v>41117</v>
      </c>
      <c r="B1657">
        <v>54.3</v>
      </c>
      <c r="C1657">
        <v>2542980</v>
      </c>
      <c r="D1657">
        <v>2.0257999999999998</v>
      </c>
      <c r="E1657">
        <v>1.0972999999999999</v>
      </c>
      <c r="F1657">
        <v>8.9548000000000005</v>
      </c>
      <c r="G1657">
        <v>-3.2208000000000001</v>
      </c>
      <c r="H1657">
        <v>819.428</v>
      </c>
      <c r="I1657">
        <v>1.8378000000000001</v>
      </c>
      <c r="J1657">
        <v>5.2769000000000004</v>
      </c>
      <c r="K1657">
        <v>-775.31399999999996</v>
      </c>
      <c r="L1657">
        <v>-17.9101</v>
      </c>
      <c r="M1657">
        <v>12546.317800000001</v>
      </c>
      <c r="N1657">
        <v>9.6801999999999992</v>
      </c>
      <c r="O1657">
        <v>4.1338999999999997</v>
      </c>
    </row>
    <row r="1658" spans="1:15" x14ac:dyDescent="0.25">
      <c r="A1658" s="1">
        <v>41120</v>
      </c>
      <c r="B1658">
        <v>54.51</v>
      </c>
      <c r="C1658">
        <v>2000055</v>
      </c>
      <c r="D1658">
        <v>2.0179999999999998</v>
      </c>
      <c r="E1658">
        <v>1.1265000000000001</v>
      </c>
      <c r="F1658">
        <v>8.9893999999999998</v>
      </c>
      <c r="G1658">
        <v>-3.2208000000000001</v>
      </c>
      <c r="H1658">
        <v>819.428</v>
      </c>
      <c r="I1658">
        <v>1.8378000000000001</v>
      </c>
      <c r="J1658">
        <v>5.2769000000000004</v>
      </c>
      <c r="K1658">
        <v>-775.31399999999996</v>
      </c>
      <c r="L1658">
        <v>-17.434999999999999</v>
      </c>
      <c r="M1658">
        <v>12587.093000000001</v>
      </c>
      <c r="N1658">
        <v>9.6801999999999992</v>
      </c>
      <c r="O1658">
        <v>4.1338999999999997</v>
      </c>
    </row>
    <row r="1659" spans="1:15" x14ac:dyDescent="0.25">
      <c r="A1659" s="1">
        <v>41121</v>
      </c>
      <c r="B1659">
        <v>53.66</v>
      </c>
      <c r="C1659">
        <v>2587395</v>
      </c>
      <c r="D1659">
        <v>2.0499000000000001</v>
      </c>
      <c r="E1659">
        <v>1.1201000000000001</v>
      </c>
      <c r="F1659">
        <v>8.8491999999999997</v>
      </c>
      <c r="G1659">
        <v>-3.2208000000000001</v>
      </c>
      <c r="H1659">
        <v>819.428</v>
      </c>
      <c r="I1659">
        <v>1.8378000000000001</v>
      </c>
      <c r="J1659">
        <v>5.2769000000000004</v>
      </c>
      <c r="K1659">
        <v>-775.31399999999996</v>
      </c>
      <c r="L1659">
        <v>-17.243200000000002</v>
      </c>
      <c r="M1659">
        <v>12422.0506</v>
      </c>
      <c r="N1659">
        <v>9.6801999999999992</v>
      </c>
      <c r="O1659">
        <v>4.1338999999999997</v>
      </c>
    </row>
    <row r="1660" spans="1:15" x14ac:dyDescent="0.25">
      <c r="A1660" s="1">
        <v>41122</v>
      </c>
      <c r="B1660">
        <v>54.4</v>
      </c>
      <c r="C1660">
        <v>3364403</v>
      </c>
      <c r="D1660">
        <v>2.0221</v>
      </c>
      <c r="E1660">
        <v>1.1169</v>
      </c>
      <c r="F1660">
        <v>8.9712999999999994</v>
      </c>
      <c r="G1660">
        <v>-3.2208000000000001</v>
      </c>
      <c r="H1660">
        <v>819.428</v>
      </c>
      <c r="I1660">
        <v>1.8378000000000001</v>
      </c>
      <c r="J1660">
        <v>5.2769000000000004</v>
      </c>
      <c r="K1660">
        <v>-775.31399999999996</v>
      </c>
      <c r="L1660">
        <v>-17.009899999999998</v>
      </c>
      <c r="M1660">
        <v>12565.7346</v>
      </c>
      <c r="N1660">
        <v>9.6801999999999992</v>
      </c>
      <c r="O1660">
        <v>4.1338999999999997</v>
      </c>
    </row>
    <row r="1661" spans="1:15" x14ac:dyDescent="0.25">
      <c r="A1661" s="1">
        <v>41123</v>
      </c>
      <c r="B1661">
        <v>54</v>
      </c>
      <c r="C1661">
        <v>4659590</v>
      </c>
      <c r="D1661">
        <v>2.0369999999999999</v>
      </c>
      <c r="E1661">
        <v>1.103</v>
      </c>
      <c r="F1661">
        <v>8.9053000000000004</v>
      </c>
      <c r="G1661">
        <v>-3.2208000000000001</v>
      </c>
      <c r="H1661">
        <v>819.428</v>
      </c>
      <c r="I1661">
        <v>1.8378000000000001</v>
      </c>
      <c r="J1661">
        <v>5.2769000000000004</v>
      </c>
      <c r="K1661">
        <v>-775.31399999999996</v>
      </c>
      <c r="L1661">
        <v>-17.0442</v>
      </c>
      <c r="M1661">
        <v>12488.067499999999</v>
      </c>
      <c r="N1661">
        <v>9.6801999999999992</v>
      </c>
      <c r="O1661">
        <v>4.1338999999999997</v>
      </c>
    </row>
    <row r="1662" spans="1:15" x14ac:dyDescent="0.25">
      <c r="A1662" s="1">
        <v>41124</v>
      </c>
      <c r="B1662">
        <v>55.21</v>
      </c>
      <c r="C1662">
        <v>2236837</v>
      </c>
      <c r="D1662">
        <v>1.9923999999999999</v>
      </c>
      <c r="E1662">
        <v>1.1489</v>
      </c>
      <c r="F1662">
        <v>9.1049000000000007</v>
      </c>
      <c r="G1662">
        <v>-3.2208000000000001</v>
      </c>
      <c r="H1662">
        <v>819.428</v>
      </c>
      <c r="I1662">
        <v>1.8378000000000001</v>
      </c>
      <c r="J1662">
        <v>5.2769000000000004</v>
      </c>
      <c r="K1662">
        <v>-775.31399999999996</v>
      </c>
      <c r="L1662">
        <v>-16.866</v>
      </c>
      <c r="M1662">
        <v>12723.0103</v>
      </c>
      <c r="N1662">
        <v>9.6801999999999992</v>
      </c>
      <c r="O1662">
        <v>4.1338999999999997</v>
      </c>
    </row>
    <row r="1663" spans="1:15" x14ac:dyDescent="0.25">
      <c r="A1663" s="1">
        <v>41127</v>
      </c>
      <c r="B1663">
        <v>54.63</v>
      </c>
      <c r="C1663">
        <v>2854550</v>
      </c>
      <c r="D1663">
        <v>2.0135000000000001</v>
      </c>
      <c r="E1663">
        <v>1.1387</v>
      </c>
      <c r="F1663">
        <v>9.0091999999999999</v>
      </c>
      <c r="G1663">
        <v>-3.2208000000000001</v>
      </c>
      <c r="H1663">
        <v>819.428</v>
      </c>
      <c r="I1663">
        <v>1.8378000000000001</v>
      </c>
      <c r="J1663">
        <v>5.2769000000000004</v>
      </c>
      <c r="K1663">
        <v>-775.31399999999996</v>
      </c>
      <c r="L1663">
        <v>-16.666799999999999</v>
      </c>
      <c r="M1663">
        <v>12615.260399999999</v>
      </c>
      <c r="N1663">
        <v>9.6801999999999992</v>
      </c>
      <c r="O1663">
        <v>4.1338999999999997</v>
      </c>
    </row>
    <row r="1664" spans="1:15" x14ac:dyDescent="0.25">
      <c r="A1664" s="1">
        <v>41128</v>
      </c>
      <c r="B1664">
        <v>55.23</v>
      </c>
      <c r="C1664">
        <v>2054808</v>
      </c>
      <c r="D1664">
        <v>1.9917</v>
      </c>
      <c r="E1664">
        <v>1.1506000000000001</v>
      </c>
      <c r="F1664">
        <v>9.1081000000000003</v>
      </c>
      <c r="G1664">
        <v>-3.2208000000000001</v>
      </c>
      <c r="H1664">
        <v>819.428</v>
      </c>
      <c r="I1664">
        <v>1.8378000000000001</v>
      </c>
      <c r="J1664">
        <v>5.2769000000000004</v>
      </c>
      <c r="K1664">
        <v>-775.31399999999996</v>
      </c>
      <c r="L1664">
        <v>-16.501999999999999</v>
      </c>
      <c r="M1664">
        <v>12731.8145</v>
      </c>
      <c r="N1664">
        <v>9.6801999999999992</v>
      </c>
      <c r="O1664">
        <v>4.1338999999999997</v>
      </c>
    </row>
    <row r="1665" spans="1:15" x14ac:dyDescent="0.25">
      <c r="A1665" s="1">
        <v>41129</v>
      </c>
      <c r="B1665">
        <v>55.28</v>
      </c>
      <c r="C1665">
        <v>1591058</v>
      </c>
      <c r="D1665">
        <v>1.9899</v>
      </c>
      <c r="E1665">
        <v>1.1381999999999999</v>
      </c>
      <c r="F1665">
        <v>9.1164000000000005</v>
      </c>
      <c r="G1665">
        <v>-3.2208000000000001</v>
      </c>
      <c r="H1665">
        <v>819.428</v>
      </c>
      <c r="I1665">
        <v>1.8378000000000001</v>
      </c>
      <c r="J1665">
        <v>5.2769000000000004</v>
      </c>
      <c r="K1665">
        <v>-775.31399999999996</v>
      </c>
      <c r="L1665">
        <v>-16.203099999999999</v>
      </c>
      <c r="M1665">
        <v>12741.5273</v>
      </c>
      <c r="N1665">
        <v>9.6801999999999992</v>
      </c>
      <c r="O1665">
        <v>4.1338999999999997</v>
      </c>
    </row>
    <row r="1666" spans="1:15" x14ac:dyDescent="0.25">
      <c r="A1666" s="1">
        <v>41130</v>
      </c>
      <c r="B1666">
        <v>55.11</v>
      </c>
      <c r="C1666">
        <v>1505054</v>
      </c>
      <c r="D1666">
        <v>1.996</v>
      </c>
      <c r="E1666">
        <v>1.1479999999999999</v>
      </c>
      <c r="F1666">
        <v>9.0884</v>
      </c>
      <c r="G1666">
        <v>-3.2208000000000001</v>
      </c>
      <c r="H1666">
        <v>819.428</v>
      </c>
      <c r="I1666">
        <v>1.8378000000000001</v>
      </c>
      <c r="J1666">
        <v>5.2769000000000004</v>
      </c>
      <c r="K1666">
        <v>-775.31399999999996</v>
      </c>
      <c r="L1666">
        <v>-15.9109</v>
      </c>
      <c r="M1666">
        <v>12708.503699999999</v>
      </c>
      <c r="N1666">
        <v>9.6801999999999992</v>
      </c>
      <c r="O1666">
        <v>4.1338999999999997</v>
      </c>
    </row>
    <row r="1667" spans="1:15" x14ac:dyDescent="0.25">
      <c r="A1667" s="1">
        <v>41131</v>
      </c>
      <c r="B1667">
        <v>54.96</v>
      </c>
      <c r="C1667">
        <v>1481991</v>
      </c>
      <c r="D1667">
        <v>2.0015000000000001</v>
      </c>
      <c r="E1667">
        <v>1.1322000000000001</v>
      </c>
      <c r="F1667">
        <v>9.0635999999999992</v>
      </c>
      <c r="G1667">
        <v>-3.2208000000000001</v>
      </c>
      <c r="H1667">
        <v>819.428</v>
      </c>
      <c r="I1667">
        <v>1.8378000000000001</v>
      </c>
      <c r="J1667">
        <v>5.2769000000000004</v>
      </c>
      <c r="K1667">
        <v>-775.31399999999996</v>
      </c>
      <c r="L1667">
        <v>-15.7239</v>
      </c>
      <c r="M1667">
        <v>12679.3652</v>
      </c>
      <c r="N1667">
        <v>9.6801999999999992</v>
      </c>
      <c r="O1667">
        <v>4.1338999999999997</v>
      </c>
    </row>
    <row r="1668" spans="1:15" x14ac:dyDescent="0.25">
      <c r="A1668" s="1">
        <v>41134</v>
      </c>
      <c r="B1668">
        <v>54.21</v>
      </c>
      <c r="C1668">
        <v>1063927</v>
      </c>
      <c r="D1668">
        <v>2.0291000000000001</v>
      </c>
      <c r="E1668">
        <v>1.123</v>
      </c>
      <c r="F1668">
        <v>8.9398999999999997</v>
      </c>
      <c r="G1668">
        <v>-3.2208000000000001</v>
      </c>
      <c r="H1668">
        <v>819.428</v>
      </c>
      <c r="I1668">
        <v>1.8378000000000001</v>
      </c>
      <c r="J1668">
        <v>5.2769000000000004</v>
      </c>
      <c r="K1668">
        <v>-775.31399999999996</v>
      </c>
      <c r="L1668">
        <v>-15.43</v>
      </c>
      <c r="M1668">
        <v>12533.6726</v>
      </c>
      <c r="N1668">
        <v>9.6801999999999992</v>
      </c>
      <c r="O1668">
        <v>4.1338999999999997</v>
      </c>
    </row>
    <row r="1669" spans="1:15" x14ac:dyDescent="0.25">
      <c r="A1669" s="1">
        <v>41135</v>
      </c>
      <c r="B1669">
        <v>54.06</v>
      </c>
      <c r="C1669">
        <v>1029299</v>
      </c>
      <c r="D1669">
        <v>2.0348000000000002</v>
      </c>
      <c r="E1669">
        <v>1.1262000000000001</v>
      </c>
      <c r="F1669">
        <v>8.9152000000000005</v>
      </c>
      <c r="G1669">
        <v>-3.2208000000000001</v>
      </c>
      <c r="H1669">
        <v>819.428</v>
      </c>
      <c r="I1669">
        <v>1.8378000000000001</v>
      </c>
      <c r="J1669">
        <v>5.2769000000000004</v>
      </c>
      <c r="K1669">
        <v>-775.31399999999996</v>
      </c>
      <c r="L1669">
        <v>-15.4901</v>
      </c>
      <c r="M1669">
        <v>12504.534100000001</v>
      </c>
      <c r="N1669">
        <v>9.6801999999999992</v>
      </c>
      <c r="O1669">
        <v>4.1338999999999997</v>
      </c>
    </row>
    <row r="1670" spans="1:15" x14ac:dyDescent="0.25">
      <c r="A1670" s="1">
        <v>41136</v>
      </c>
      <c r="B1670">
        <v>54.29</v>
      </c>
      <c r="C1670">
        <v>1153745</v>
      </c>
      <c r="D1670">
        <v>2.0262000000000002</v>
      </c>
      <c r="E1670">
        <v>1.1182000000000001</v>
      </c>
      <c r="F1670">
        <v>8.9530999999999992</v>
      </c>
      <c r="G1670">
        <v>-3.2208000000000001</v>
      </c>
      <c r="H1670">
        <v>819.428</v>
      </c>
      <c r="I1670">
        <v>1.8378000000000001</v>
      </c>
      <c r="J1670">
        <v>5.2769000000000004</v>
      </c>
      <c r="K1670">
        <v>-775.31399999999996</v>
      </c>
      <c r="L1670">
        <v>-15.3233</v>
      </c>
      <c r="M1670">
        <v>12549.2132</v>
      </c>
      <c r="N1670">
        <v>9.6801999999999992</v>
      </c>
      <c r="O1670">
        <v>4.1338999999999997</v>
      </c>
    </row>
    <row r="1671" spans="1:15" x14ac:dyDescent="0.25">
      <c r="A1671" s="1">
        <v>41137</v>
      </c>
      <c r="B1671">
        <v>54.78</v>
      </c>
      <c r="C1671">
        <v>1368517</v>
      </c>
      <c r="D1671">
        <v>2.008</v>
      </c>
      <c r="E1671">
        <v>1.1345000000000001</v>
      </c>
      <c r="F1671">
        <v>9.0338999999999992</v>
      </c>
      <c r="G1671">
        <v>-3.2208000000000001</v>
      </c>
      <c r="H1671">
        <v>819.428</v>
      </c>
      <c r="I1671">
        <v>1.8378000000000001</v>
      </c>
      <c r="J1671">
        <v>5.2769000000000004</v>
      </c>
      <c r="K1671">
        <v>-775.31399999999996</v>
      </c>
      <c r="L1671">
        <v>-15.159000000000001</v>
      </c>
      <c r="M1671">
        <v>12644.3989</v>
      </c>
      <c r="N1671">
        <v>9.6801999999999992</v>
      </c>
      <c r="O1671">
        <v>4.1338999999999997</v>
      </c>
    </row>
    <row r="1672" spans="1:15" x14ac:dyDescent="0.25">
      <c r="A1672" s="1">
        <v>41138</v>
      </c>
      <c r="B1672">
        <v>54.8</v>
      </c>
      <c r="C1672">
        <v>1383135</v>
      </c>
      <c r="D1672">
        <v>2.0072999999999999</v>
      </c>
      <c r="E1672">
        <v>1.1305000000000001</v>
      </c>
      <c r="F1672">
        <v>9.0372000000000003</v>
      </c>
      <c r="G1672">
        <v>-3.2208000000000001</v>
      </c>
      <c r="H1672">
        <v>819.428</v>
      </c>
      <c r="I1672">
        <v>1.8378000000000001</v>
      </c>
      <c r="J1672">
        <v>5.2769000000000004</v>
      </c>
      <c r="K1672">
        <v>-775.31399999999996</v>
      </c>
      <c r="L1672">
        <v>-15.023199999999999</v>
      </c>
      <c r="M1672">
        <v>12648.284100000001</v>
      </c>
      <c r="N1672">
        <v>9.6801999999999992</v>
      </c>
      <c r="O1672">
        <v>4.1338999999999997</v>
      </c>
    </row>
    <row r="1673" spans="1:15" x14ac:dyDescent="0.25">
      <c r="A1673" s="1">
        <v>41141</v>
      </c>
      <c r="B1673">
        <v>54.64</v>
      </c>
      <c r="C1673">
        <v>1110009</v>
      </c>
      <c r="D1673">
        <v>2.0131999999999999</v>
      </c>
      <c r="E1673">
        <v>1.1372</v>
      </c>
      <c r="F1673">
        <v>9.0107999999999997</v>
      </c>
      <c r="G1673">
        <v>-3.2208000000000001</v>
      </c>
      <c r="H1673">
        <v>819.428</v>
      </c>
      <c r="I1673">
        <v>1.8378000000000001</v>
      </c>
      <c r="J1673">
        <v>5.2769000000000004</v>
      </c>
      <c r="K1673">
        <v>-775.31399999999996</v>
      </c>
      <c r="L1673">
        <v>-14.827999999999999</v>
      </c>
      <c r="M1673">
        <v>12617.203</v>
      </c>
      <c r="N1673">
        <v>9.6801999999999992</v>
      </c>
      <c r="O1673">
        <v>4.1338999999999997</v>
      </c>
    </row>
    <row r="1674" spans="1:15" x14ac:dyDescent="0.25">
      <c r="A1674" s="1">
        <v>41142</v>
      </c>
      <c r="B1674">
        <v>55</v>
      </c>
      <c r="C1674">
        <v>1058780</v>
      </c>
      <c r="D1674">
        <v>2</v>
      </c>
      <c r="E1674">
        <v>1.1440999999999999</v>
      </c>
      <c r="F1674">
        <v>9.0701999999999998</v>
      </c>
      <c r="G1674">
        <v>-3.2208000000000001</v>
      </c>
      <c r="H1674">
        <v>819.428</v>
      </c>
      <c r="I1674">
        <v>1.8378000000000001</v>
      </c>
      <c r="J1674">
        <v>5.2769000000000004</v>
      </c>
      <c r="K1674">
        <v>-775.31399999999996</v>
      </c>
      <c r="L1674">
        <v>-14.9733</v>
      </c>
      <c r="M1674">
        <v>12687.135399999999</v>
      </c>
      <c r="N1674">
        <v>9.6801999999999992</v>
      </c>
      <c r="O1674">
        <v>4.1338999999999997</v>
      </c>
    </row>
    <row r="1675" spans="1:15" x14ac:dyDescent="0.25">
      <c r="A1675" s="1">
        <v>41143</v>
      </c>
      <c r="B1675">
        <v>53.82</v>
      </c>
      <c r="C1675">
        <v>2098735</v>
      </c>
      <c r="D1675">
        <v>2.0438000000000001</v>
      </c>
      <c r="E1675">
        <v>1.1175999999999999</v>
      </c>
      <c r="F1675">
        <v>8.8756000000000004</v>
      </c>
      <c r="G1675">
        <v>-3.2208000000000001</v>
      </c>
      <c r="H1675">
        <v>819.428</v>
      </c>
      <c r="I1675">
        <v>1.8378000000000001</v>
      </c>
      <c r="J1675">
        <v>5.2769000000000004</v>
      </c>
      <c r="K1675">
        <v>-775.31399999999996</v>
      </c>
      <c r="L1675">
        <v>-15.156499999999999</v>
      </c>
      <c r="M1675">
        <v>12457.9125</v>
      </c>
      <c r="N1675">
        <v>9.6801999999999992</v>
      </c>
      <c r="O1675">
        <v>4.1338999999999997</v>
      </c>
    </row>
    <row r="1676" spans="1:15" x14ac:dyDescent="0.25">
      <c r="A1676" s="1">
        <v>41144</v>
      </c>
      <c r="B1676">
        <v>52.64</v>
      </c>
      <c r="C1676">
        <v>1301467</v>
      </c>
      <c r="D1676">
        <v>2.0897000000000001</v>
      </c>
      <c r="E1676">
        <v>1.0979000000000001</v>
      </c>
      <c r="F1676">
        <v>8.6810000000000009</v>
      </c>
      <c r="G1676">
        <v>-3.2208000000000001</v>
      </c>
      <c r="H1676">
        <v>819.428</v>
      </c>
      <c r="I1676">
        <v>1.8378000000000001</v>
      </c>
      <c r="J1676">
        <v>5.2769000000000004</v>
      </c>
      <c r="K1676">
        <v>-775.31399999999996</v>
      </c>
      <c r="L1676">
        <v>-15.143000000000001</v>
      </c>
      <c r="M1676">
        <v>12228.6896</v>
      </c>
      <c r="N1676">
        <v>9.6801999999999992</v>
      </c>
      <c r="O1676">
        <v>4.1338999999999997</v>
      </c>
    </row>
    <row r="1677" spans="1:15" x14ac:dyDescent="0.25">
      <c r="A1677" s="1">
        <v>41145</v>
      </c>
      <c r="B1677">
        <v>52.72</v>
      </c>
      <c r="C1677">
        <v>985441</v>
      </c>
      <c r="D1677">
        <v>2.0865</v>
      </c>
      <c r="E1677">
        <v>1.0869</v>
      </c>
      <c r="F1677">
        <v>8.6942000000000004</v>
      </c>
      <c r="G1677">
        <v>-3.2208000000000001</v>
      </c>
      <c r="H1677">
        <v>819.428</v>
      </c>
      <c r="I1677">
        <v>1.8378000000000001</v>
      </c>
      <c r="J1677">
        <v>5.2769000000000004</v>
      </c>
      <c r="K1677">
        <v>-775.31399999999996</v>
      </c>
      <c r="L1677">
        <v>-15.2575</v>
      </c>
      <c r="M1677">
        <v>12244.2302</v>
      </c>
      <c r="N1677">
        <v>9.6801999999999992</v>
      </c>
      <c r="O1677">
        <v>4.1338999999999997</v>
      </c>
    </row>
    <row r="1678" spans="1:15" x14ac:dyDescent="0.25">
      <c r="A1678" s="1">
        <v>41148</v>
      </c>
      <c r="B1678">
        <v>52.52</v>
      </c>
      <c r="C1678">
        <v>986640</v>
      </c>
      <c r="D1678">
        <v>2.0943999999999998</v>
      </c>
      <c r="E1678">
        <v>1.0940000000000001</v>
      </c>
      <c r="F1678">
        <v>8.6612000000000009</v>
      </c>
      <c r="G1678">
        <v>-3.2208000000000001</v>
      </c>
      <c r="H1678">
        <v>819.428</v>
      </c>
      <c r="I1678">
        <v>1.8378000000000001</v>
      </c>
      <c r="J1678">
        <v>5.2769000000000004</v>
      </c>
      <c r="K1678">
        <v>-775.31399999999996</v>
      </c>
      <c r="L1678">
        <v>-15.6823</v>
      </c>
      <c r="M1678">
        <v>12205.3788</v>
      </c>
      <c r="N1678">
        <v>9.6801999999999992</v>
      </c>
      <c r="O1678">
        <v>4.1338999999999997</v>
      </c>
    </row>
    <row r="1679" spans="1:15" x14ac:dyDescent="0.25">
      <c r="A1679" s="1">
        <v>41149</v>
      </c>
      <c r="B1679">
        <v>52.82</v>
      </c>
      <c r="C1679">
        <v>1513122</v>
      </c>
      <c r="D1679">
        <v>2.0825</v>
      </c>
      <c r="E1679">
        <v>1.0851999999999999</v>
      </c>
      <c r="F1679">
        <v>8.7106999999999992</v>
      </c>
      <c r="G1679">
        <v>-3.2208000000000001</v>
      </c>
      <c r="H1679">
        <v>819.428</v>
      </c>
      <c r="I1679">
        <v>1.8378000000000001</v>
      </c>
      <c r="J1679">
        <v>5.2769000000000004</v>
      </c>
      <c r="K1679">
        <v>-775.31399999999996</v>
      </c>
      <c r="L1679">
        <v>-15.934799999999999</v>
      </c>
      <c r="M1679">
        <v>12263.6558</v>
      </c>
      <c r="N1679">
        <v>9.6801999999999992</v>
      </c>
      <c r="O1679">
        <v>4.1338999999999997</v>
      </c>
    </row>
    <row r="1680" spans="1:15" x14ac:dyDescent="0.25">
      <c r="A1680" s="1">
        <v>41150</v>
      </c>
      <c r="B1680">
        <v>52.12</v>
      </c>
      <c r="C1680">
        <v>1276391</v>
      </c>
      <c r="D1680">
        <v>2.1105</v>
      </c>
      <c r="E1680">
        <v>1.0804</v>
      </c>
      <c r="F1680">
        <v>8.5952999999999999</v>
      </c>
      <c r="G1680">
        <v>-3.2208000000000001</v>
      </c>
      <c r="H1680">
        <v>819.428</v>
      </c>
      <c r="I1680">
        <v>1.8378000000000001</v>
      </c>
      <c r="J1680">
        <v>5.2769000000000004</v>
      </c>
      <c r="K1680">
        <v>-775.31399999999996</v>
      </c>
      <c r="L1680">
        <v>-16.223199999999999</v>
      </c>
      <c r="M1680">
        <v>12127.676100000001</v>
      </c>
      <c r="N1680">
        <v>9.6801999999999992</v>
      </c>
      <c r="O1680">
        <v>4.1338999999999997</v>
      </c>
    </row>
    <row r="1681" spans="1:15" x14ac:dyDescent="0.25">
      <c r="A1681" s="1">
        <v>41151</v>
      </c>
      <c r="B1681">
        <v>51.09</v>
      </c>
      <c r="C1681">
        <v>1267281</v>
      </c>
      <c r="D1681">
        <v>2.1531000000000002</v>
      </c>
      <c r="E1681">
        <v>1.0611999999999999</v>
      </c>
      <c r="F1681">
        <v>8.4253999999999998</v>
      </c>
      <c r="G1681">
        <v>-3.2208000000000001</v>
      </c>
      <c r="H1681">
        <v>819.428</v>
      </c>
      <c r="I1681">
        <v>1.8378000000000001</v>
      </c>
      <c r="J1681">
        <v>5.2769000000000004</v>
      </c>
      <c r="K1681">
        <v>-775.31399999999996</v>
      </c>
      <c r="L1681">
        <v>-16.496400000000001</v>
      </c>
      <c r="M1681">
        <v>11927.591700000001</v>
      </c>
      <c r="N1681">
        <v>9.6801999999999992</v>
      </c>
      <c r="O1681">
        <v>4.1338999999999997</v>
      </c>
    </row>
    <row r="1682" spans="1:15" x14ac:dyDescent="0.25">
      <c r="A1682" s="1">
        <v>41152</v>
      </c>
      <c r="B1682">
        <v>51.33</v>
      </c>
      <c r="C1682">
        <v>892431</v>
      </c>
      <c r="D1682">
        <v>2.1429999999999998</v>
      </c>
      <c r="E1682">
        <v>1.0649999999999999</v>
      </c>
      <c r="F1682">
        <v>8.4649999999999999</v>
      </c>
      <c r="G1682">
        <v>-3.2208000000000001</v>
      </c>
      <c r="H1682">
        <v>819.428</v>
      </c>
      <c r="I1682">
        <v>1.8378000000000001</v>
      </c>
      <c r="J1682">
        <v>5.2769000000000004</v>
      </c>
      <c r="K1682">
        <v>-775.31399999999996</v>
      </c>
      <c r="L1682">
        <v>-16.7988</v>
      </c>
      <c r="M1682">
        <v>11974.213299999999</v>
      </c>
      <c r="N1682">
        <v>9.6801999999999992</v>
      </c>
      <c r="O1682">
        <v>4.1338999999999997</v>
      </c>
    </row>
    <row r="1683" spans="1:15" x14ac:dyDescent="0.25">
      <c r="A1683" s="1">
        <v>41156</v>
      </c>
      <c r="B1683">
        <v>51.23</v>
      </c>
      <c r="C1683">
        <v>1171715</v>
      </c>
      <c r="D1683">
        <v>2.1471999999999998</v>
      </c>
      <c r="E1683">
        <v>1.0562</v>
      </c>
      <c r="F1683">
        <v>8.4484999999999992</v>
      </c>
      <c r="G1683">
        <v>-3.2208000000000001</v>
      </c>
      <c r="H1683">
        <v>819.428</v>
      </c>
      <c r="I1683">
        <v>1.8378000000000001</v>
      </c>
      <c r="J1683">
        <v>5.2769000000000004</v>
      </c>
      <c r="K1683">
        <v>-775.31399999999996</v>
      </c>
      <c r="L1683">
        <v>-16.818899999999999</v>
      </c>
      <c r="M1683">
        <v>11954.787700000001</v>
      </c>
      <c r="N1683">
        <v>9.6801999999999992</v>
      </c>
      <c r="O1683">
        <v>4.1338999999999997</v>
      </c>
    </row>
    <row r="1684" spans="1:15" x14ac:dyDescent="0.25">
      <c r="A1684" s="1">
        <v>41157</v>
      </c>
      <c r="B1684">
        <v>50.03</v>
      </c>
      <c r="C1684">
        <v>1845908</v>
      </c>
      <c r="D1684">
        <v>2.1987000000000001</v>
      </c>
      <c r="E1684">
        <v>1.0445</v>
      </c>
      <c r="F1684">
        <v>8.2506000000000004</v>
      </c>
      <c r="G1684">
        <v>-3.2208000000000001</v>
      </c>
      <c r="H1684">
        <v>819.428</v>
      </c>
      <c r="I1684">
        <v>1.8378000000000001</v>
      </c>
      <c r="J1684">
        <v>5.2769000000000004</v>
      </c>
      <c r="K1684">
        <v>-775.31399999999996</v>
      </c>
      <c r="L1684">
        <v>-17.075500000000002</v>
      </c>
      <c r="M1684">
        <v>11721.679599999999</v>
      </c>
      <c r="N1684">
        <v>9.6801999999999992</v>
      </c>
      <c r="O1684">
        <v>4.1338999999999997</v>
      </c>
    </row>
    <row r="1685" spans="1:15" x14ac:dyDescent="0.25">
      <c r="A1685" s="1">
        <v>41158</v>
      </c>
      <c r="B1685">
        <v>51.4</v>
      </c>
      <c r="C1685">
        <v>1749321</v>
      </c>
      <c r="D1685">
        <v>2.1400999999999999</v>
      </c>
      <c r="E1685">
        <v>1.0543</v>
      </c>
      <c r="F1685">
        <v>8.4764999999999997</v>
      </c>
      <c r="G1685">
        <v>-3.2208000000000001</v>
      </c>
      <c r="H1685">
        <v>819.428</v>
      </c>
      <c r="I1685">
        <v>1.8378000000000001</v>
      </c>
      <c r="J1685">
        <v>5.2769000000000004</v>
      </c>
      <c r="K1685">
        <v>-775.31399999999996</v>
      </c>
      <c r="L1685">
        <v>-17.253299999999999</v>
      </c>
      <c r="M1685">
        <v>11987.811299999999</v>
      </c>
      <c r="N1685">
        <v>9.6801999999999992</v>
      </c>
      <c r="O1685">
        <v>4.1338999999999997</v>
      </c>
    </row>
    <row r="1686" spans="1:15" x14ac:dyDescent="0.25">
      <c r="A1686" s="1">
        <v>41159</v>
      </c>
      <c r="B1686">
        <v>52.32</v>
      </c>
      <c r="C1686">
        <v>913445</v>
      </c>
      <c r="D1686">
        <v>2.1023999999999998</v>
      </c>
      <c r="E1686">
        <v>1.0732999999999999</v>
      </c>
      <c r="F1686">
        <v>8.6282999999999994</v>
      </c>
      <c r="G1686">
        <v>-3.2208000000000001</v>
      </c>
      <c r="H1686">
        <v>819.428</v>
      </c>
      <c r="I1686">
        <v>1.8378000000000001</v>
      </c>
      <c r="J1686">
        <v>5.2769000000000004</v>
      </c>
      <c r="K1686">
        <v>-775.31399999999996</v>
      </c>
      <c r="L1686">
        <v>-17.569800000000001</v>
      </c>
      <c r="M1686">
        <v>12166.5275</v>
      </c>
      <c r="N1686">
        <v>9.6801999999999992</v>
      </c>
      <c r="O1686">
        <v>4.1338999999999997</v>
      </c>
    </row>
    <row r="1687" spans="1:15" x14ac:dyDescent="0.25">
      <c r="A1687" s="1">
        <v>41162</v>
      </c>
      <c r="B1687">
        <v>52.65</v>
      </c>
      <c r="C1687">
        <v>1081873</v>
      </c>
      <c r="D1687">
        <v>2.0893000000000002</v>
      </c>
      <c r="E1687">
        <v>1.0916999999999999</v>
      </c>
      <c r="F1687">
        <v>8.6827000000000005</v>
      </c>
      <c r="G1687">
        <v>-3.2208000000000001</v>
      </c>
      <c r="H1687">
        <v>819.428</v>
      </c>
      <c r="I1687">
        <v>1.8378000000000001</v>
      </c>
      <c r="J1687">
        <v>5.2769000000000004</v>
      </c>
      <c r="K1687">
        <v>-775.31399999999996</v>
      </c>
      <c r="L1687">
        <v>-17.3963</v>
      </c>
      <c r="M1687">
        <v>12230.6322</v>
      </c>
      <c r="N1687">
        <v>9.6801999999999992</v>
      </c>
      <c r="O1687">
        <v>4.1338999999999997</v>
      </c>
    </row>
    <row r="1688" spans="1:15" x14ac:dyDescent="0.25">
      <c r="A1688" s="1">
        <v>41163</v>
      </c>
      <c r="B1688">
        <v>52.87</v>
      </c>
      <c r="C1688">
        <v>1132371</v>
      </c>
      <c r="D1688">
        <v>2.0806</v>
      </c>
      <c r="E1688">
        <v>1.0999000000000001</v>
      </c>
      <c r="F1688">
        <v>8.7189999999999994</v>
      </c>
      <c r="G1688">
        <v>-3.2208000000000001</v>
      </c>
      <c r="H1688">
        <v>819.428</v>
      </c>
      <c r="I1688">
        <v>1.8378000000000001</v>
      </c>
      <c r="J1688">
        <v>5.2769000000000004</v>
      </c>
      <c r="K1688">
        <v>-775.31399999999996</v>
      </c>
      <c r="L1688">
        <v>-17.0946</v>
      </c>
      <c r="M1688">
        <v>12273.368700000001</v>
      </c>
      <c r="N1688">
        <v>9.6801999999999992</v>
      </c>
      <c r="O1688">
        <v>4.1338999999999997</v>
      </c>
    </row>
    <row r="1689" spans="1:15" x14ac:dyDescent="0.25">
      <c r="A1689" s="1">
        <v>41164</v>
      </c>
      <c r="B1689">
        <v>52.87</v>
      </c>
      <c r="C1689">
        <v>887734</v>
      </c>
      <c r="D1689">
        <v>2.0806</v>
      </c>
      <c r="E1689">
        <v>1.0971</v>
      </c>
      <c r="F1689">
        <v>8.7189999999999994</v>
      </c>
      <c r="G1689">
        <v>-3.2208000000000001</v>
      </c>
      <c r="H1689">
        <v>819.428</v>
      </c>
      <c r="I1689">
        <v>1.8378000000000001</v>
      </c>
      <c r="J1689">
        <v>5.2769000000000004</v>
      </c>
      <c r="K1689">
        <v>-775.31399999999996</v>
      </c>
      <c r="L1689">
        <v>-16.8596</v>
      </c>
      <c r="M1689">
        <v>12273.368700000001</v>
      </c>
      <c r="N1689">
        <v>9.6801999999999992</v>
      </c>
      <c r="O1689">
        <v>4.1338999999999997</v>
      </c>
    </row>
    <row r="1690" spans="1:15" x14ac:dyDescent="0.25">
      <c r="A1690" s="1">
        <v>41165</v>
      </c>
      <c r="B1690">
        <v>54.94</v>
      </c>
      <c r="C1690">
        <v>1725052</v>
      </c>
      <c r="D1690">
        <v>2.0022000000000002</v>
      </c>
      <c r="E1690">
        <v>1.097</v>
      </c>
      <c r="F1690">
        <v>9.0602999999999998</v>
      </c>
      <c r="G1690">
        <v>-3.2208000000000001</v>
      </c>
      <c r="H1690">
        <v>819.428</v>
      </c>
      <c r="I1690">
        <v>1.8378000000000001</v>
      </c>
      <c r="J1690">
        <v>5.2769000000000004</v>
      </c>
      <c r="K1690">
        <v>-775.31399999999996</v>
      </c>
      <c r="L1690">
        <v>-16.507100000000001</v>
      </c>
      <c r="M1690">
        <v>12675.48</v>
      </c>
      <c r="N1690">
        <v>9.6801999999999992</v>
      </c>
      <c r="O1690">
        <v>4.1338999999999997</v>
      </c>
    </row>
    <row r="1691" spans="1:15" x14ac:dyDescent="0.25">
      <c r="A1691" s="1">
        <v>41166</v>
      </c>
      <c r="B1691">
        <v>56.24</v>
      </c>
      <c r="C1691">
        <v>2042364</v>
      </c>
      <c r="D1691">
        <v>1.9559</v>
      </c>
      <c r="E1691">
        <v>1.1482999999999999</v>
      </c>
      <c r="F1691">
        <v>9.2746999999999993</v>
      </c>
      <c r="G1691">
        <v>-3.2208000000000001</v>
      </c>
      <c r="H1691">
        <v>819.428</v>
      </c>
      <c r="I1691">
        <v>1.8378000000000001</v>
      </c>
      <c r="J1691">
        <v>5.2769000000000004</v>
      </c>
      <c r="K1691">
        <v>-775.31399999999996</v>
      </c>
      <c r="L1691">
        <v>-16.534500000000001</v>
      </c>
      <c r="M1691">
        <v>12928.0137</v>
      </c>
      <c r="N1691">
        <v>9.6801999999999992</v>
      </c>
      <c r="O1691">
        <v>4.1338999999999997</v>
      </c>
    </row>
    <row r="1692" spans="1:15" x14ac:dyDescent="0.25">
      <c r="A1692" s="1">
        <v>41169</v>
      </c>
      <c r="B1692">
        <v>55.63</v>
      </c>
      <c r="C1692">
        <v>1103555</v>
      </c>
      <c r="D1692">
        <v>1.9774</v>
      </c>
      <c r="E1692">
        <v>1.1545000000000001</v>
      </c>
      <c r="F1692">
        <v>9.1740999999999993</v>
      </c>
      <c r="G1692">
        <v>-3.2208000000000001</v>
      </c>
      <c r="H1692">
        <v>819.428</v>
      </c>
      <c r="I1692">
        <v>1.8378000000000001</v>
      </c>
      <c r="J1692">
        <v>5.2769000000000004</v>
      </c>
      <c r="K1692">
        <v>-775.31399999999996</v>
      </c>
      <c r="L1692">
        <v>-16.159300000000002</v>
      </c>
      <c r="M1692">
        <v>12809.517099999999</v>
      </c>
      <c r="N1692">
        <v>9.6801999999999992</v>
      </c>
      <c r="O1692">
        <v>4.1338999999999997</v>
      </c>
    </row>
    <row r="1693" spans="1:15" x14ac:dyDescent="0.25">
      <c r="A1693" s="1">
        <v>41170</v>
      </c>
      <c r="B1693">
        <v>54.84</v>
      </c>
      <c r="C1693">
        <v>1358344</v>
      </c>
      <c r="D1693">
        <v>2.0057999999999998</v>
      </c>
      <c r="E1693">
        <v>1.1379999999999999</v>
      </c>
      <c r="F1693">
        <v>9.0437999999999992</v>
      </c>
      <c r="G1693">
        <v>-3.2208000000000001</v>
      </c>
      <c r="H1693">
        <v>819.428</v>
      </c>
      <c r="I1693">
        <v>1.8378000000000001</v>
      </c>
      <c r="J1693">
        <v>5.2769000000000004</v>
      </c>
      <c r="K1693">
        <v>-775.31399999999996</v>
      </c>
      <c r="L1693">
        <v>-15.5989</v>
      </c>
      <c r="M1693">
        <v>12656.054400000001</v>
      </c>
      <c r="N1693">
        <v>9.6801999999999992</v>
      </c>
      <c r="O1693">
        <v>4.1338999999999997</v>
      </c>
    </row>
    <row r="1694" spans="1:15" x14ac:dyDescent="0.25">
      <c r="A1694" s="1">
        <v>41171</v>
      </c>
      <c r="B1694">
        <v>54.11</v>
      </c>
      <c r="C1694">
        <v>1035620</v>
      </c>
      <c r="D1694">
        <v>2.0329000000000002</v>
      </c>
      <c r="E1694">
        <v>1.1259000000000001</v>
      </c>
      <c r="F1694">
        <v>8.9234000000000009</v>
      </c>
      <c r="G1694">
        <v>-3.2208000000000001</v>
      </c>
      <c r="H1694">
        <v>819.428</v>
      </c>
      <c r="I1694">
        <v>1.8378000000000001</v>
      </c>
      <c r="J1694">
        <v>5.2769000000000004</v>
      </c>
      <c r="K1694">
        <v>-775.31399999999996</v>
      </c>
      <c r="L1694">
        <v>-15.2996</v>
      </c>
      <c r="M1694">
        <v>12514.246999999999</v>
      </c>
      <c r="N1694">
        <v>9.6801999999999992</v>
      </c>
      <c r="O1694">
        <v>4.1338999999999997</v>
      </c>
    </row>
    <row r="1695" spans="1:15" x14ac:dyDescent="0.25">
      <c r="A1695" s="1">
        <v>41172</v>
      </c>
      <c r="B1695">
        <v>54.44</v>
      </c>
      <c r="C1695">
        <v>1203843</v>
      </c>
      <c r="D1695">
        <v>2.0206</v>
      </c>
      <c r="E1695">
        <v>1.1088</v>
      </c>
      <c r="F1695">
        <v>8.9779</v>
      </c>
      <c r="G1695">
        <v>-3.2208000000000001</v>
      </c>
      <c r="H1695">
        <v>819.428</v>
      </c>
      <c r="I1695">
        <v>1.8378000000000001</v>
      </c>
      <c r="J1695">
        <v>5.2769000000000004</v>
      </c>
      <c r="K1695">
        <v>-775.31399999999996</v>
      </c>
      <c r="L1695">
        <v>-14.544700000000001</v>
      </c>
      <c r="M1695">
        <v>12578.351699999999</v>
      </c>
      <c r="N1695">
        <v>9.6801999999999992</v>
      </c>
      <c r="O1695">
        <v>4.1338999999999997</v>
      </c>
    </row>
    <row r="1696" spans="1:15" x14ac:dyDescent="0.25">
      <c r="A1696" s="1">
        <v>41173</v>
      </c>
      <c r="B1696">
        <v>55.63</v>
      </c>
      <c r="C1696">
        <v>2940611</v>
      </c>
      <c r="D1696">
        <v>1.9774</v>
      </c>
      <c r="E1696">
        <v>1.1456</v>
      </c>
      <c r="F1696">
        <v>9.1740999999999993</v>
      </c>
      <c r="G1696">
        <v>-3.2208000000000001</v>
      </c>
      <c r="H1696">
        <v>819.428</v>
      </c>
      <c r="I1696">
        <v>1.8378000000000001</v>
      </c>
      <c r="J1696">
        <v>5.2769000000000004</v>
      </c>
      <c r="K1696">
        <v>-775.31399999999996</v>
      </c>
      <c r="L1696">
        <v>-14.5421</v>
      </c>
      <c r="M1696">
        <v>12809.517099999999</v>
      </c>
      <c r="N1696">
        <v>9.6801999999999992</v>
      </c>
      <c r="O1696">
        <v>4.1338999999999997</v>
      </c>
    </row>
    <row r="1697" spans="1:15" x14ac:dyDescent="0.25">
      <c r="A1697" s="1">
        <v>41176</v>
      </c>
      <c r="B1697">
        <v>55.12</v>
      </c>
      <c r="C1697">
        <v>1474204</v>
      </c>
      <c r="D1697">
        <v>1.9956</v>
      </c>
      <c r="E1697">
        <v>1.1477999999999999</v>
      </c>
      <c r="F1697">
        <v>9.09</v>
      </c>
      <c r="G1697">
        <v>-3.2208000000000001</v>
      </c>
      <c r="H1697">
        <v>819.428</v>
      </c>
      <c r="I1697">
        <v>1.8378000000000001</v>
      </c>
      <c r="J1697">
        <v>5.2769000000000004</v>
      </c>
      <c r="K1697">
        <v>-775.31399999999996</v>
      </c>
      <c r="L1697">
        <v>-13.5837</v>
      </c>
      <c r="M1697">
        <v>12710.4462</v>
      </c>
      <c r="N1697">
        <v>9.6801999999999992</v>
      </c>
      <c r="O1697">
        <v>4.1338999999999997</v>
      </c>
    </row>
    <row r="1698" spans="1:15" x14ac:dyDescent="0.25">
      <c r="A1698" s="1">
        <v>41177</v>
      </c>
      <c r="B1698">
        <v>54.36</v>
      </c>
      <c r="C1698">
        <v>1072489</v>
      </c>
      <c r="D1698">
        <v>2.0234999999999999</v>
      </c>
      <c r="E1698">
        <v>1.1349</v>
      </c>
      <c r="F1698">
        <v>8.9647000000000006</v>
      </c>
      <c r="G1698">
        <v>-3.2208000000000001</v>
      </c>
      <c r="H1698">
        <v>819.428</v>
      </c>
      <c r="I1698">
        <v>1.8378000000000001</v>
      </c>
      <c r="J1698">
        <v>5.2769000000000004</v>
      </c>
      <c r="K1698">
        <v>-775.31399999999996</v>
      </c>
      <c r="L1698">
        <v>-12.8376</v>
      </c>
      <c r="M1698">
        <v>12562.811100000001</v>
      </c>
      <c r="N1698">
        <v>9.6801999999999992</v>
      </c>
      <c r="O1698">
        <v>4.1338999999999997</v>
      </c>
    </row>
    <row r="1699" spans="1:15" x14ac:dyDescent="0.25">
      <c r="A1699" s="1">
        <v>41178</v>
      </c>
      <c r="B1699">
        <v>53.04</v>
      </c>
      <c r="C1699">
        <v>1292902</v>
      </c>
      <c r="D1699">
        <v>2.0739000000000001</v>
      </c>
      <c r="E1699">
        <v>1.1023000000000001</v>
      </c>
      <c r="F1699">
        <v>8.7469999999999999</v>
      </c>
      <c r="G1699">
        <v>-3.2208000000000001</v>
      </c>
      <c r="H1699">
        <v>819.428</v>
      </c>
      <c r="I1699">
        <v>1.8378000000000001</v>
      </c>
      <c r="J1699">
        <v>5.2769000000000004</v>
      </c>
      <c r="K1699">
        <v>-775.31399999999996</v>
      </c>
      <c r="L1699">
        <v>-12.219799999999999</v>
      </c>
      <c r="M1699">
        <v>12306.3923</v>
      </c>
      <c r="N1699">
        <v>9.6801999999999992</v>
      </c>
      <c r="O1699">
        <v>4.1338999999999997</v>
      </c>
    </row>
    <row r="1700" spans="1:15" x14ac:dyDescent="0.25">
      <c r="A1700" s="1">
        <v>41179</v>
      </c>
      <c r="B1700">
        <v>54.04</v>
      </c>
      <c r="C1700">
        <v>1806072</v>
      </c>
      <c r="D1700">
        <v>2.0354999999999999</v>
      </c>
      <c r="E1700">
        <v>1.1065</v>
      </c>
      <c r="F1700">
        <v>8.9118999999999993</v>
      </c>
      <c r="G1700">
        <v>-3.2208000000000001</v>
      </c>
      <c r="H1700">
        <v>819.428</v>
      </c>
      <c r="I1700">
        <v>1.8378000000000001</v>
      </c>
      <c r="J1700">
        <v>5.2769000000000004</v>
      </c>
      <c r="K1700">
        <v>-775.31399999999996</v>
      </c>
      <c r="L1700">
        <v>-11.260999999999999</v>
      </c>
      <c r="M1700">
        <v>12500.648999999999</v>
      </c>
      <c r="N1700">
        <v>9.6801999999999992</v>
      </c>
      <c r="O1700">
        <v>4.1338999999999997</v>
      </c>
    </row>
    <row r="1701" spans="1:15" x14ac:dyDescent="0.25">
      <c r="A1701" s="1">
        <v>41180</v>
      </c>
      <c r="B1701">
        <v>53.69</v>
      </c>
      <c r="C1701">
        <v>1388515</v>
      </c>
      <c r="D1701">
        <v>2.1185999999999998</v>
      </c>
      <c r="E1701">
        <v>1.0774999999999999</v>
      </c>
      <c r="F1701">
        <v>9.7821999999999996</v>
      </c>
      <c r="G1701">
        <v>-63.091299999999997</v>
      </c>
      <c r="H1701">
        <v>650.81799999999998</v>
      </c>
      <c r="I1701">
        <v>1.4681999999999999</v>
      </c>
      <c r="J1701">
        <v>7.1406999999999998</v>
      </c>
      <c r="K1701">
        <v>-819.59699999999998</v>
      </c>
      <c r="L1701">
        <v>-11.225099999999999</v>
      </c>
      <c r="M1701">
        <v>12869.847100000001</v>
      </c>
      <c r="N1701">
        <v>7.5466999999999995</v>
      </c>
      <c r="O1701">
        <v>8.5366999999999997</v>
      </c>
    </row>
    <row r="1702" spans="1:15" x14ac:dyDescent="0.25">
      <c r="A1702" s="1">
        <v>41183</v>
      </c>
      <c r="B1702">
        <v>55</v>
      </c>
      <c r="C1702">
        <v>1872529</v>
      </c>
      <c r="D1702">
        <v>2.0682</v>
      </c>
      <c r="E1702">
        <v>1.0916999999999999</v>
      </c>
      <c r="F1702">
        <v>10.020899999999999</v>
      </c>
      <c r="G1702">
        <v>-63.091299999999997</v>
      </c>
      <c r="H1702">
        <v>650.81799999999998</v>
      </c>
      <c r="I1702">
        <v>1.4681999999999999</v>
      </c>
      <c r="J1702">
        <v>7.1406999999999998</v>
      </c>
      <c r="K1702">
        <v>-819.59699999999998</v>
      </c>
      <c r="L1702">
        <v>-10.169499999999999</v>
      </c>
      <c r="M1702">
        <v>13124.323399999999</v>
      </c>
      <c r="N1702">
        <v>7.5466999999999995</v>
      </c>
      <c r="O1702">
        <v>8.5366999999999997</v>
      </c>
    </row>
    <row r="1703" spans="1:15" x14ac:dyDescent="0.25">
      <c r="A1703" s="1">
        <v>41184</v>
      </c>
      <c r="B1703">
        <v>55.9</v>
      </c>
      <c r="C1703">
        <v>1645194</v>
      </c>
      <c r="D1703">
        <v>2.0348999999999999</v>
      </c>
      <c r="E1703">
        <v>1.109</v>
      </c>
      <c r="F1703">
        <v>10.184900000000001</v>
      </c>
      <c r="G1703">
        <v>-63.091299999999997</v>
      </c>
      <c r="H1703">
        <v>650.81799999999998</v>
      </c>
      <c r="I1703">
        <v>1.4681999999999999</v>
      </c>
      <c r="J1703">
        <v>7.1406999999999998</v>
      </c>
      <c r="K1703">
        <v>-819.59699999999998</v>
      </c>
      <c r="L1703">
        <v>-9.4136000000000006</v>
      </c>
      <c r="M1703">
        <v>13299.154500000001</v>
      </c>
      <c r="N1703">
        <v>7.5466999999999995</v>
      </c>
      <c r="O1703">
        <v>8.5366999999999997</v>
      </c>
    </row>
    <row r="1704" spans="1:15" x14ac:dyDescent="0.25">
      <c r="A1704" s="1">
        <v>41185</v>
      </c>
      <c r="B1704">
        <v>58.21</v>
      </c>
      <c r="C1704">
        <v>7819437</v>
      </c>
      <c r="D1704">
        <v>1.9540999999999999</v>
      </c>
      <c r="E1704">
        <v>1.107</v>
      </c>
      <c r="F1704">
        <v>10.6058</v>
      </c>
      <c r="G1704">
        <v>-63.091299999999997</v>
      </c>
      <c r="H1704">
        <v>650.81799999999998</v>
      </c>
      <c r="I1704">
        <v>1.4681999999999999</v>
      </c>
      <c r="J1704">
        <v>7.1406999999999998</v>
      </c>
      <c r="K1704">
        <v>-819.59699999999998</v>
      </c>
      <c r="L1704">
        <v>-7.7828999999999997</v>
      </c>
      <c r="M1704">
        <v>13747.8874</v>
      </c>
      <c r="N1704">
        <v>7.5466999999999995</v>
      </c>
      <c r="O1704">
        <v>8.5366999999999997</v>
      </c>
    </row>
    <row r="1705" spans="1:15" x14ac:dyDescent="0.25">
      <c r="A1705" s="1">
        <v>41186</v>
      </c>
      <c r="B1705">
        <v>58.43</v>
      </c>
      <c r="C1705">
        <v>6386387</v>
      </c>
      <c r="D1705">
        <v>1.9468000000000001</v>
      </c>
      <c r="E1705">
        <v>1.1666000000000001</v>
      </c>
      <c r="F1705">
        <v>10.645899999999999</v>
      </c>
      <c r="G1705">
        <v>-63.091299999999997</v>
      </c>
      <c r="H1705">
        <v>650.81799999999998</v>
      </c>
      <c r="I1705">
        <v>1.4681999999999999</v>
      </c>
      <c r="J1705">
        <v>7.1406999999999998</v>
      </c>
      <c r="K1705">
        <v>-819.59699999999998</v>
      </c>
      <c r="L1705">
        <v>-7.3887</v>
      </c>
      <c r="M1705">
        <v>13790.623900000001</v>
      </c>
      <c r="N1705">
        <v>7.5466999999999995</v>
      </c>
      <c r="O1705">
        <v>8.5366999999999997</v>
      </c>
    </row>
    <row r="1706" spans="1:15" x14ac:dyDescent="0.25">
      <c r="A1706" s="1">
        <v>41187</v>
      </c>
      <c r="B1706">
        <v>58.45</v>
      </c>
      <c r="C1706">
        <v>2425328</v>
      </c>
      <c r="D1706">
        <v>1.9460999999999999</v>
      </c>
      <c r="E1706">
        <v>1.1767000000000001</v>
      </c>
      <c r="F1706">
        <v>10.6495</v>
      </c>
      <c r="G1706">
        <v>-63.091299999999997</v>
      </c>
      <c r="H1706">
        <v>650.81799999999998</v>
      </c>
      <c r="I1706">
        <v>1.4681999999999999</v>
      </c>
      <c r="J1706">
        <v>7.1406999999999998</v>
      </c>
      <c r="K1706">
        <v>-819.59699999999998</v>
      </c>
      <c r="L1706">
        <v>-6.9001000000000001</v>
      </c>
      <c r="M1706">
        <v>13794.509</v>
      </c>
      <c r="N1706">
        <v>7.5466999999999995</v>
      </c>
      <c r="O1706">
        <v>8.5366999999999997</v>
      </c>
    </row>
    <row r="1707" spans="1:15" x14ac:dyDescent="0.25">
      <c r="A1707" s="1">
        <v>41190</v>
      </c>
      <c r="B1707">
        <v>58.05</v>
      </c>
      <c r="C1707">
        <v>1289589</v>
      </c>
      <c r="D1707">
        <v>1.9595</v>
      </c>
      <c r="E1707">
        <v>1.1674</v>
      </c>
      <c r="F1707">
        <v>10.576599999999999</v>
      </c>
      <c r="G1707">
        <v>-63.091299999999997</v>
      </c>
      <c r="H1707">
        <v>650.81799999999998</v>
      </c>
      <c r="I1707">
        <v>1.4681999999999999</v>
      </c>
      <c r="J1707">
        <v>7.1406999999999998</v>
      </c>
      <c r="K1707">
        <v>-819.59699999999998</v>
      </c>
      <c r="L1707">
        <v>-5.5034999999999998</v>
      </c>
      <c r="M1707">
        <v>13716.806399999999</v>
      </c>
      <c r="N1707">
        <v>7.5466999999999995</v>
      </c>
      <c r="O1707">
        <v>8.5366999999999997</v>
      </c>
    </row>
    <row r="1708" spans="1:15" x14ac:dyDescent="0.25">
      <c r="A1708" s="1">
        <v>41191</v>
      </c>
      <c r="B1708">
        <v>57.87</v>
      </c>
      <c r="C1708">
        <v>1600253</v>
      </c>
      <c r="D1708">
        <v>1.9656</v>
      </c>
      <c r="E1708">
        <v>1.169</v>
      </c>
      <c r="F1708">
        <v>10.543799999999999</v>
      </c>
      <c r="G1708">
        <v>-63.091299999999997</v>
      </c>
      <c r="H1708">
        <v>650.81799999999998</v>
      </c>
      <c r="I1708">
        <v>1.4681999999999999</v>
      </c>
      <c r="J1708">
        <v>7.1406999999999998</v>
      </c>
      <c r="K1708">
        <v>-819.59699999999998</v>
      </c>
      <c r="L1708">
        <v>-4.8346</v>
      </c>
      <c r="M1708">
        <v>13681.840099999999</v>
      </c>
      <c r="N1708">
        <v>7.5466999999999995</v>
      </c>
      <c r="O1708">
        <v>8.5366999999999997</v>
      </c>
    </row>
    <row r="1709" spans="1:15" x14ac:dyDescent="0.25">
      <c r="A1709" s="1">
        <v>41192</v>
      </c>
      <c r="B1709">
        <v>57.11</v>
      </c>
      <c r="C1709">
        <v>1395312</v>
      </c>
      <c r="D1709">
        <v>1.9918</v>
      </c>
      <c r="E1709">
        <v>1.1535</v>
      </c>
      <c r="F1709">
        <v>10.4054</v>
      </c>
      <c r="G1709">
        <v>-63.091299999999997</v>
      </c>
      <c r="H1709">
        <v>650.81799999999998</v>
      </c>
      <c r="I1709">
        <v>1.4681999999999999</v>
      </c>
      <c r="J1709">
        <v>7.1406999999999998</v>
      </c>
      <c r="K1709">
        <v>-819.59699999999998</v>
      </c>
      <c r="L1709">
        <v>-4.1501999999999999</v>
      </c>
      <c r="M1709">
        <v>13534.205099999999</v>
      </c>
      <c r="N1709">
        <v>7.5466999999999995</v>
      </c>
      <c r="O1709">
        <v>8.5366999999999997</v>
      </c>
    </row>
    <row r="1710" spans="1:15" x14ac:dyDescent="0.25">
      <c r="A1710" s="1">
        <v>41193</v>
      </c>
      <c r="B1710">
        <v>58.39</v>
      </c>
      <c r="C1710">
        <v>2015555</v>
      </c>
      <c r="D1710">
        <v>1.9481000000000002</v>
      </c>
      <c r="E1710">
        <v>1.1661999999999999</v>
      </c>
      <c r="F1710">
        <v>10.6386</v>
      </c>
      <c r="G1710">
        <v>-63.091299999999997</v>
      </c>
      <c r="H1710">
        <v>650.81799999999998</v>
      </c>
      <c r="I1710">
        <v>1.4681999999999999</v>
      </c>
      <c r="J1710">
        <v>7.1406999999999998</v>
      </c>
      <c r="K1710">
        <v>-819.59699999999998</v>
      </c>
      <c r="L1710">
        <v>-3.0488</v>
      </c>
      <c r="M1710">
        <v>13782.8536</v>
      </c>
      <c r="N1710">
        <v>7.5466999999999995</v>
      </c>
      <c r="O1710">
        <v>8.5366999999999997</v>
      </c>
    </row>
    <row r="1711" spans="1:15" x14ac:dyDescent="0.25">
      <c r="A1711" s="1">
        <v>41194</v>
      </c>
      <c r="B1711">
        <v>58.7</v>
      </c>
      <c r="C1711">
        <v>2197025</v>
      </c>
      <c r="D1711">
        <v>1.9378</v>
      </c>
      <c r="E1711">
        <v>1.1674</v>
      </c>
      <c r="F1711">
        <v>10.6951</v>
      </c>
      <c r="G1711">
        <v>-63.091299999999997</v>
      </c>
      <c r="H1711">
        <v>650.81799999999998</v>
      </c>
      <c r="I1711">
        <v>1.4681999999999999</v>
      </c>
      <c r="J1711">
        <v>7.1406999999999998</v>
      </c>
      <c r="K1711">
        <v>-819.59699999999998</v>
      </c>
      <c r="L1711">
        <v>-2.5573000000000001</v>
      </c>
      <c r="M1711">
        <v>13843.073200000001</v>
      </c>
      <c r="N1711">
        <v>7.5466999999999995</v>
      </c>
      <c r="O1711">
        <v>8.5366999999999997</v>
      </c>
    </row>
    <row r="1712" spans="1:15" x14ac:dyDescent="0.25">
      <c r="A1712" s="1">
        <v>41197</v>
      </c>
      <c r="B1712">
        <v>59</v>
      </c>
      <c r="C1712">
        <v>1575093</v>
      </c>
      <c r="D1712">
        <v>1.9279999999999999</v>
      </c>
      <c r="E1712">
        <v>1.165</v>
      </c>
      <c r="F1712">
        <v>10.749700000000001</v>
      </c>
      <c r="G1712">
        <v>-63.091299999999997</v>
      </c>
      <c r="H1712">
        <v>650.81799999999998</v>
      </c>
      <c r="I1712">
        <v>1.4681999999999999</v>
      </c>
      <c r="J1712">
        <v>7.1406999999999998</v>
      </c>
      <c r="K1712">
        <v>-819.59699999999998</v>
      </c>
      <c r="L1712">
        <v>-1.5171000000000001</v>
      </c>
      <c r="M1712">
        <v>13901.350200000001</v>
      </c>
      <c r="N1712">
        <v>7.5466999999999995</v>
      </c>
      <c r="O1712">
        <v>8.5366999999999997</v>
      </c>
    </row>
    <row r="1713" spans="1:15" x14ac:dyDescent="0.25">
      <c r="A1713" s="1">
        <v>41198</v>
      </c>
      <c r="B1713">
        <v>63.74</v>
      </c>
      <c r="C1713">
        <v>9203792</v>
      </c>
      <c r="D1713">
        <v>1.7846</v>
      </c>
      <c r="E1713">
        <v>1.2495000000000001</v>
      </c>
      <c r="F1713">
        <v>11.613300000000001</v>
      </c>
      <c r="G1713">
        <v>-63.091299999999997</v>
      </c>
      <c r="H1713">
        <v>650.81799999999998</v>
      </c>
      <c r="I1713">
        <v>1.4681999999999999</v>
      </c>
      <c r="J1713">
        <v>7.1406999999999998</v>
      </c>
      <c r="K1713">
        <v>-819.59699999999998</v>
      </c>
      <c r="L1713">
        <v>-0.69820000000000004</v>
      </c>
      <c r="M1713">
        <v>14822.127</v>
      </c>
      <c r="N1713">
        <v>7.5466999999999995</v>
      </c>
      <c r="O1713">
        <v>8.5366999999999997</v>
      </c>
    </row>
    <row r="1714" spans="1:15" x14ac:dyDescent="0.25">
      <c r="A1714" s="1">
        <v>41199</v>
      </c>
      <c r="B1714">
        <v>62.7</v>
      </c>
      <c r="C1714">
        <v>4472552</v>
      </c>
      <c r="D1714">
        <v>1.8142</v>
      </c>
      <c r="E1714">
        <v>1.2610000000000001</v>
      </c>
      <c r="F1714">
        <v>11.4239</v>
      </c>
      <c r="G1714">
        <v>-63.091299999999997</v>
      </c>
      <c r="H1714">
        <v>650.81799999999998</v>
      </c>
      <c r="I1714">
        <v>1.4681999999999999</v>
      </c>
      <c r="J1714">
        <v>7.1406999999999998</v>
      </c>
      <c r="K1714">
        <v>-819.59699999999998</v>
      </c>
      <c r="L1714">
        <v>0.14460000000000001</v>
      </c>
      <c r="M1714">
        <v>14620.1</v>
      </c>
      <c r="N1714">
        <v>7.5466999999999995</v>
      </c>
      <c r="O1714">
        <v>8.5366999999999997</v>
      </c>
    </row>
    <row r="1715" spans="1:15" x14ac:dyDescent="0.25">
      <c r="A1715" s="1">
        <v>41200</v>
      </c>
      <c r="B1715">
        <v>63.21</v>
      </c>
      <c r="C1715">
        <v>2870883</v>
      </c>
      <c r="D1715">
        <v>1.7995999999999999</v>
      </c>
      <c r="E1715">
        <v>1.262</v>
      </c>
      <c r="F1715">
        <v>11.5168</v>
      </c>
      <c r="G1715">
        <v>-63.091299999999997</v>
      </c>
      <c r="H1715">
        <v>650.81799999999998</v>
      </c>
      <c r="I1715">
        <v>1.4681999999999999</v>
      </c>
      <c r="J1715">
        <v>7.1406999999999998</v>
      </c>
      <c r="K1715">
        <v>-819.59699999999998</v>
      </c>
      <c r="L1715">
        <v>1.2143999999999999</v>
      </c>
      <c r="M1715">
        <v>14719.170899999999</v>
      </c>
      <c r="N1715">
        <v>7.5466999999999995</v>
      </c>
      <c r="O1715">
        <v>8.5366999999999997</v>
      </c>
    </row>
    <row r="1716" spans="1:15" x14ac:dyDescent="0.25">
      <c r="A1716" s="1">
        <v>41201</v>
      </c>
      <c r="B1716">
        <v>62.2</v>
      </c>
      <c r="C1716">
        <v>2563224</v>
      </c>
      <c r="D1716">
        <v>1.8288</v>
      </c>
      <c r="E1716">
        <v>1.2515000000000001</v>
      </c>
      <c r="F1716">
        <v>11.332800000000001</v>
      </c>
      <c r="G1716">
        <v>-63.091299999999997</v>
      </c>
      <c r="H1716">
        <v>650.81799999999998</v>
      </c>
      <c r="I1716">
        <v>1.4681999999999999</v>
      </c>
      <c r="J1716">
        <v>7.1406999999999998</v>
      </c>
      <c r="K1716">
        <v>-819.59699999999998</v>
      </c>
      <c r="L1716">
        <v>1.9555</v>
      </c>
      <c r="M1716">
        <v>14522.9717</v>
      </c>
      <c r="N1716">
        <v>7.5466999999999995</v>
      </c>
      <c r="O1716">
        <v>8.5366999999999997</v>
      </c>
    </row>
    <row r="1717" spans="1:15" x14ac:dyDescent="0.25">
      <c r="A1717" s="1">
        <v>41204</v>
      </c>
      <c r="B1717">
        <v>62.39</v>
      </c>
      <c r="C1717">
        <v>2717010</v>
      </c>
      <c r="D1717">
        <v>1.8231999999999999</v>
      </c>
      <c r="E1717">
        <v>1.2402</v>
      </c>
      <c r="F1717">
        <v>11.3674</v>
      </c>
      <c r="G1717">
        <v>-63.091299999999997</v>
      </c>
      <c r="H1717">
        <v>650.81799999999998</v>
      </c>
      <c r="I1717">
        <v>1.4681999999999999</v>
      </c>
      <c r="J1717">
        <v>7.1406999999999998</v>
      </c>
      <c r="K1717">
        <v>-819.59699999999998</v>
      </c>
      <c r="L1717">
        <v>3.2345999999999999</v>
      </c>
      <c r="M1717">
        <v>14559.8804</v>
      </c>
      <c r="N1717">
        <v>7.5466999999999995</v>
      </c>
      <c r="O1717">
        <v>8.5366999999999997</v>
      </c>
    </row>
    <row r="1718" spans="1:15" x14ac:dyDescent="0.25">
      <c r="A1718" s="1">
        <v>41205</v>
      </c>
      <c r="B1718">
        <v>60.54</v>
      </c>
      <c r="C1718">
        <v>2848745</v>
      </c>
      <c r="D1718">
        <v>1.8789</v>
      </c>
      <c r="E1718">
        <v>1.2157</v>
      </c>
      <c r="F1718">
        <v>11.0303</v>
      </c>
      <c r="G1718">
        <v>-63.091299999999997</v>
      </c>
      <c r="H1718">
        <v>650.81799999999998</v>
      </c>
      <c r="I1718">
        <v>1.4681999999999999</v>
      </c>
      <c r="J1718">
        <v>7.1406999999999998</v>
      </c>
      <c r="K1718">
        <v>-819.59699999999998</v>
      </c>
      <c r="L1718">
        <v>3.6833</v>
      </c>
      <c r="M1718">
        <v>14200.505499999999</v>
      </c>
      <c r="N1718">
        <v>7.5466999999999995</v>
      </c>
      <c r="O1718">
        <v>8.5366999999999997</v>
      </c>
    </row>
    <row r="1719" spans="1:15" x14ac:dyDescent="0.25">
      <c r="A1719" s="1">
        <v>41206</v>
      </c>
      <c r="B1719">
        <v>60.17</v>
      </c>
      <c r="C1719">
        <v>1968852</v>
      </c>
      <c r="D1719">
        <v>1.8904999999999998</v>
      </c>
      <c r="E1719">
        <v>1.2149000000000001</v>
      </c>
      <c r="F1719">
        <v>10.962899999999999</v>
      </c>
      <c r="G1719">
        <v>-63.091299999999997</v>
      </c>
      <c r="H1719">
        <v>650.81799999999998</v>
      </c>
      <c r="I1719">
        <v>1.4681999999999999</v>
      </c>
      <c r="J1719">
        <v>7.1406999999999998</v>
      </c>
      <c r="K1719">
        <v>-819.59699999999998</v>
      </c>
      <c r="L1719">
        <v>4.3751999999999995</v>
      </c>
      <c r="M1719">
        <v>14128.6306</v>
      </c>
      <c r="N1719">
        <v>7.5466999999999995</v>
      </c>
      <c r="O1719">
        <v>8.5366999999999997</v>
      </c>
    </row>
    <row r="1720" spans="1:15" x14ac:dyDescent="0.25">
      <c r="A1720" s="1">
        <v>41207</v>
      </c>
      <c r="B1720">
        <v>59.85</v>
      </c>
      <c r="C1720">
        <v>2453618</v>
      </c>
      <c r="D1720">
        <v>1.9005999999999998</v>
      </c>
      <c r="E1720">
        <v>1.2054</v>
      </c>
      <c r="F1720">
        <v>10.9046</v>
      </c>
      <c r="G1720">
        <v>-63.091299999999997</v>
      </c>
      <c r="H1720">
        <v>650.81799999999998</v>
      </c>
      <c r="I1720">
        <v>1.4681999999999999</v>
      </c>
      <c r="J1720">
        <v>7.1406999999999998</v>
      </c>
      <c r="K1720">
        <v>-819.59699999999998</v>
      </c>
      <c r="L1720">
        <v>5.1459000000000001</v>
      </c>
      <c r="M1720">
        <v>14066.4684</v>
      </c>
      <c r="N1720">
        <v>7.5466999999999995</v>
      </c>
      <c r="O1720">
        <v>8.5366999999999997</v>
      </c>
    </row>
    <row r="1721" spans="1:15" x14ac:dyDescent="0.25">
      <c r="A1721" s="1">
        <v>41208</v>
      </c>
      <c r="B1721">
        <v>59.81</v>
      </c>
      <c r="C1721">
        <v>2148342</v>
      </c>
      <c r="D1721">
        <v>1.9018999999999999</v>
      </c>
      <c r="E1721">
        <v>1.2012</v>
      </c>
      <c r="F1721">
        <v>10.8973</v>
      </c>
      <c r="G1721">
        <v>-63.091299999999997</v>
      </c>
      <c r="H1721">
        <v>650.81799999999998</v>
      </c>
      <c r="I1721">
        <v>1.4681999999999999</v>
      </c>
      <c r="J1721">
        <v>7.1406999999999998</v>
      </c>
      <c r="K1721">
        <v>-819.59699999999998</v>
      </c>
      <c r="L1721">
        <v>5.7742000000000004</v>
      </c>
      <c r="M1721">
        <v>14058.6981</v>
      </c>
      <c r="N1721">
        <v>7.5466999999999995</v>
      </c>
      <c r="O1721">
        <v>8.5366999999999997</v>
      </c>
    </row>
    <row r="1722" spans="1:15" x14ac:dyDescent="0.25">
      <c r="A1722" s="1">
        <v>41213</v>
      </c>
      <c r="B1722">
        <v>60</v>
      </c>
      <c r="C1722">
        <v>2966720</v>
      </c>
      <c r="D1722">
        <v>1.8957999999999999</v>
      </c>
      <c r="E1722">
        <v>1.2068000000000001</v>
      </c>
      <c r="F1722">
        <v>10.931900000000001</v>
      </c>
      <c r="G1722">
        <v>-63.091299999999997</v>
      </c>
      <c r="H1722">
        <v>650.81799999999998</v>
      </c>
      <c r="I1722">
        <v>1.4681999999999999</v>
      </c>
      <c r="J1722">
        <v>7.1406999999999998</v>
      </c>
      <c r="K1722">
        <v>-819.59699999999998</v>
      </c>
      <c r="L1722">
        <v>7.7918000000000003</v>
      </c>
      <c r="M1722">
        <v>14095.606900000001</v>
      </c>
      <c r="N1722">
        <v>7.5466999999999995</v>
      </c>
      <c r="O1722">
        <v>8.5366999999999997</v>
      </c>
    </row>
    <row r="1723" spans="1:15" x14ac:dyDescent="0.25">
      <c r="A1723" s="1">
        <v>41214</v>
      </c>
      <c r="B1723">
        <v>60</v>
      </c>
      <c r="C1723">
        <v>2799557</v>
      </c>
      <c r="D1723">
        <v>1.8957999999999999</v>
      </c>
      <c r="E1723">
        <v>1.2012</v>
      </c>
      <c r="F1723">
        <v>10.931900000000001</v>
      </c>
      <c r="G1723">
        <v>-63.091299999999997</v>
      </c>
      <c r="H1723">
        <v>650.81799999999998</v>
      </c>
      <c r="I1723">
        <v>1.4681999999999999</v>
      </c>
      <c r="J1723">
        <v>7.1406999999999998</v>
      </c>
      <c r="K1723">
        <v>-819.59699999999998</v>
      </c>
      <c r="L1723">
        <v>8.4425000000000008</v>
      </c>
      <c r="M1723">
        <v>14095.606900000001</v>
      </c>
      <c r="N1723">
        <v>7.5466999999999995</v>
      </c>
      <c r="O1723">
        <v>8.5366999999999997</v>
      </c>
    </row>
    <row r="1724" spans="1:15" x14ac:dyDescent="0.25">
      <c r="A1724" s="1">
        <v>41215</v>
      </c>
      <c r="B1724">
        <v>59.35</v>
      </c>
      <c r="C1724">
        <v>5307812</v>
      </c>
      <c r="D1724">
        <v>1.9165999999999999</v>
      </c>
      <c r="E1724">
        <v>1.1947000000000001</v>
      </c>
      <c r="F1724">
        <v>10.813499999999999</v>
      </c>
      <c r="G1724">
        <v>-63.091299999999997</v>
      </c>
      <c r="H1724">
        <v>650.81799999999998</v>
      </c>
      <c r="I1724">
        <v>1.4681999999999999</v>
      </c>
      <c r="J1724">
        <v>7.1406999999999998</v>
      </c>
      <c r="K1724">
        <v>-819.59699999999998</v>
      </c>
      <c r="L1724">
        <v>8.6828000000000003</v>
      </c>
      <c r="M1724">
        <v>13969.340099999999</v>
      </c>
      <c r="N1724">
        <v>7.5466999999999995</v>
      </c>
      <c r="O1724">
        <v>8.5366999999999997</v>
      </c>
    </row>
    <row r="1725" spans="1:15" x14ac:dyDescent="0.25">
      <c r="A1725" s="1">
        <v>41218</v>
      </c>
      <c r="B1725">
        <v>59.83</v>
      </c>
      <c r="C1725">
        <v>2118034</v>
      </c>
      <c r="D1725">
        <v>1.9012</v>
      </c>
      <c r="E1725">
        <v>1.1900999999999999</v>
      </c>
      <c r="F1725">
        <v>10.9009</v>
      </c>
      <c r="G1725">
        <v>-63.091299999999997</v>
      </c>
      <c r="H1725">
        <v>650.81799999999998</v>
      </c>
      <c r="I1725">
        <v>1.4681999999999999</v>
      </c>
      <c r="J1725">
        <v>7.1406999999999998</v>
      </c>
      <c r="K1725">
        <v>-819.59699999999998</v>
      </c>
      <c r="L1725">
        <v>9.7195</v>
      </c>
      <c r="M1725">
        <v>14062.5833</v>
      </c>
      <c r="N1725">
        <v>7.5466999999999995</v>
      </c>
      <c r="O1725">
        <v>8.5366999999999997</v>
      </c>
    </row>
    <row r="1726" spans="1:15" x14ac:dyDescent="0.25">
      <c r="A1726" s="1">
        <v>41219</v>
      </c>
      <c r="B1726">
        <v>60.71</v>
      </c>
      <c r="C1726">
        <v>2942891</v>
      </c>
      <c r="D1726">
        <v>1.8736999999999999</v>
      </c>
      <c r="E1726">
        <v>1.2091000000000001</v>
      </c>
      <c r="F1726">
        <v>11.061299999999999</v>
      </c>
      <c r="G1726">
        <v>-63.091299999999997</v>
      </c>
      <c r="H1726">
        <v>650.81799999999998</v>
      </c>
      <c r="I1726">
        <v>1.4681999999999999</v>
      </c>
      <c r="J1726">
        <v>7.1406999999999998</v>
      </c>
      <c r="K1726">
        <v>-819.59699999999998</v>
      </c>
      <c r="L1726">
        <v>10.0435</v>
      </c>
      <c r="M1726">
        <v>14238.471299999999</v>
      </c>
      <c r="N1726">
        <v>7.5466999999999995</v>
      </c>
      <c r="O1726">
        <v>8.5366999999999997</v>
      </c>
    </row>
    <row r="1727" spans="1:15" x14ac:dyDescent="0.25">
      <c r="A1727" s="1">
        <v>41220</v>
      </c>
      <c r="B1727">
        <v>59.02</v>
      </c>
      <c r="C1727">
        <v>1699689</v>
      </c>
      <c r="D1727">
        <v>1.9273</v>
      </c>
      <c r="E1727">
        <v>1.1874</v>
      </c>
      <c r="F1727">
        <v>10.753399999999999</v>
      </c>
      <c r="G1727">
        <v>-63.091299999999997</v>
      </c>
      <c r="H1727">
        <v>650.81799999999998</v>
      </c>
      <c r="I1727">
        <v>1.4681999999999999</v>
      </c>
      <c r="J1727">
        <v>7.1406999999999998</v>
      </c>
      <c r="K1727">
        <v>-819.59699999999998</v>
      </c>
      <c r="L1727">
        <v>10.6546</v>
      </c>
      <c r="M1727">
        <v>13910.0399</v>
      </c>
      <c r="N1727">
        <v>7.5466999999999995</v>
      </c>
      <c r="O1727">
        <v>8.5366999999999997</v>
      </c>
    </row>
    <row r="1728" spans="1:15" x14ac:dyDescent="0.25">
      <c r="A1728" s="1">
        <v>41221</v>
      </c>
      <c r="B1728">
        <v>58.02</v>
      </c>
      <c r="C1728">
        <v>5517404</v>
      </c>
      <c r="D1728">
        <v>1.9605000000000001</v>
      </c>
      <c r="E1728">
        <v>1.1715</v>
      </c>
      <c r="F1728">
        <v>10.571199999999999</v>
      </c>
      <c r="G1728">
        <v>-63.091299999999997</v>
      </c>
      <c r="H1728">
        <v>650.81799999999998</v>
      </c>
      <c r="I1728">
        <v>1.4681999999999999</v>
      </c>
      <c r="J1728">
        <v>7.1406999999999998</v>
      </c>
      <c r="K1728">
        <v>-819.59699999999998</v>
      </c>
      <c r="L1728">
        <v>11.441599999999999</v>
      </c>
      <c r="M1728">
        <v>13715.701800000001</v>
      </c>
      <c r="N1728">
        <v>7.5466999999999995</v>
      </c>
      <c r="O1728">
        <v>8.5366999999999997</v>
      </c>
    </row>
    <row r="1729" spans="1:15" x14ac:dyDescent="0.25">
      <c r="A1729" s="1">
        <v>41222</v>
      </c>
      <c r="B1729">
        <v>58.37</v>
      </c>
      <c r="C1729">
        <v>5211549</v>
      </c>
      <c r="D1729">
        <v>1.9487999999999999</v>
      </c>
      <c r="E1729">
        <v>1.1648000000000001</v>
      </c>
      <c r="F1729">
        <v>10.6349</v>
      </c>
      <c r="G1729">
        <v>-63.091299999999997</v>
      </c>
      <c r="H1729">
        <v>650.81799999999998</v>
      </c>
      <c r="I1729">
        <v>1.4681999999999999</v>
      </c>
      <c r="J1729">
        <v>7.1406999999999998</v>
      </c>
      <c r="K1729">
        <v>-819.59699999999998</v>
      </c>
      <c r="L1729">
        <v>11.762700000000001</v>
      </c>
      <c r="M1729">
        <v>13783.7201</v>
      </c>
      <c r="N1729">
        <v>7.5466999999999995</v>
      </c>
      <c r="O1729">
        <v>8.5366999999999997</v>
      </c>
    </row>
    <row r="1730" spans="1:15" x14ac:dyDescent="0.25">
      <c r="A1730" s="1">
        <v>41225</v>
      </c>
      <c r="B1730">
        <v>58.56</v>
      </c>
      <c r="C1730">
        <v>1832669</v>
      </c>
      <c r="D1730">
        <v>1.9424999999999999</v>
      </c>
      <c r="E1730">
        <v>1.1780999999999999</v>
      </c>
      <c r="F1730">
        <v>10.669599999999999</v>
      </c>
      <c r="G1730">
        <v>-63.091299999999997</v>
      </c>
      <c r="H1730">
        <v>650.81799999999998</v>
      </c>
      <c r="I1730">
        <v>1.4681999999999999</v>
      </c>
      <c r="J1730">
        <v>7.1406999999999998</v>
      </c>
      <c r="K1730">
        <v>-819.59699999999998</v>
      </c>
      <c r="L1730">
        <v>12.9368</v>
      </c>
      <c r="M1730">
        <v>13820.644399999999</v>
      </c>
      <c r="N1730">
        <v>7.5466999999999995</v>
      </c>
      <c r="O1730">
        <v>8.5366999999999997</v>
      </c>
    </row>
    <row r="1731" spans="1:15" x14ac:dyDescent="0.25">
      <c r="A1731" s="1">
        <v>41226</v>
      </c>
      <c r="B1731">
        <v>57.23</v>
      </c>
      <c r="C1731">
        <v>1763537</v>
      </c>
      <c r="D1731">
        <v>1.9876</v>
      </c>
      <c r="E1731">
        <v>1.1551</v>
      </c>
      <c r="F1731">
        <v>10.427199999999999</v>
      </c>
      <c r="G1731">
        <v>-63.091299999999997</v>
      </c>
      <c r="H1731">
        <v>650.81799999999998</v>
      </c>
      <c r="I1731">
        <v>1.4681999999999999</v>
      </c>
      <c r="J1731">
        <v>7.1406999999999998</v>
      </c>
      <c r="K1731">
        <v>-819.59699999999998</v>
      </c>
      <c r="L1731">
        <v>13.217000000000001</v>
      </c>
      <c r="M1731">
        <v>13562.1747</v>
      </c>
      <c r="N1731">
        <v>7.5466999999999995</v>
      </c>
      <c r="O1731">
        <v>8.5366999999999997</v>
      </c>
    </row>
    <row r="1732" spans="1:15" x14ac:dyDescent="0.25">
      <c r="A1732" s="1">
        <v>41227</v>
      </c>
      <c r="B1732">
        <v>54.97</v>
      </c>
      <c r="C1732">
        <v>3019215</v>
      </c>
      <c r="D1732">
        <v>2.0693000000000001</v>
      </c>
      <c r="E1732">
        <v>1.1060000000000001</v>
      </c>
      <c r="F1732">
        <v>10.015499999999999</v>
      </c>
      <c r="G1732">
        <v>-63.091299999999997</v>
      </c>
      <c r="H1732">
        <v>650.81799999999998</v>
      </c>
      <c r="I1732">
        <v>1.4681999999999999</v>
      </c>
      <c r="J1732">
        <v>7.1406999999999998</v>
      </c>
      <c r="K1732">
        <v>-819.59699999999998</v>
      </c>
      <c r="L1732">
        <v>13.5444</v>
      </c>
      <c r="M1732">
        <v>13122.970600000001</v>
      </c>
      <c r="N1732">
        <v>7.5466999999999995</v>
      </c>
      <c r="O1732">
        <v>8.5366999999999997</v>
      </c>
    </row>
    <row r="1733" spans="1:15" x14ac:dyDescent="0.25">
      <c r="A1733" s="1">
        <v>41228</v>
      </c>
      <c r="B1733">
        <v>55.22</v>
      </c>
      <c r="C1733">
        <v>2562973</v>
      </c>
      <c r="D1733">
        <v>2.0598999999999998</v>
      </c>
      <c r="E1733">
        <v>1.107</v>
      </c>
      <c r="F1733">
        <v>10.061</v>
      </c>
      <c r="G1733">
        <v>-63.091299999999997</v>
      </c>
      <c r="H1733">
        <v>650.81799999999998</v>
      </c>
      <c r="I1733">
        <v>1.4681999999999999</v>
      </c>
      <c r="J1733">
        <v>7.1406999999999998</v>
      </c>
      <c r="K1733">
        <v>-819.59699999999998</v>
      </c>
      <c r="L1733">
        <v>13.817399999999999</v>
      </c>
      <c r="M1733">
        <v>13171.5551</v>
      </c>
      <c r="N1733">
        <v>7.5466999999999995</v>
      </c>
      <c r="O1733">
        <v>8.5366999999999997</v>
      </c>
    </row>
    <row r="1734" spans="1:15" x14ac:dyDescent="0.25">
      <c r="A1734" s="1">
        <v>41229</v>
      </c>
      <c r="B1734">
        <v>56.23</v>
      </c>
      <c r="C1734">
        <v>3020155</v>
      </c>
      <c r="D1734">
        <v>2.0228999999999999</v>
      </c>
      <c r="E1734">
        <v>1.1072</v>
      </c>
      <c r="F1734">
        <v>10.244999999999999</v>
      </c>
      <c r="G1734">
        <v>-63.091299999999997</v>
      </c>
      <c r="H1734">
        <v>650.81799999999998</v>
      </c>
      <c r="I1734">
        <v>1.4681999999999999</v>
      </c>
      <c r="J1734">
        <v>7.1406999999999998</v>
      </c>
      <c r="K1734">
        <v>-819.59699999999998</v>
      </c>
      <c r="L1734">
        <v>13.6065</v>
      </c>
      <c r="M1734">
        <v>13367.836600000001</v>
      </c>
      <c r="N1734">
        <v>7.5466999999999995</v>
      </c>
      <c r="O1734">
        <v>8.5366999999999997</v>
      </c>
    </row>
    <row r="1735" spans="1:15" x14ac:dyDescent="0.25">
      <c r="A1735" s="1">
        <v>41232</v>
      </c>
      <c r="B1735">
        <v>57.7</v>
      </c>
      <c r="C1735">
        <v>2468913</v>
      </c>
      <c r="D1735">
        <v>1.9714</v>
      </c>
      <c r="E1735">
        <v>1.1457999999999999</v>
      </c>
      <c r="F1735">
        <v>10.5129</v>
      </c>
      <c r="G1735">
        <v>-63.091299999999997</v>
      </c>
      <c r="H1735">
        <v>650.81799999999998</v>
      </c>
      <c r="I1735">
        <v>1.4681999999999999</v>
      </c>
      <c r="J1735">
        <v>7.1406999999999998</v>
      </c>
      <c r="K1735">
        <v>-819.59699999999998</v>
      </c>
      <c r="L1735">
        <v>13.841100000000001</v>
      </c>
      <c r="M1735">
        <v>13653.5136</v>
      </c>
      <c r="N1735">
        <v>7.5466999999999995</v>
      </c>
      <c r="O1735">
        <v>8.5366999999999997</v>
      </c>
    </row>
    <row r="1736" spans="1:15" x14ac:dyDescent="0.25">
      <c r="A1736" s="1">
        <v>41233</v>
      </c>
      <c r="B1736">
        <v>57.67</v>
      </c>
      <c r="C1736">
        <v>1205365</v>
      </c>
      <c r="D1736">
        <v>1.9723999999999999</v>
      </c>
      <c r="E1736">
        <v>1.1587000000000001</v>
      </c>
      <c r="F1736">
        <v>10.507400000000001</v>
      </c>
      <c r="G1736">
        <v>-63.091299999999997</v>
      </c>
      <c r="H1736">
        <v>650.81799999999998</v>
      </c>
      <c r="I1736">
        <v>1.4681999999999999</v>
      </c>
      <c r="J1736">
        <v>7.1406999999999998</v>
      </c>
      <c r="K1736">
        <v>-819.59699999999998</v>
      </c>
      <c r="L1736">
        <v>14.1517</v>
      </c>
      <c r="M1736">
        <v>13647.683499999999</v>
      </c>
      <c r="N1736">
        <v>7.5466999999999995</v>
      </c>
      <c r="O1736">
        <v>8.5366999999999997</v>
      </c>
    </row>
    <row r="1737" spans="1:15" x14ac:dyDescent="0.25">
      <c r="A1737" s="1">
        <v>41234</v>
      </c>
      <c r="B1737">
        <v>57.53</v>
      </c>
      <c r="C1737">
        <v>1289406</v>
      </c>
      <c r="D1737">
        <v>1.9771999999999998</v>
      </c>
      <c r="E1737">
        <v>1.1589</v>
      </c>
      <c r="F1737">
        <v>10.4819</v>
      </c>
      <c r="G1737">
        <v>-63.091299999999997</v>
      </c>
      <c r="H1737">
        <v>650.81799999999998</v>
      </c>
      <c r="I1737">
        <v>1.4681999999999999</v>
      </c>
      <c r="J1737">
        <v>7.1406999999999998</v>
      </c>
      <c r="K1737">
        <v>-819.59699999999998</v>
      </c>
      <c r="L1737">
        <v>14.190799999999999</v>
      </c>
      <c r="M1737">
        <v>13620.4761</v>
      </c>
      <c r="N1737">
        <v>7.5466999999999995</v>
      </c>
      <c r="O1737">
        <v>8.5366999999999997</v>
      </c>
    </row>
    <row r="1738" spans="1:15" x14ac:dyDescent="0.25">
      <c r="A1738" s="1">
        <v>41236</v>
      </c>
      <c r="B1738">
        <v>58.41</v>
      </c>
      <c r="C1738">
        <v>475925</v>
      </c>
      <c r="D1738">
        <v>1.9474</v>
      </c>
      <c r="E1738">
        <v>1.1628000000000001</v>
      </c>
      <c r="F1738">
        <v>10.642200000000001</v>
      </c>
      <c r="G1738">
        <v>-63.091299999999997</v>
      </c>
      <c r="H1738">
        <v>650.81799999999998</v>
      </c>
      <c r="I1738">
        <v>1.4681999999999999</v>
      </c>
      <c r="J1738">
        <v>7.1406999999999998</v>
      </c>
      <c r="K1738">
        <v>-819.59699999999998</v>
      </c>
      <c r="L1738">
        <v>14.5672</v>
      </c>
      <c r="M1738">
        <v>13791.493700000001</v>
      </c>
      <c r="N1738">
        <v>7.5466999999999995</v>
      </c>
      <c r="O1738">
        <v>8.5366999999999997</v>
      </c>
    </row>
    <row r="1739" spans="1:15" x14ac:dyDescent="0.25">
      <c r="A1739" s="1">
        <v>41239</v>
      </c>
      <c r="B1739">
        <v>57.88</v>
      </c>
      <c r="C1739">
        <v>1330458</v>
      </c>
      <c r="D1739">
        <v>1.9653</v>
      </c>
      <c r="E1739">
        <v>1.1626000000000001</v>
      </c>
      <c r="F1739">
        <v>10.5457</v>
      </c>
      <c r="G1739">
        <v>-63.091299999999997</v>
      </c>
      <c r="H1739">
        <v>650.81799999999998</v>
      </c>
      <c r="I1739">
        <v>1.4681999999999999</v>
      </c>
      <c r="J1739">
        <v>7.1406999999999998</v>
      </c>
      <c r="K1739">
        <v>-819.59699999999998</v>
      </c>
      <c r="L1739">
        <v>14.827</v>
      </c>
      <c r="M1739">
        <v>13688.494500000001</v>
      </c>
      <c r="N1739">
        <v>7.5466999999999995</v>
      </c>
      <c r="O1739">
        <v>8.5366999999999997</v>
      </c>
    </row>
    <row r="1740" spans="1:15" x14ac:dyDescent="0.25">
      <c r="A1740" s="1">
        <v>41240</v>
      </c>
      <c r="B1740">
        <v>57.05</v>
      </c>
      <c r="C1740">
        <v>1554093</v>
      </c>
      <c r="D1740">
        <v>1.9939</v>
      </c>
      <c r="E1740">
        <v>1.1516999999999999</v>
      </c>
      <c r="F1740">
        <v>10.394399999999999</v>
      </c>
      <c r="G1740">
        <v>-63.091299999999997</v>
      </c>
      <c r="H1740">
        <v>650.81799999999998</v>
      </c>
      <c r="I1740">
        <v>1.4681999999999999</v>
      </c>
      <c r="J1740">
        <v>7.1406999999999998</v>
      </c>
      <c r="K1740">
        <v>-819.59699999999998</v>
      </c>
      <c r="L1740">
        <v>15.316700000000001</v>
      </c>
      <c r="M1740">
        <v>13527.193799999999</v>
      </c>
      <c r="N1740">
        <v>7.5466999999999995</v>
      </c>
      <c r="O1740">
        <v>8.5366999999999997</v>
      </c>
    </row>
    <row r="1741" spans="1:15" x14ac:dyDescent="0.25">
      <c r="A1741" s="1">
        <v>41241</v>
      </c>
      <c r="B1741">
        <v>57.58</v>
      </c>
      <c r="C1741">
        <v>1913150</v>
      </c>
      <c r="D1741">
        <v>1.9755</v>
      </c>
      <c r="E1741">
        <v>1.1387</v>
      </c>
      <c r="F1741">
        <v>10.491</v>
      </c>
      <c r="G1741">
        <v>-63.091299999999997</v>
      </c>
      <c r="H1741">
        <v>650.81799999999998</v>
      </c>
      <c r="I1741">
        <v>1.4681999999999999</v>
      </c>
      <c r="J1741">
        <v>7.1406999999999998</v>
      </c>
      <c r="K1741">
        <v>-819.59699999999998</v>
      </c>
      <c r="L1741">
        <v>15.814500000000001</v>
      </c>
      <c r="M1741">
        <v>13630.192999999999</v>
      </c>
      <c r="N1741">
        <v>7.5466999999999995</v>
      </c>
      <c r="O1741">
        <v>8.5366999999999997</v>
      </c>
    </row>
    <row r="1742" spans="1:15" x14ac:dyDescent="0.25">
      <c r="A1742" s="1">
        <v>41242</v>
      </c>
      <c r="B1742">
        <v>57.09</v>
      </c>
      <c r="C1742">
        <v>1042375</v>
      </c>
      <c r="D1742">
        <v>1.9925000000000002</v>
      </c>
      <c r="E1742">
        <v>1.1503000000000001</v>
      </c>
      <c r="F1742">
        <v>10.4017</v>
      </c>
      <c r="G1742">
        <v>-63.091299999999997</v>
      </c>
      <c r="H1742">
        <v>650.81799999999998</v>
      </c>
      <c r="I1742">
        <v>1.4681999999999999</v>
      </c>
      <c r="J1742">
        <v>7.1406999999999998</v>
      </c>
      <c r="K1742">
        <v>-819.59699999999998</v>
      </c>
      <c r="L1742">
        <v>16.150099999999998</v>
      </c>
      <c r="M1742">
        <v>13534.9674</v>
      </c>
      <c r="N1742">
        <v>7.5466999999999995</v>
      </c>
      <c r="O1742">
        <v>8.5366999999999997</v>
      </c>
    </row>
    <row r="1743" spans="1:15" x14ac:dyDescent="0.25">
      <c r="A1743" s="1">
        <v>41243</v>
      </c>
      <c r="B1743">
        <v>56.74</v>
      </c>
      <c r="C1743">
        <v>1596839</v>
      </c>
      <c r="D1743">
        <v>2.0047999999999999</v>
      </c>
      <c r="E1743">
        <v>1.1393</v>
      </c>
      <c r="F1743">
        <v>10.337999999999999</v>
      </c>
      <c r="G1743">
        <v>-63.091299999999997</v>
      </c>
      <c r="H1743">
        <v>650.81799999999998</v>
      </c>
      <c r="I1743">
        <v>1.4681999999999999</v>
      </c>
      <c r="J1743">
        <v>7.1406999999999998</v>
      </c>
      <c r="K1743">
        <v>-819.59699999999998</v>
      </c>
      <c r="L1743">
        <v>15.828099999999999</v>
      </c>
      <c r="M1743">
        <v>13466.949000000001</v>
      </c>
      <c r="N1743">
        <v>7.5466999999999995</v>
      </c>
      <c r="O1743">
        <v>8.5366999999999997</v>
      </c>
    </row>
    <row r="1744" spans="1:15" x14ac:dyDescent="0.25">
      <c r="A1744" s="1">
        <v>41246</v>
      </c>
      <c r="B1744">
        <v>56.14</v>
      </c>
      <c r="C1744">
        <v>1227118</v>
      </c>
      <c r="D1744">
        <v>2.0262000000000002</v>
      </c>
      <c r="E1744">
        <v>1.1333</v>
      </c>
      <c r="F1744">
        <v>10.2286</v>
      </c>
      <c r="G1744">
        <v>-63.091299999999997</v>
      </c>
      <c r="H1744">
        <v>650.81799999999998</v>
      </c>
      <c r="I1744">
        <v>1.4681999999999999</v>
      </c>
      <c r="J1744">
        <v>7.1406999999999998</v>
      </c>
      <c r="K1744">
        <v>-819.59699999999998</v>
      </c>
      <c r="L1744">
        <v>15.7012</v>
      </c>
      <c r="M1744">
        <v>13350.3462</v>
      </c>
      <c r="N1744">
        <v>7.5466999999999995</v>
      </c>
      <c r="O1744">
        <v>8.5366999999999997</v>
      </c>
    </row>
    <row r="1745" spans="1:15" x14ac:dyDescent="0.25">
      <c r="A1745" s="1">
        <v>41247</v>
      </c>
      <c r="B1745">
        <v>55.6</v>
      </c>
      <c r="C1745">
        <v>1390392</v>
      </c>
      <c r="D1745">
        <v>2.0459000000000001</v>
      </c>
      <c r="E1745">
        <v>1.1182000000000001</v>
      </c>
      <c r="F1745">
        <v>10.1302</v>
      </c>
      <c r="G1745">
        <v>-63.091299999999997</v>
      </c>
      <c r="H1745">
        <v>650.81799999999998</v>
      </c>
      <c r="I1745">
        <v>1.4681999999999999</v>
      </c>
      <c r="J1745">
        <v>7.1406999999999998</v>
      </c>
      <c r="K1745">
        <v>-819.59699999999998</v>
      </c>
      <c r="L1745">
        <v>15.7425</v>
      </c>
      <c r="M1745">
        <v>13245.4036</v>
      </c>
      <c r="N1745">
        <v>7.5466999999999995</v>
      </c>
      <c r="O1745">
        <v>8.5366999999999997</v>
      </c>
    </row>
    <row r="1746" spans="1:15" x14ac:dyDescent="0.25">
      <c r="A1746" s="1">
        <v>41248</v>
      </c>
      <c r="B1746">
        <v>56.16</v>
      </c>
      <c r="C1746">
        <v>1733305</v>
      </c>
      <c r="D1746">
        <v>2.0255000000000001</v>
      </c>
      <c r="E1746">
        <v>1.1246</v>
      </c>
      <c r="F1746">
        <v>10.2323</v>
      </c>
      <c r="G1746">
        <v>-63.091299999999997</v>
      </c>
      <c r="H1746">
        <v>650.81799999999998</v>
      </c>
      <c r="I1746">
        <v>1.4681999999999999</v>
      </c>
      <c r="J1746">
        <v>7.1406999999999998</v>
      </c>
      <c r="K1746">
        <v>-819.59699999999998</v>
      </c>
      <c r="L1746">
        <v>15.7188</v>
      </c>
      <c r="M1746">
        <v>13354.232900000001</v>
      </c>
      <c r="N1746">
        <v>7.5466999999999995</v>
      </c>
      <c r="O1746">
        <v>8.5366999999999997</v>
      </c>
    </row>
    <row r="1747" spans="1:15" x14ac:dyDescent="0.25">
      <c r="A1747" s="1">
        <v>41249</v>
      </c>
      <c r="B1747">
        <v>56.03</v>
      </c>
      <c r="C1747">
        <v>1475429</v>
      </c>
      <c r="D1747">
        <v>2.0301999999999998</v>
      </c>
      <c r="E1747">
        <v>1.1255999999999999</v>
      </c>
      <c r="F1747">
        <v>10.208600000000001</v>
      </c>
      <c r="G1747">
        <v>-63.091299999999997</v>
      </c>
      <c r="H1747">
        <v>650.81799999999998</v>
      </c>
      <c r="I1747">
        <v>1.4681999999999999</v>
      </c>
      <c r="J1747">
        <v>7.1406999999999998</v>
      </c>
      <c r="K1747">
        <v>-819.59699999999998</v>
      </c>
      <c r="L1747">
        <v>15.7074</v>
      </c>
      <c r="M1747">
        <v>13328.968999999999</v>
      </c>
      <c r="N1747">
        <v>7.5466999999999995</v>
      </c>
      <c r="O1747">
        <v>8.5366999999999997</v>
      </c>
    </row>
    <row r="1748" spans="1:15" x14ac:dyDescent="0.25">
      <c r="A1748" s="1">
        <v>41250</v>
      </c>
      <c r="B1748">
        <v>56.01</v>
      </c>
      <c r="C1748">
        <v>1136309</v>
      </c>
      <c r="D1748">
        <v>2.0308999999999999</v>
      </c>
      <c r="E1748">
        <v>1.1286</v>
      </c>
      <c r="F1748">
        <v>10.2049</v>
      </c>
      <c r="G1748">
        <v>-63.091299999999997</v>
      </c>
      <c r="H1748">
        <v>650.81799999999998</v>
      </c>
      <c r="I1748">
        <v>1.4681999999999999</v>
      </c>
      <c r="J1748">
        <v>7.1406999999999998</v>
      </c>
      <c r="K1748">
        <v>-819.59699999999998</v>
      </c>
      <c r="L1748">
        <v>15.327999999999999</v>
      </c>
      <c r="M1748">
        <v>13325.082200000001</v>
      </c>
      <c r="N1748">
        <v>7.5466999999999995</v>
      </c>
      <c r="O1748">
        <v>8.5366999999999997</v>
      </c>
    </row>
    <row r="1749" spans="1:15" x14ac:dyDescent="0.25">
      <c r="A1749" s="1">
        <v>41253</v>
      </c>
      <c r="B1749">
        <v>56.61</v>
      </c>
      <c r="C1749">
        <v>1484445</v>
      </c>
      <c r="D1749">
        <v>2.0093999999999999</v>
      </c>
      <c r="E1749">
        <v>1.1295999999999999</v>
      </c>
      <c r="F1749">
        <v>10.314299999999999</v>
      </c>
      <c r="G1749">
        <v>-63.091299999999997</v>
      </c>
      <c r="H1749">
        <v>650.81799999999998</v>
      </c>
      <c r="I1749">
        <v>1.4681999999999999</v>
      </c>
      <c r="J1749">
        <v>7.1406999999999998</v>
      </c>
      <c r="K1749">
        <v>-819.59699999999998</v>
      </c>
      <c r="L1749">
        <v>15.225099999999999</v>
      </c>
      <c r="M1749">
        <v>13441.685100000001</v>
      </c>
      <c r="N1749">
        <v>7.5466999999999995</v>
      </c>
      <c r="O1749">
        <v>8.5366999999999997</v>
      </c>
    </row>
    <row r="1750" spans="1:15" x14ac:dyDescent="0.25">
      <c r="A1750" s="1">
        <v>41254</v>
      </c>
      <c r="B1750">
        <v>57.26</v>
      </c>
      <c r="C1750">
        <v>2005732</v>
      </c>
      <c r="D1750">
        <v>1.9866000000000001</v>
      </c>
      <c r="E1750">
        <v>1.1466000000000001</v>
      </c>
      <c r="F1750">
        <v>10.432700000000001</v>
      </c>
      <c r="G1750">
        <v>-63.091299999999997</v>
      </c>
      <c r="H1750">
        <v>650.81799999999998</v>
      </c>
      <c r="I1750">
        <v>1.4681999999999999</v>
      </c>
      <c r="J1750">
        <v>7.1406999999999998</v>
      </c>
      <c r="K1750">
        <v>-819.59699999999998</v>
      </c>
      <c r="L1750">
        <v>15.380699999999999</v>
      </c>
      <c r="M1750">
        <v>13568.004800000001</v>
      </c>
      <c r="N1750">
        <v>7.5466999999999995</v>
      </c>
      <c r="O1750">
        <v>8.5366999999999997</v>
      </c>
    </row>
    <row r="1751" spans="1:15" x14ac:dyDescent="0.25">
      <c r="A1751" s="1">
        <v>41255</v>
      </c>
      <c r="B1751">
        <v>58.59</v>
      </c>
      <c r="C1751">
        <v>2261188</v>
      </c>
      <c r="D1751">
        <v>1.9415</v>
      </c>
      <c r="E1751">
        <v>1.1596</v>
      </c>
      <c r="F1751">
        <v>10.675000000000001</v>
      </c>
      <c r="G1751">
        <v>-63.091299999999997</v>
      </c>
      <c r="H1751">
        <v>650.81799999999998</v>
      </c>
      <c r="I1751">
        <v>1.4681999999999999</v>
      </c>
      <c r="J1751">
        <v>7.1406999999999998</v>
      </c>
      <c r="K1751">
        <v>-819.59699999999998</v>
      </c>
      <c r="L1751">
        <v>15.3848</v>
      </c>
      <c r="M1751">
        <v>13826.4745</v>
      </c>
      <c r="N1751">
        <v>7.5466999999999995</v>
      </c>
      <c r="O1751">
        <v>8.5366999999999997</v>
      </c>
    </row>
    <row r="1752" spans="1:15" x14ac:dyDescent="0.25">
      <c r="A1752" s="1">
        <v>41256</v>
      </c>
      <c r="B1752">
        <v>59.06</v>
      </c>
      <c r="C1752">
        <v>3092400</v>
      </c>
      <c r="D1752">
        <v>1.9260000000000002</v>
      </c>
      <c r="E1752">
        <v>1.1695</v>
      </c>
      <c r="F1752">
        <v>10.7607</v>
      </c>
      <c r="G1752">
        <v>-63.091299999999997</v>
      </c>
      <c r="H1752">
        <v>650.81799999999998</v>
      </c>
      <c r="I1752">
        <v>1.4681999999999999</v>
      </c>
      <c r="J1752">
        <v>7.1406999999999998</v>
      </c>
      <c r="K1752">
        <v>-819.59699999999998</v>
      </c>
      <c r="L1752">
        <v>15.805099999999999</v>
      </c>
      <c r="M1752">
        <v>13917.813399999999</v>
      </c>
      <c r="N1752">
        <v>7.5466999999999995</v>
      </c>
      <c r="O1752">
        <v>8.5366999999999997</v>
      </c>
    </row>
    <row r="1753" spans="1:15" x14ac:dyDescent="0.25">
      <c r="A1753" s="1">
        <v>41257</v>
      </c>
      <c r="B1753">
        <v>59.36</v>
      </c>
      <c r="C1753">
        <v>2400452</v>
      </c>
      <c r="D1753">
        <v>1.9163000000000001</v>
      </c>
      <c r="E1753">
        <v>1.1830000000000001</v>
      </c>
      <c r="F1753">
        <v>10.815300000000001</v>
      </c>
      <c r="G1753">
        <v>-63.091299999999997</v>
      </c>
      <c r="H1753">
        <v>650.81799999999998</v>
      </c>
      <c r="I1753">
        <v>1.4681999999999999</v>
      </c>
      <c r="J1753">
        <v>7.1406999999999998</v>
      </c>
      <c r="K1753">
        <v>-819.59699999999998</v>
      </c>
      <c r="L1753">
        <v>16.000499999999999</v>
      </c>
      <c r="M1753">
        <v>13976.1149</v>
      </c>
      <c r="N1753">
        <v>7.5466999999999995</v>
      </c>
      <c r="O1753">
        <v>8.5366999999999997</v>
      </c>
    </row>
    <row r="1754" spans="1:15" x14ac:dyDescent="0.25">
      <c r="A1754" s="1">
        <v>41260</v>
      </c>
      <c r="B1754">
        <v>60.03</v>
      </c>
      <c r="C1754">
        <v>2891634</v>
      </c>
      <c r="D1754">
        <v>1.8949</v>
      </c>
      <c r="E1754">
        <v>1.1980999999999999</v>
      </c>
      <c r="F1754">
        <v>10.9374</v>
      </c>
      <c r="G1754">
        <v>-63.091299999999997</v>
      </c>
      <c r="H1754">
        <v>650.81799999999998</v>
      </c>
      <c r="I1754">
        <v>1.4681999999999999</v>
      </c>
      <c r="J1754">
        <v>7.1406999999999998</v>
      </c>
      <c r="K1754">
        <v>-819.59699999999998</v>
      </c>
      <c r="L1754">
        <v>16.679300000000001</v>
      </c>
      <c r="M1754">
        <v>14106.321400000001</v>
      </c>
      <c r="N1754">
        <v>7.5466999999999995</v>
      </c>
      <c r="O1754">
        <v>8.5366999999999997</v>
      </c>
    </row>
    <row r="1755" spans="1:15" x14ac:dyDescent="0.25">
      <c r="A1755" s="1">
        <v>41261</v>
      </c>
      <c r="B1755">
        <v>61.46</v>
      </c>
      <c r="C1755">
        <v>6050880</v>
      </c>
      <c r="D1755">
        <v>1.8508</v>
      </c>
      <c r="E1755">
        <v>1.1990000000000001</v>
      </c>
      <c r="F1755">
        <v>11.197900000000001</v>
      </c>
      <c r="G1755">
        <v>-63.091299999999997</v>
      </c>
      <c r="H1755">
        <v>650.81799999999998</v>
      </c>
      <c r="I1755">
        <v>1.4681999999999999</v>
      </c>
      <c r="J1755">
        <v>7.1406999999999998</v>
      </c>
      <c r="K1755">
        <v>-819.59699999999998</v>
      </c>
      <c r="L1755">
        <v>17.342099999999999</v>
      </c>
      <c r="M1755">
        <v>14384.224899999999</v>
      </c>
      <c r="N1755">
        <v>7.5466999999999995</v>
      </c>
      <c r="O1755">
        <v>8.5366999999999997</v>
      </c>
    </row>
    <row r="1756" spans="1:15" x14ac:dyDescent="0.25">
      <c r="A1756" s="1">
        <v>41262</v>
      </c>
      <c r="B1756">
        <v>60.44</v>
      </c>
      <c r="C1756">
        <v>4236303</v>
      </c>
      <c r="D1756">
        <v>1.8820000000000001</v>
      </c>
      <c r="E1756">
        <v>1.2202</v>
      </c>
      <c r="F1756">
        <v>11.0121</v>
      </c>
      <c r="G1756">
        <v>-63.091299999999997</v>
      </c>
      <c r="H1756">
        <v>650.81799999999998</v>
      </c>
      <c r="I1756">
        <v>1.4681999999999999</v>
      </c>
      <c r="J1756">
        <v>7.1406999999999998</v>
      </c>
      <c r="K1756">
        <v>-819.59699999999998</v>
      </c>
      <c r="L1756">
        <v>17.788499999999999</v>
      </c>
      <c r="M1756">
        <v>14186</v>
      </c>
      <c r="N1756">
        <v>7.5466999999999995</v>
      </c>
      <c r="O1756">
        <v>8.5366999999999997</v>
      </c>
    </row>
    <row r="1757" spans="1:15" x14ac:dyDescent="0.25">
      <c r="A1757" s="1">
        <v>41263</v>
      </c>
      <c r="B1757">
        <v>61.44</v>
      </c>
      <c r="C1757">
        <v>3238920</v>
      </c>
      <c r="D1757">
        <v>1.8513999999999999</v>
      </c>
      <c r="E1757">
        <v>1.2135</v>
      </c>
      <c r="F1757">
        <v>11.1943</v>
      </c>
      <c r="G1757">
        <v>-63.091299999999997</v>
      </c>
      <c r="H1757">
        <v>650.81799999999998</v>
      </c>
      <c r="I1757">
        <v>1.4681999999999999</v>
      </c>
      <c r="J1757">
        <v>7.1406999999999998</v>
      </c>
      <c r="K1757">
        <v>-819.59699999999998</v>
      </c>
      <c r="L1757">
        <v>18.590199999999999</v>
      </c>
      <c r="M1757">
        <v>14380.338100000001</v>
      </c>
      <c r="N1757">
        <v>7.5466999999999995</v>
      </c>
      <c r="O1757">
        <v>8.5366999999999997</v>
      </c>
    </row>
    <row r="1758" spans="1:15" x14ac:dyDescent="0.25">
      <c r="A1758" s="1">
        <v>41264</v>
      </c>
      <c r="B1758">
        <v>60.39</v>
      </c>
      <c r="C1758">
        <v>4805509</v>
      </c>
      <c r="D1758">
        <v>1.8835999999999999</v>
      </c>
      <c r="E1758">
        <v>1.2070000000000001</v>
      </c>
      <c r="F1758">
        <v>11.003</v>
      </c>
      <c r="G1758">
        <v>-63.091299999999997</v>
      </c>
      <c r="H1758">
        <v>650.81799999999998</v>
      </c>
      <c r="I1758">
        <v>1.4681999999999999</v>
      </c>
      <c r="J1758">
        <v>7.1406999999999998</v>
      </c>
      <c r="K1758">
        <v>-819.59699999999998</v>
      </c>
      <c r="L1758">
        <v>18.7103</v>
      </c>
      <c r="M1758">
        <v>14176.283100000001</v>
      </c>
      <c r="N1758">
        <v>7.5466999999999995</v>
      </c>
      <c r="O1758">
        <v>8.5366999999999997</v>
      </c>
    </row>
    <row r="1759" spans="1:15" x14ac:dyDescent="0.25">
      <c r="A1759" s="1">
        <v>41267</v>
      </c>
      <c r="B1759">
        <v>59.92</v>
      </c>
      <c r="C1759">
        <v>566381</v>
      </c>
      <c r="D1759">
        <v>1.8984000000000001</v>
      </c>
      <c r="E1759">
        <v>1.2089000000000001</v>
      </c>
      <c r="F1759">
        <v>10.917300000000001</v>
      </c>
      <c r="G1759">
        <v>-63.091299999999997</v>
      </c>
      <c r="H1759">
        <v>650.81799999999998</v>
      </c>
      <c r="I1759">
        <v>1.4681999999999999</v>
      </c>
      <c r="J1759">
        <v>7.1406999999999998</v>
      </c>
      <c r="K1759">
        <v>-819.59699999999998</v>
      </c>
      <c r="L1759">
        <v>18.878799999999998</v>
      </c>
      <c r="M1759">
        <v>14084.9442</v>
      </c>
      <c r="N1759">
        <v>7.5466999999999995</v>
      </c>
      <c r="O1759">
        <v>8.5366999999999997</v>
      </c>
    </row>
    <row r="1760" spans="1:15" x14ac:dyDescent="0.25">
      <c r="A1760" s="1">
        <v>41269</v>
      </c>
      <c r="B1760">
        <v>59.71</v>
      </c>
      <c r="C1760">
        <v>1097711</v>
      </c>
      <c r="D1760">
        <v>1.905</v>
      </c>
      <c r="E1760">
        <v>1.2050000000000001</v>
      </c>
      <c r="F1760">
        <v>10.879099999999999</v>
      </c>
      <c r="G1760">
        <v>-63.091299999999997</v>
      </c>
      <c r="H1760">
        <v>650.81799999999998</v>
      </c>
      <c r="I1760">
        <v>1.4681999999999999</v>
      </c>
      <c r="J1760">
        <v>7.1406999999999998</v>
      </c>
      <c r="K1760">
        <v>-819.59699999999998</v>
      </c>
      <c r="L1760">
        <v>18.861499999999999</v>
      </c>
      <c r="M1760">
        <v>14044.1332</v>
      </c>
      <c r="N1760">
        <v>7.5466999999999995</v>
      </c>
      <c r="O1760">
        <v>8.5366999999999997</v>
      </c>
    </row>
    <row r="1761" spans="1:15" x14ac:dyDescent="0.25">
      <c r="A1761" s="1">
        <v>41270</v>
      </c>
      <c r="B1761">
        <v>59.47</v>
      </c>
      <c r="C1761">
        <v>3002777</v>
      </c>
      <c r="D1761">
        <v>1.9127000000000001</v>
      </c>
      <c r="E1761">
        <v>1.1863999999999999</v>
      </c>
      <c r="F1761">
        <v>10.8354</v>
      </c>
      <c r="G1761">
        <v>-63.091299999999997</v>
      </c>
      <c r="H1761">
        <v>650.81799999999998</v>
      </c>
      <c r="I1761">
        <v>1.4681999999999999</v>
      </c>
      <c r="J1761">
        <v>7.1406999999999998</v>
      </c>
      <c r="K1761">
        <v>-819.59699999999998</v>
      </c>
      <c r="L1761">
        <v>18.955100000000002</v>
      </c>
      <c r="M1761">
        <v>13997.492099999999</v>
      </c>
      <c r="N1761">
        <v>7.5466999999999995</v>
      </c>
      <c r="O1761">
        <v>8.5366999999999997</v>
      </c>
    </row>
    <row r="1762" spans="1:15" x14ac:dyDescent="0.25">
      <c r="A1762" s="1">
        <v>41271</v>
      </c>
      <c r="B1762">
        <v>58.48</v>
      </c>
      <c r="C1762">
        <v>1304519</v>
      </c>
      <c r="D1762">
        <v>1.9451000000000001</v>
      </c>
      <c r="E1762">
        <v>1.1814</v>
      </c>
      <c r="F1762">
        <v>10.654999999999999</v>
      </c>
      <c r="G1762">
        <v>-63.091299999999997</v>
      </c>
      <c r="H1762">
        <v>650.81799999999998</v>
      </c>
      <c r="I1762">
        <v>1.4681999999999999</v>
      </c>
      <c r="J1762">
        <v>7.1406999999999998</v>
      </c>
      <c r="K1762">
        <v>-819.59699999999998</v>
      </c>
      <c r="L1762">
        <v>19.073899999999998</v>
      </c>
      <c r="M1762">
        <v>13805.097299999999</v>
      </c>
      <c r="N1762">
        <v>7.5466999999999995</v>
      </c>
      <c r="O1762">
        <v>8.5366999999999997</v>
      </c>
    </row>
    <row r="1763" spans="1:15" x14ac:dyDescent="0.25">
      <c r="A1763" s="1">
        <v>41274</v>
      </c>
      <c r="B1763">
        <v>59.55</v>
      </c>
      <c r="C1763">
        <v>1507029</v>
      </c>
      <c r="D1763">
        <v>6.1713000000000005</v>
      </c>
      <c r="E1763">
        <v>1.2432000000000001</v>
      </c>
      <c r="F1763">
        <v>10.903700000000001</v>
      </c>
      <c r="G1763">
        <v>-80.8262</v>
      </c>
      <c r="H1763">
        <v>577.82100000000003</v>
      </c>
      <c r="I1763">
        <v>1.1408</v>
      </c>
      <c r="J1763">
        <v>12.8134</v>
      </c>
      <c r="K1763">
        <v>-1400.5519999999999</v>
      </c>
      <c r="L1763">
        <v>18.771799999999999</v>
      </c>
      <c r="M1763">
        <v>15681.4881</v>
      </c>
      <c r="N1763">
        <v>10.957699999999999</v>
      </c>
      <c r="O1763">
        <v>12.181699999999999</v>
      </c>
    </row>
    <row r="1764" spans="1:15" x14ac:dyDescent="0.25">
      <c r="A1764" s="1">
        <v>41276</v>
      </c>
      <c r="B1764">
        <v>60.58</v>
      </c>
      <c r="C1764">
        <v>1372202</v>
      </c>
      <c r="D1764">
        <v>6.0663999999999998</v>
      </c>
      <c r="E1764">
        <v>1.2772999999999999</v>
      </c>
      <c r="F1764">
        <v>11.0923</v>
      </c>
      <c r="G1764">
        <v>-80.8262</v>
      </c>
      <c r="H1764">
        <v>577.82100000000003</v>
      </c>
      <c r="I1764">
        <v>1.1408</v>
      </c>
      <c r="J1764">
        <v>12.8134</v>
      </c>
      <c r="K1764">
        <v>-1400.5519999999999</v>
      </c>
      <c r="L1764">
        <v>18.774100000000001</v>
      </c>
      <c r="M1764">
        <v>15881.6564</v>
      </c>
      <c r="N1764">
        <v>10.957699999999999</v>
      </c>
      <c r="O1764">
        <v>12.181699999999999</v>
      </c>
    </row>
    <row r="1765" spans="1:15" x14ac:dyDescent="0.25">
      <c r="A1765" s="1">
        <v>41277</v>
      </c>
      <c r="B1765">
        <v>60.81</v>
      </c>
      <c r="C1765">
        <v>1148013</v>
      </c>
      <c r="D1765">
        <v>6.0434000000000001</v>
      </c>
      <c r="E1765">
        <v>1.2854000000000001</v>
      </c>
      <c r="F1765">
        <v>11.134399999999999</v>
      </c>
      <c r="G1765">
        <v>-80.8262</v>
      </c>
      <c r="H1765">
        <v>577.82100000000003</v>
      </c>
      <c r="I1765">
        <v>1.1408</v>
      </c>
      <c r="J1765">
        <v>12.8134</v>
      </c>
      <c r="K1765">
        <v>-1400.5519999999999</v>
      </c>
      <c r="L1765">
        <v>18.708400000000001</v>
      </c>
      <c r="M1765">
        <v>15926.3541</v>
      </c>
      <c r="N1765">
        <v>10.957699999999999</v>
      </c>
      <c r="O1765">
        <v>12.181699999999999</v>
      </c>
    </row>
    <row r="1766" spans="1:15" x14ac:dyDescent="0.25">
      <c r="A1766" s="1">
        <v>41278</v>
      </c>
      <c r="B1766">
        <v>60.93</v>
      </c>
      <c r="C1766">
        <v>797359</v>
      </c>
      <c r="D1766">
        <v>6.0315000000000003</v>
      </c>
      <c r="E1766">
        <v>1.2949999999999999</v>
      </c>
      <c r="F1766">
        <v>11.1564</v>
      </c>
      <c r="G1766">
        <v>-80.8262</v>
      </c>
      <c r="H1766">
        <v>577.82100000000003</v>
      </c>
      <c r="I1766">
        <v>1.1408</v>
      </c>
      <c r="J1766">
        <v>12.8134</v>
      </c>
      <c r="K1766">
        <v>-1400.5519999999999</v>
      </c>
      <c r="L1766">
        <v>18.952100000000002</v>
      </c>
      <c r="M1766">
        <v>15949.6747</v>
      </c>
      <c r="N1766">
        <v>10.957699999999999</v>
      </c>
      <c r="O1766">
        <v>12.181699999999999</v>
      </c>
    </row>
    <row r="1767" spans="1:15" x14ac:dyDescent="0.25">
      <c r="A1767" s="1">
        <v>41281</v>
      </c>
      <c r="B1767">
        <v>60.21</v>
      </c>
      <c r="C1767">
        <v>1003765</v>
      </c>
      <c r="D1767">
        <v>6.1036000000000001</v>
      </c>
      <c r="E1767">
        <v>1.2781</v>
      </c>
      <c r="F1767">
        <v>11.0246</v>
      </c>
      <c r="G1767">
        <v>-80.8262</v>
      </c>
      <c r="H1767">
        <v>577.82100000000003</v>
      </c>
      <c r="I1767">
        <v>1.1408</v>
      </c>
      <c r="J1767">
        <v>12.8134</v>
      </c>
      <c r="K1767">
        <v>-1400.5519999999999</v>
      </c>
      <c r="L1767">
        <v>18.7319</v>
      </c>
      <c r="M1767">
        <v>15809.7513</v>
      </c>
      <c r="N1767">
        <v>10.957699999999999</v>
      </c>
      <c r="O1767">
        <v>12.181699999999999</v>
      </c>
    </row>
    <row r="1768" spans="1:15" x14ac:dyDescent="0.25">
      <c r="A1768" s="1">
        <v>41282</v>
      </c>
      <c r="B1768">
        <v>60.12</v>
      </c>
      <c r="C1768">
        <v>1821395</v>
      </c>
      <c r="D1768">
        <v>6.1128</v>
      </c>
      <c r="E1768">
        <v>1.2724</v>
      </c>
      <c r="F1768">
        <v>11.008100000000001</v>
      </c>
      <c r="G1768">
        <v>-80.8262</v>
      </c>
      <c r="H1768">
        <v>577.82100000000003</v>
      </c>
      <c r="I1768">
        <v>1.1408</v>
      </c>
      <c r="J1768">
        <v>12.8134</v>
      </c>
      <c r="K1768">
        <v>-1400.5519999999999</v>
      </c>
      <c r="L1768">
        <v>18.255099999999999</v>
      </c>
      <c r="M1768">
        <v>15792.2608</v>
      </c>
      <c r="N1768">
        <v>10.957699999999999</v>
      </c>
      <c r="O1768">
        <v>12.181699999999999</v>
      </c>
    </row>
    <row r="1769" spans="1:15" x14ac:dyDescent="0.25">
      <c r="A1769" s="1">
        <v>41283</v>
      </c>
      <c r="B1769">
        <v>59.98</v>
      </c>
      <c r="C1769">
        <v>1692262</v>
      </c>
      <c r="D1769">
        <v>6.1269999999999998</v>
      </c>
      <c r="E1769">
        <v>1.2745</v>
      </c>
      <c r="F1769">
        <v>10.9824</v>
      </c>
      <c r="G1769">
        <v>-80.8262</v>
      </c>
      <c r="H1769">
        <v>577.82100000000003</v>
      </c>
      <c r="I1769">
        <v>1.1408</v>
      </c>
      <c r="J1769">
        <v>12.8134</v>
      </c>
      <c r="K1769">
        <v>-1400.5519999999999</v>
      </c>
      <c r="L1769">
        <v>17.943100000000001</v>
      </c>
      <c r="M1769">
        <v>15765.0535</v>
      </c>
      <c r="N1769">
        <v>10.957699999999999</v>
      </c>
      <c r="O1769">
        <v>12.181699999999999</v>
      </c>
    </row>
    <row r="1770" spans="1:15" x14ac:dyDescent="0.25">
      <c r="A1770" s="1">
        <v>41284</v>
      </c>
      <c r="B1770">
        <v>60.69</v>
      </c>
      <c r="C1770">
        <v>1128860</v>
      </c>
      <c r="D1770">
        <v>6.0553999999999997</v>
      </c>
      <c r="E1770">
        <v>1.2751000000000001</v>
      </c>
      <c r="F1770">
        <v>11.112399999999999</v>
      </c>
      <c r="G1770">
        <v>-80.8262</v>
      </c>
      <c r="H1770">
        <v>577.82100000000003</v>
      </c>
      <c r="I1770">
        <v>1.1408</v>
      </c>
      <c r="J1770">
        <v>12.8134</v>
      </c>
      <c r="K1770">
        <v>-1400.5519999999999</v>
      </c>
      <c r="L1770">
        <v>17.257999999999999</v>
      </c>
      <c r="M1770">
        <v>15903.0335</v>
      </c>
      <c r="N1770">
        <v>10.957699999999999</v>
      </c>
      <c r="O1770">
        <v>12.181699999999999</v>
      </c>
    </row>
    <row r="1771" spans="1:15" x14ac:dyDescent="0.25">
      <c r="A1771" s="1">
        <v>41285</v>
      </c>
      <c r="B1771">
        <v>61.18</v>
      </c>
      <c r="C1771">
        <v>1200731</v>
      </c>
      <c r="D1771">
        <v>6.0068999999999999</v>
      </c>
      <c r="E1771">
        <v>1.2903</v>
      </c>
      <c r="F1771">
        <v>11.202199999999999</v>
      </c>
      <c r="G1771">
        <v>-80.8262</v>
      </c>
      <c r="H1771">
        <v>577.82100000000003</v>
      </c>
      <c r="I1771">
        <v>1.1408</v>
      </c>
      <c r="J1771">
        <v>12.8134</v>
      </c>
      <c r="K1771">
        <v>-1400.5519999999999</v>
      </c>
      <c r="L1771">
        <v>17.334600000000002</v>
      </c>
      <c r="M1771">
        <v>15998.2592</v>
      </c>
      <c r="N1771">
        <v>10.957699999999999</v>
      </c>
      <c r="O1771">
        <v>12.181699999999999</v>
      </c>
    </row>
    <row r="1772" spans="1:15" x14ac:dyDescent="0.25">
      <c r="A1772" s="1">
        <v>41288</v>
      </c>
      <c r="B1772">
        <v>61.34</v>
      </c>
      <c r="C1772">
        <v>1346960</v>
      </c>
      <c r="D1772">
        <v>5.9912000000000001</v>
      </c>
      <c r="E1772">
        <v>1.3026</v>
      </c>
      <c r="F1772">
        <v>11.2315</v>
      </c>
      <c r="G1772">
        <v>-80.8262</v>
      </c>
      <c r="H1772">
        <v>577.82100000000003</v>
      </c>
      <c r="I1772">
        <v>1.1408</v>
      </c>
      <c r="J1772">
        <v>12.8134</v>
      </c>
      <c r="K1772">
        <v>-1400.5519999999999</v>
      </c>
      <c r="L1772">
        <v>16.4772</v>
      </c>
      <c r="M1772">
        <v>16029.353300000001</v>
      </c>
      <c r="N1772">
        <v>10.957699999999999</v>
      </c>
      <c r="O1772">
        <v>12.181699999999999</v>
      </c>
    </row>
    <row r="1773" spans="1:15" x14ac:dyDescent="0.25">
      <c r="A1773" s="1">
        <v>41289</v>
      </c>
      <c r="B1773">
        <v>61.76</v>
      </c>
      <c r="C1773">
        <v>1341745</v>
      </c>
      <c r="D1773">
        <v>5.9504999999999999</v>
      </c>
      <c r="E1773">
        <v>1.2972999999999999</v>
      </c>
      <c r="F1773">
        <v>11.308400000000001</v>
      </c>
      <c r="G1773">
        <v>-80.8262</v>
      </c>
      <c r="H1773">
        <v>577.82100000000003</v>
      </c>
      <c r="I1773">
        <v>1.1408</v>
      </c>
      <c r="J1773">
        <v>12.8134</v>
      </c>
      <c r="K1773">
        <v>-1400.5519999999999</v>
      </c>
      <c r="L1773">
        <v>15.8765</v>
      </c>
      <c r="M1773">
        <v>16110.9753</v>
      </c>
      <c r="N1773">
        <v>10.957699999999999</v>
      </c>
      <c r="O1773">
        <v>12.181699999999999</v>
      </c>
    </row>
    <row r="1774" spans="1:15" x14ac:dyDescent="0.25">
      <c r="A1774" s="1">
        <v>41290</v>
      </c>
      <c r="B1774">
        <v>61.68</v>
      </c>
      <c r="C1774">
        <v>1187079</v>
      </c>
      <c r="D1774">
        <v>5.9581999999999997</v>
      </c>
      <c r="E1774">
        <v>1.3033000000000001</v>
      </c>
      <c r="F1774">
        <v>11.293699999999999</v>
      </c>
      <c r="G1774">
        <v>-80.8262</v>
      </c>
      <c r="H1774">
        <v>577.82100000000003</v>
      </c>
      <c r="I1774">
        <v>1.1408</v>
      </c>
      <c r="J1774">
        <v>12.8134</v>
      </c>
      <c r="K1774">
        <v>-1400.5519999999999</v>
      </c>
      <c r="L1774">
        <v>15.2019</v>
      </c>
      <c r="M1774">
        <v>16095.4283</v>
      </c>
      <c r="N1774">
        <v>10.957699999999999</v>
      </c>
      <c r="O1774">
        <v>12.181699999999999</v>
      </c>
    </row>
    <row r="1775" spans="1:15" x14ac:dyDescent="0.25">
      <c r="A1775" s="1">
        <v>41291</v>
      </c>
      <c r="B1775">
        <v>61.79</v>
      </c>
      <c r="C1775">
        <v>1737734</v>
      </c>
      <c r="D1775">
        <v>5.9475999999999996</v>
      </c>
      <c r="E1775">
        <v>1.3109</v>
      </c>
      <c r="F1775">
        <v>11.3139</v>
      </c>
      <c r="G1775">
        <v>-80.8262</v>
      </c>
      <c r="H1775">
        <v>577.82100000000003</v>
      </c>
      <c r="I1775">
        <v>1.1408</v>
      </c>
      <c r="J1775">
        <v>12.8134</v>
      </c>
      <c r="K1775">
        <v>-1400.5519999999999</v>
      </c>
      <c r="L1775">
        <v>13.7845</v>
      </c>
      <c r="M1775">
        <v>16116.8055</v>
      </c>
      <c r="N1775">
        <v>10.957699999999999</v>
      </c>
      <c r="O1775">
        <v>12.181699999999999</v>
      </c>
    </row>
    <row r="1776" spans="1:15" x14ac:dyDescent="0.25">
      <c r="A1776" s="1">
        <v>41292</v>
      </c>
      <c r="B1776">
        <v>61.33</v>
      </c>
      <c r="C1776">
        <v>1774204</v>
      </c>
      <c r="D1776">
        <v>5.9922000000000004</v>
      </c>
      <c r="E1776">
        <v>1.3001</v>
      </c>
      <c r="F1776">
        <v>11.2296</v>
      </c>
      <c r="G1776">
        <v>-80.8262</v>
      </c>
      <c r="H1776">
        <v>577.82100000000003</v>
      </c>
      <c r="I1776">
        <v>1.1408</v>
      </c>
      <c r="J1776">
        <v>12.8134</v>
      </c>
      <c r="K1776">
        <v>-1400.5519999999999</v>
      </c>
      <c r="L1776">
        <v>13.6724</v>
      </c>
      <c r="M1776">
        <v>16027.409900000001</v>
      </c>
      <c r="N1776">
        <v>10.957699999999999</v>
      </c>
      <c r="O1776">
        <v>12.181699999999999</v>
      </c>
    </row>
    <row r="1777" spans="1:15" x14ac:dyDescent="0.25">
      <c r="A1777" s="1">
        <v>41296</v>
      </c>
      <c r="B1777">
        <v>61.71</v>
      </c>
      <c r="C1777">
        <v>1192647</v>
      </c>
      <c r="D1777">
        <v>5.9553000000000003</v>
      </c>
      <c r="E1777">
        <v>1.2986</v>
      </c>
      <c r="F1777">
        <v>11.299200000000001</v>
      </c>
      <c r="G1777">
        <v>-80.8262</v>
      </c>
      <c r="H1777">
        <v>577.82100000000003</v>
      </c>
      <c r="I1777">
        <v>1.1408</v>
      </c>
      <c r="J1777">
        <v>12.8134</v>
      </c>
      <c r="K1777">
        <v>-1400.5519999999999</v>
      </c>
      <c r="L1777">
        <v>11.714499999999999</v>
      </c>
      <c r="M1777">
        <v>16101.258400000001</v>
      </c>
      <c r="N1777">
        <v>10.957699999999999</v>
      </c>
      <c r="O1777">
        <v>12.181699999999999</v>
      </c>
    </row>
    <row r="1778" spans="1:15" x14ac:dyDescent="0.25">
      <c r="A1778" s="1">
        <v>41297</v>
      </c>
      <c r="B1778">
        <v>61.47</v>
      </c>
      <c r="C1778">
        <v>703950</v>
      </c>
      <c r="D1778">
        <v>5.9785000000000004</v>
      </c>
      <c r="E1778">
        <v>1.3014000000000001</v>
      </c>
      <c r="F1778">
        <v>11.2553</v>
      </c>
      <c r="G1778">
        <v>-80.8262</v>
      </c>
      <c r="H1778">
        <v>577.82100000000003</v>
      </c>
      <c r="I1778">
        <v>1.1408</v>
      </c>
      <c r="J1778">
        <v>12.8134</v>
      </c>
      <c r="K1778">
        <v>-1400.5519999999999</v>
      </c>
      <c r="L1778">
        <v>10.974399999999999</v>
      </c>
      <c r="M1778">
        <v>16054.6173</v>
      </c>
      <c r="N1778">
        <v>10.957699999999999</v>
      </c>
      <c r="O1778">
        <v>12.181699999999999</v>
      </c>
    </row>
    <row r="1779" spans="1:15" x14ac:dyDescent="0.25">
      <c r="A1779" s="1">
        <v>41298</v>
      </c>
      <c r="B1779">
        <v>61.48</v>
      </c>
      <c r="C1779">
        <v>2439454</v>
      </c>
      <c r="D1779">
        <v>5.9775999999999998</v>
      </c>
      <c r="E1779">
        <v>1.3077000000000001</v>
      </c>
      <c r="F1779">
        <v>11.257099999999999</v>
      </c>
      <c r="G1779">
        <v>-80.8262</v>
      </c>
      <c r="H1779">
        <v>577.82100000000003</v>
      </c>
      <c r="I1779">
        <v>1.1408</v>
      </c>
      <c r="J1779">
        <v>12.8134</v>
      </c>
      <c r="K1779">
        <v>-1400.5519999999999</v>
      </c>
      <c r="L1779">
        <v>10.394500000000001</v>
      </c>
      <c r="M1779">
        <v>16056.560600000001</v>
      </c>
      <c r="N1779">
        <v>10.957699999999999</v>
      </c>
      <c r="O1779">
        <v>12.181699999999999</v>
      </c>
    </row>
    <row r="1780" spans="1:15" x14ac:dyDescent="0.25">
      <c r="A1780" s="1">
        <v>41299</v>
      </c>
      <c r="B1780">
        <v>61.79</v>
      </c>
      <c r="C1780">
        <v>1056855</v>
      </c>
      <c r="D1780">
        <v>5.9475999999999996</v>
      </c>
      <c r="E1780">
        <v>1.3130999999999999</v>
      </c>
      <c r="F1780">
        <v>11.3139</v>
      </c>
      <c r="G1780">
        <v>-80.8262</v>
      </c>
      <c r="H1780">
        <v>577.82100000000003</v>
      </c>
      <c r="I1780">
        <v>1.1408</v>
      </c>
      <c r="J1780">
        <v>12.8134</v>
      </c>
      <c r="K1780">
        <v>-1400.5519999999999</v>
      </c>
      <c r="L1780">
        <v>10.269299999999999</v>
      </c>
      <c r="M1780">
        <v>16116.8055</v>
      </c>
      <c r="N1780">
        <v>10.957699999999999</v>
      </c>
      <c r="O1780">
        <v>12.181699999999999</v>
      </c>
    </row>
    <row r="1781" spans="1:15" x14ac:dyDescent="0.25">
      <c r="A1781" s="1">
        <v>41302</v>
      </c>
      <c r="B1781">
        <v>61.51</v>
      </c>
      <c r="C1781">
        <v>1327844</v>
      </c>
      <c r="D1781">
        <v>5.9745999999999997</v>
      </c>
      <c r="E1781">
        <v>1.3026</v>
      </c>
      <c r="F1781">
        <v>11.262600000000001</v>
      </c>
      <c r="G1781">
        <v>-80.8262</v>
      </c>
      <c r="H1781">
        <v>577.82100000000003</v>
      </c>
      <c r="I1781">
        <v>1.1408</v>
      </c>
      <c r="J1781">
        <v>12.8134</v>
      </c>
      <c r="K1781">
        <v>-1400.5519999999999</v>
      </c>
      <c r="L1781">
        <v>9.5572999999999997</v>
      </c>
      <c r="M1781">
        <v>16062.390799999999</v>
      </c>
      <c r="N1781">
        <v>10.957699999999999</v>
      </c>
      <c r="O1781">
        <v>12.181699999999999</v>
      </c>
    </row>
    <row r="1782" spans="1:15" x14ac:dyDescent="0.25">
      <c r="A1782" s="1">
        <v>41303</v>
      </c>
      <c r="B1782">
        <v>63.81</v>
      </c>
      <c r="C1782">
        <v>2458995</v>
      </c>
      <c r="D1782">
        <v>5.7592999999999996</v>
      </c>
      <c r="E1782">
        <v>1.3132999999999999</v>
      </c>
      <c r="F1782">
        <v>11.6837</v>
      </c>
      <c r="G1782">
        <v>-80.8262</v>
      </c>
      <c r="H1782">
        <v>577.82100000000003</v>
      </c>
      <c r="I1782">
        <v>1.1408</v>
      </c>
      <c r="J1782">
        <v>12.8134</v>
      </c>
      <c r="K1782">
        <v>-1400.5519999999999</v>
      </c>
      <c r="L1782">
        <v>9.3990000000000009</v>
      </c>
      <c r="M1782">
        <v>16509.368399999999</v>
      </c>
      <c r="N1782">
        <v>10.957699999999999</v>
      </c>
      <c r="O1782">
        <v>12.181699999999999</v>
      </c>
    </row>
    <row r="1783" spans="1:15" x14ac:dyDescent="0.25">
      <c r="A1783" s="1">
        <v>41304</v>
      </c>
      <c r="B1783">
        <v>62.84</v>
      </c>
      <c r="C1783">
        <v>2022647</v>
      </c>
      <c r="D1783">
        <v>5.8482000000000003</v>
      </c>
      <c r="E1783">
        <v>1.337</v>
      </c>
      <c r="F1783">
        <v>11.5061</v>
      </c>
      <c r="G1783">
        <v>-80.8262</v>
      </c>
      <c r="H1783">
        <v>577.82100000000003</v>
      </c>
      <c r="I1783">
        <v>1.1408</v>
      </c>
      <c r="J1783">
        <v>12.8134</v>
      </c>
      <c r="K1783">
        <v>-1400.5519999999999</v>
      </c>
      <c r="L1783">
        <v>9.1755999999999993</v>
      </c>
      <c r="M1783">
        <v>16320.860500000001</v>
      </c>
      <c r="N1783">
        <v>10.957699999999999</v>
      </c>
      <c r="O1783">
        <v>12.181699999999999</v>
      </c>
    </row>
    <row r="1784" spans="1:15" x14ac:dyDescent="0.25">
      <c r="A1784" s="1">
        <v>41305</v>
      </c>
      <c r="B1784">
        <v>59.52</v>
      </c>
      <c r="C1784">
        <v>4202955</v>
      </c>
      <c r="D1784">
        <v>6.1744000000000003</v>
      </c>
      <c r="E1784">
        <v>1.2664</v>
      </c>
      <c r="F1784">
        <v>10.898199999999999</v>
      </c>
      <c r="G1784">
        <v>-80.8262</v>
      </c>
      <c r="H1784">
        <v>577.82100000000003</v>
      </c>
      <c r="I1784">
        <v>1.1408</v>
      </c>
      <c r="J1784">
        <v>12.8134</v>
      </c>
      <c r="K1784">
        <v>-1400.5519999999999</v>
      </c>
      <c r="L1784">
        <v>8.5497999999999994</v>
      </c>
      <c r="M1784">
        <v>15675.657999999999</v>
      </c>
      <c r="N1784">
        <v>10.957699999999999</v>
      </c>
      <c r="O1784">
        <v>12.181699999999999</v>
      </c>
    </row>
    <row r="1785" spans="1:15" x14ac:dyDescent="0.25">
      <c r="A1785" s="1">
        <v>41306</v>
      </c>
      <c r="B1785">
        <v>60.3</v>
      </c>
      <c r="C1785">
        <v>3385927</v>
      </c>
      <c r="D1785">
        <v>6.0945</v>
      </c>
      <c r="E1785">
        <v>1.2664</v>
      </c>
      <c r="F1785">
        <v>11.041</v>
      </c>
      <c r="G1785">
        <v>-80.8262</v>
      </c>
      <c r="H1785">
        <v>577.82100000000003</v>
      </c>
      <c r="I1785">
        <v>1.1408</v>
      </c>
      <c r="J1785">
        <v>12.8134</v>
      </c>
      <c r="K1785">
        <v>-1400.5519999999999</v>
      </c>
      <c r="L1785">
        <v>8.3531999999999993</v>
      </c>
      <c r="M1785">
        <v>15827.2417</v>
      </c>
      <c r="N1785">
        <v>10.957699999999999</v>
      </c>
      <c r="O1785">
        <v>12.181699999999999</v>
      </c>
    </row>
    <row r="1786" spans="1:15" x14ac:dyDescent="0.25">
      <c r="A1786" s="1">
        <v>41309</v>
      </c>
      <c r="B1786">
        <v>59.33</v>
      </c>
      <c r="C1786">
        <v>1611356</v>
      </c>
      <c r="D1786">
        <v>6.1942000000000004</v>
      </c>
      <c r="E1786">
        <v>1.2619</v>
      </c>
      <c r="F1786">
        <v>10.8634</v>
      </c>
      <c r="G1786">
        <v>-80.8262</v>
      </c>
      <c r="H1786">
        <v>577.82100000000003</v>
      </c>
      <c r="I1786">
        <v>1.1408</v>
      </c>
      <c r="J1786">
        <v>12.8134</v>
      </c>
      <c r="K1786">
        <v>-1400.5519999999999</v>
      </c>
      <c r="L1786">
        <v>7.5736999999999997</v>
      </c>
      <c r="M1786">
        <v>15638.733700000001</v>
      </c>
      <c r="N1786">
        <v>10.957699999999999</v>
      </c>
      <c r="O1786">
        <v>12.181699999999999</v>
      </c>
    </row>
    <row r="1787" spans="1:15" x14ac:dyDescent="0.25">
      <c r="A1787" s="1">
        <v>41310</v>
      </c>
      <c r="B1787">
        <v>60.08</v>
      </c>
      <c r="C1787">
        <v>1356905</v>
      </c>
      <c r="D1787">
        <v>6.1167999999999996</v>
      </c>
      <c r="E1787">
        <v>1.2727999999999999</v>
      </c>
      <c r="F1787">
        <v>11.0008</v>
      </c>
      <c r="G1787">
        <v>-80.8262</v>
      </c>
      <c r="H1787">
        <v>577.82100000000003</v>
      </c>
      <c r="I1787">
        <v>1.1408</v>
      </c>
      <c r="J1787">
        <v>12.8134</v>
      </c>
      <c r="K1787">
        <v>-1400.5519999999999</v>
      </c>
      <c r="L1787">
        <v>7.0248999999999997</v>
      </c>
      <c r="M1787">
        <v>15784.487300000001</v>
      </c>
      <c r="N1787">
        <v>10.957699999999999</v>
      </c>
      <c r="O1787">
        <v>12.181699999999999</v>
      </c>
    </row>
    <row r="1788" spans="1:15" x14ac:dyDescent="0.25">
      <c r="A1788" s="1">
        <v>41311</v>
      </c>
      <c r="B1788">
        <v>60.3</v>
      </c>
      <c r="C1788">
        <v>1151094</v>
      </c>
      <c r="D1788">
        <v>6.0945</v>
      </c>
      <c r="E1788">
        <v>1.2643</v>
      </c>
      <c r="F1788">
        <v>11.041</v>
      </c>
      <c r="G1788">
        <v>-80.8262</v>
      </c>
      <c r="H1788">
        <v>577.82100000000003</v>
      </c>
      <c r="I1788">
        <v>1.1408</v>
      </c>
      <c r="J1788">
        <v>12.8134</v>
      </c>
      <c r="K1788">
        <v>-1400.5519999999999</v>
      </c>
      <c r="L1788">
        <v>6.6256000000000004</v>
      </c>
      <c r="M1788">
        <v>15827.2417</v>
      </c>
      <c r="N1788">
        <v>10.957699999999999</v>
      </c>
      <c r="O1788">
        <v>12.181699999999999</v>
      </c>
    </row>
    <row r="1789" spans="1:15" x14ac:dyDescent="0.25">
      <c r="A1789" s="1">
        <v>41312</v>
      </c>
      <c r="B1789">
        <v>59.87</v>
      </c>
      <c r="C1789">
        <v>1376441</v>
      </c>
      <c r="D1789">
        <v>6.1383000000000001</v>
      </c>
      <c r="E1789">
        <v>1.2676000000000001</v>
      </c>
      <c r="F1789">
        <v>10.962300000000001</v>
      </c>
      <c r="G1789">
        <v>-80.8262</v>
      </c>
      <c r="H1789">
        <v>577.82100000000003</v>
      </c>
      <c r="I1789">
        <v>1.1408</v>
      </c>
      <c r="J1789">
        <v>12.8134</v>
      </c>
      <c r="K1789">
        <v>-1400.5519999999999</v>
      </c>
      <c r="L1789">
        <v>5.9577</v>
      </c>
      <c r="M1789">
        <v>15743.676299999999</v>
      </c>
      <c r="N1789">
        <v>10.957699999999999</v>
      </c>
      <c r="O1789">
        <v>12.181699999999999</v>
      </c>
    </row>
    <row r="1790" spans="1:15" x14ac:dyDescent="0.25">
      <c r="A1790" s="1">
        <v>41313</v>
      </c>
      <c r="B1790">
        <v>60.07</v>
      </c>
      <c r="C1790">
        <v>1856943</v>
      </c>
      <c r="D1790">
        <v>6.1178999999999997</v>
      </c>
      <c r="E1790">
        <v>1.2737000000000001</v>
      </c>
      <c r="F1790">
        <v>10.998900000000001</v>
      </c>
      <c r="G1790">
        <v>-80.8262</v>
      </c>
      <c r="H1790">
        <v>577.82100000000003</v>
      </c>
      <c r="I1790">
        <v>1.1408</v>
      </c>
      <c r="J1790">
        <v>12.8134</v>
      </c>
      <c r="K1790">
        <v>-1400.5519999999999</v>
      </c>
      <c r="L1790">
        <v>5.7755999999999998</v>
      </c>
      <c r="M1790">
        <v>15782.543900000001</v>
      </c>
      <c r="N1790">
        <v>10.957699999999999</v>
      </c>
      <c r="O1790">
        <v>12.181699999999999</v>
      </c>
    </row>
    <row r="1791" spans="1:15" x14ac:dyDescent="0.25">
      <c r="A1791" s="1">
        <v>41316</v>
      </c>
      <c r="B1791">
        <v>60.03</v>
      </c>
      <c r="C1791">
        <v>1112318</v>
      </c>
      <c r="D1791">
        <v>6.1219000000000001</v>
      </c>
      <c r="E1791">
        <v>1.2770000000000001</v>
      </c>
      <c r="F1791">
        <v>10.9916</v>
      </c>
      <c r="G1791">
        <v>-80.8262</v>
      </c>
      <c r="H1791">
        <v>577.82100000000003</v>
      </c>
      <c r="I1791">
        <v>1.1408</v>
      </c>
      <c r="J1791">
        <v>12.8134</v>
      </c>
      <c r="K1791">
        <v>-1400.5519999999999</v>
      </c>
      <c r="L1791">
        <v>5.3338999999999999</v>
      </c>
      <c r="M1791">
        <v>15774.770399999999</v>
      </c>
      <c r="N1791">
        <v>10.957699999999999</v>
      </c>
      <c r="O1791">
        <v>12.181699999999999</v>
      </c>
    </row>
    <row r="1792" spans="1:15" x14ac:dyDescent="0.25">
      <c r="A1792" s="1">
        <v>41317</v>
      </c>
      <c r="B1792">
        <v>60.1</v>
      </c>
      <c r="C1792">
        <v>1123686</v>
      </c>
      <c r="D1792">
        <v>6.1147999999999998</v>
      </c>
      <c r="E1792">
        <v>1.2748999999999999</v>
      </c>
      <c r="F1792">
        <v>11.0044</v>
      </c>
      <c r="G1792">
        <v>-80.8262</v>
      </c>
      <c r="H1792">
        <v>577.82100000000003</v>
      </c>
      <c r="I1792">
        <v>1.1408</v>
      </c>
      <c r="J1792">
        <v>12.8134</v>
      </c>
      <c r="K1792">
        <v>-1400.5519999999999</v>
      </c>
      <c r="L1792">
        <v>4.9884000000000004</v>
      </c>
      <c r="M1792">
        <v>15788.374100000001</v>
      </c>
      <c r="N1792">
        <v>10.957699999999999</v>
      </c>
      <c r="O1792">
        <v>12.181699999999999</v>
      </c>
    </row>
    <row r="1793" spans="1:15" x14ac:dyDescent="0.25">
      <c r="A1793" s="1">
        <v>41318</v>
      </c>
      <c r="B1793">
        <v>60.08</v>
      </c>
      <c r="C1793">
        <v>1180870</v>
      </c>
      <c r="D1793">
        <v>6.1167999999999996</v>
      </c>
      <c r="E1793">
        <v>1.2777000000000001</v>
      </c>
      <c r="F1793">
        <v>11.0008</v>
      </c>
      <c r="G1793">
        <v>-80.8262</v>
      </c>
      <c r="H1793">
        <v>577.82100000000003</v>
      </c>
      <c r="I1793">
        <v>1.1408</v>
      </c>
      <c r="J1793">
        <v>12.8134</v>
      </c>
      <c r="K1793">
        <v>-1400.5519999999999</v>
      </c>
      <c r="L1793">
        <v>4.5522</v>
      </c>
      <c r="M1793">
        <v>15784.487300000001</v>
      </c>
      <c r="N1793">
        <v>10.957699999999999</v>
      </c>
      <c r="O1793">
        <v>12.181699999999999</v>
      </c>
    </row>
    <row r="1794" spans="1:15" x14ac:dyDescent="0.25">
      <c r="A1794" s="1">
        <v>41319</v>
      </c>
      <c r="B1794">
        <v>60.32</v>
      </c>
      <c r="C1794">
        <v>1386482</v>
      </c>
      <c r="D1794">
        <v>6.0925000000000002</v>
      </c>
      <c r="E1794">
        <v>1.2669999999999999</v>
      </c>
      <c r="F1794">
        <v>11.044700000000001</v>
      </c>
      <c r="G1794">
        <v>-80.8262</v>
      </c>
      <c r="H1794">
        <v>577.82100000000003</v>
      </c>
      <c r="I1794">
        <v>1.1408</v>
      </c>
      <c r="J1794">
        <v>12.8134</v>
      </c>
      <c r="K1794">
        <v>-1400.5519999999999</v>
      </c>
      <c r="L1794">
        <v>4.0468000000000002</v>
      </c>
      <c r="M1794">
        <v>15831.1284</v>
      </c>
      <c r="N1794">
        <v>10.957699999999999</v>
      </c>
      <c r="O1794">
        <v>12.181699999999999</v>
      </c>
    </row>
    <row r="1795" spans="1:15" x14ac:dyDescent="0.25">
      <c r="A1795" s="1">
        <v>41320</v>
      </c>
      <c r="B1795">
        <v>61.35</v>
      </c>
      <c r="C1795">
        <v>2243671</v>
      </c>
      <c r="D1795">
        <v>5.9901999999999997</v>
      </c>
      <c r="E1795">
        <v>1.2934999999999999</v>
      </c>
      <c r="F1795">
        <v>11.2333</v>
      </c>
      <c r="G1795">
        <v>-80.8262</v>
      </c>
      <c r="H1795">
        <v>577.82100000000003</v>
      </c>
      <c r="I1795">
        <v>1.1408</v>
      </c>
      <c r="J1795">
        <v>12.8134</v>
      </c>
      <c r="K1795">
        <v>-1400.5519999999999</v>
      </c>
      <c r="L1795">
        <v>3.8614000000000002</v>
      </c>
      <c r="M1795">
        <v>16031.296700000001</v>
      </c>
      <c r="N1795">
        <v>10.957699999999999</v>
      </c>
      <c r="O1795">
        <v>12.181699999999999</v>
      </c>
    </row>
    <row r="1796" spans="1:15" x14ac:dyDescent="0.25">
      <c r="A1796" s="1">
        <v>41324</v>
      </c>
      <c r="B1796">
        <v>61.99</v>
      </c>
      <c r="C1796">
        <v>1156539</v>
      </c>
      <c r="D1796">
        <v>5.9283999999999999</v>
      </c>
      <c r="E1796">
        <v>1.3122</v>
      </c>
      <c r="F1796">
        <v>11.3505</v>
      </c>
      <c r="G1796">
        <v>-80.8262</v>
      </c>
      <c r="H1796">
        <v>577.82100000000003</v>
      </c>
      <c r="I1796">
        <v>1.1408</v>
      </c>
      <c r="J1796">
        <v>12.8134</v>
      </c>
      <c r="K1796">
        <v>-1400.5519999999999</v>
      </c>
      <c r="L1796">
        <v>3.706</v>
      </c>
      <c r="M1796">
        <v>16155.6731</v>
      </c>
      <c r="N1796">
        <v>10.957699999999999</v>
      </c>
      <c r="O1796">
        <v>12.181699999999999</v>
      </c>
    </row>
    <row r="1797" spans="1:15" x14ac:dyDescent="0.25">
      <c r="A1797" s="1">
        <v>41325</v>
      </c>
      <c r="B1797">
        <v>61.51</v>
      </c>
      <c r="C1797">
        <v>2440048</v>
      </c>
      <c r="D1797">
        <v>5.9745999999999997</v>
      </c>
      <c r="E1797">
        <v>1.3022</v>
      </c>
      <c r="F1797">
        <v>11.262600000000001</v>
      </c>
      <c r="G1797">
        <v>-80.8262</v>
      </c>
      <c r="H1797">
        <v>577.82100000000003</v>
      </c>
      <c r="I1797">
        <v>1.1408</v>
      </c>
      <c r="J1797">
        <v>12.8134</v>
      </c>
      <c r="K1797">
        <v>-1400.5519999999999</v>
      </c>
      <c r="L1797">
        <v>3.8860999999999999</v>
      </c>
      <c r="M1797">
        <v>16062.390799999999</v>
      </c>
      <c r="N1797">
        <v>10.957699999999999</v>
      </c>
      <c r="O1797">
        <v>12.181699999999999</v>
      </c>
    </row>
    <row r="1798" spans="1:15" x14ac:dyDescent="0.25">
      <c r="A1798" s="1">
        <v>41326</v>
      </c>
      <c r="B1798">
        <v>61.04</v>
      </c>
      <c r="C1798">
        <v>1907219</v>
      </c>
      <c r="D1798">
        <v>6.0206</v>
      </c>
      <c r="E1798">
        <v>1.2892000000000001</v>
      </c>
      <c r="F1798">
        <v>11.176500000000001</v>
      </c>
      <c r="G1798">
        <v>-80.8262</v>
      </c>
      <c r="H1798">
        <v>577.82100000000003</v>
      </c>
      <c r="I1798">
        <v>1.1408</v>
      </c>
      <c r="J1798">
        <v>12.8134</v>
      </c>
      <c r="K1798">
        <v>-1400.5519999999999</v>
      </c>
      <c r="L1798">
        <v>4.0397999999999996</v>
      </c>
      <c r="M1798">
        <v>15971.0519</v>
      </c>
      <c r="N1798">
        <v>10.957699999999999</v>
      </c>
      <c r="O1798">
        <v>12.181699999999999</v>
      </c>
    </row>
    <row r="1799" spans="1:15" x14ac:dyDescent="0.25">
      <c r="A1799" s="1">
        <v>41327</v>
      </c>
      <c r="B1799">
        <v>61.68</v>
      </c>
      <c r="C1799">
        <v>1113122</v>
      </c>
      <c r="D1799">
        <v>5.9581999999999997</v>
      </c>
      <c r="E1799">
        <v>1.2993999999999999</v>
      </c>
      <c r="F1799">
        <v>11.293699999999999</v>
      </c>
      <c r="G1799">
        <v>-80.8262</v>
      </c>
      <c r="H1799">
        <v>577.82100000000003</v>
      </c>
      <c r="I1799">
        <v>1.1408</v>
      </c>
      <c r="J1799">
        <v>12.8134</v>
      </c>
      <c r="K1799">
        <v>-1400.5519999999999</v>
      </c>
      <c r="L1799">
        <v>3.9874999999999998</v>
      </c>
      <c r="M1799">
        <v>16095.4283</v>
      </c>
      <c r="N1799">
        <v>10.957699999999999</v>
      </c>
      <c r="O1799">
        <v>12.181699999999999</v>
      </c>
    </row>
    <row r="1800" spans="1:15" x14ac:dyDescent="0.25">
      <c r="A1800" s="1">
        <v>41330</v>
      </c>
      <c r="B1800">
        <v>60.11</v>
      </c>
      <c r="C1800">
        <v>1409026</v>
      </c>
      <c r="D1800">
        <v>6.1138000000000003</v>
      </c>
      <c r="E1800">
        <v>1.2810999999999999</v>
      </c>
      <c r="F1800">
        <v>11.0062</v>
      </c>
      <c r="G1800">
        <v>-80.8262</v>
      </c>
      <c r="H1800">
        <v>577.82100000000003</v>
      </c>
      <c r="I1800">
        <v>1.1408</v>
      </c>
      <c r="J1800">
        <v>12.8134</v>
      </c>
      <c r="K1800">
        <v>-1400.5519999999999</v>
      </c>
      <c r="L1800">
        <v>4.242</v>
      </c>
      <c r="M1800">
        <v>15790.3174</v>
      </c>
      <c r="N1800">
        <v>10.957699999999999</v>
      </c>
      <c r="O1800">
        <v>12.181699999999999</v>
      </c>
    </row>
    <row r="1801" spans="1:15" x14ac:dyDescent="0.25">
      <c r="A1801" s="1">
        <v>41331</v>
      </c>
      <c r="B1801">
        <v>60.63</v>
      </c>
      <c r="C1801">
        <v>1261707</v>
      </c>
      <c r="D1801">
        <v>6.0613999999999999</v>
      </c>
      <c r="E1801">
        <v>1.276</v>
      </c>
      <c r="F1801">
        <v>11.1015</v>
      </c>
      <c r="G1801">
        <v>-80.8262</v>
      </c>
      <c r="H1801">
        <v>577.82100000000003</v>
      </c>
      <c r="I1801">
        <v>1.1408</v>
      </c>
      <c r="J1801">
        <v>12.8134</v>
      </c>
      <c r="K1801">
        <v>-1400.5519999999999</v>
      </c>
      <c r="L1801">
        <v>4.5693000000000001</v>
      </c>
      <c r="M1801">
        <v>15891.373299999999</v>
      </c>
      <c r="N1801">
        <v>10.957699999999999</v>
      </c>
      <c r="O1801">
        <v>12.181699999999999</v>
      </c>
    </row>
    <row r="1802" spans="1:15" x14ac:dyDescent="0.25">
      <c r="A1802" s="1">
        <v>41332</v>
      </c>
      <c r="B1802">
        <v>61.06</v>
      </c>
      <c r="C1802">
        <v>1004852</v>
      </c>
      <c r="D1802">
        <v>6.0186999999999999</v>
      </c>
      <c r="E1802">
        <v>1.2856000000000001</v>
      </c>
      <c r="F1802">
        <v>11.180199999999999</v>
      </c>
      <c r="G1802">
        <v>-80.8262</v>
      </c>
      <c r="H1802">
        <v>577.82100000000003</v>
      </c>
      <c r="I1802">
        <v>1.1408</v>
      </c>
      <c r="J1802">
        <v>12.8134</v>
      </c>
      <c r="K1802">
        <v>-1400.5519999999999</v>
      </c>
      <c r="L1802">
        <v>4.8593999999999999</v>
      </c>
      <c r="M1802">
        <v>15974.938599999999</v>
      </c>
      <c r="N1802">
        <v>10.957699999999999</v>
      </c>
      <c r="O1802">
        <v>12.181699999999999</v>
      </c>
    </row>
    <row r="1803" spans="1:15" x14ac:dyDescent="0.25">
      <c r="A1803" s="1">
        <v>41333</v>
      </c>
      <c r="B1803">
        <v>60.88</v>
      </c>
      <c r="C1803">
        <v>1163765</v>
      </c>
      <c r="D1803">
        <v>6.0365000000000002</v>
      </c>
      <c r="E1803">
        <v>1.2894000000000001</v>
      </c>
      <c r="F1803">
        <v>11.1472</v>
      </c>
      <c r="G1803">
        <v>-80.8262</v>
      </c>
      <c r="H1803">
        <v>577.82100000000003</v>
      </c>
      <c r="I1803">
        <v>1.1408</v>
      </c>
      <c r="J1803">
        <v>12.8134</v>
      </c>
      <c r="K1803">
        <v>-1400.5519999999999</v>
      </c>
      <c r="L1803">
        <v>5.1741999999999999</v>
      </c>
      <c r="M1803">
        <v>15716.412200000001</v>
      </c>
      <c r="N1803">
        <v>10.957699999999999</v>
      </c>
      <c r="O1803">
        <v>12.181699999999999</v>
      </c>
    </row>
    <row r="1804" spans="1:15" x14ac:dyDescent="0.25">
      <c r="A1804" s="1">
        <v>41334</v>
      </c>
      <c r="B1804">
        <v>60.4</v>
      </c>
      <c r="C1804">
        <v>1628402</v>
      </c>
      <c r="D1804">
        <v>6.0843999999999996</v>
      </c>
      <c r="E1804">
        <v>1.2766</v>
      </c>
      <c r="F1804">
        <v>11.0593</v>
      </c>
      <c r="G1804">
        <v>-80.8262</v>
      </c>
      <c r="H1804">
        <v>577.82100000000003</v>
      </c>
      <c r="I1804">
        <v>1.1408</v>
      </c>
      <c r="J1804">
        <v>12.8134</v>
      </c>
      <c r="K1804">
        <v>-1400.5519999999999</v>
      </c>
      <c r="L1804">
        <v>4.9177</v>
      </c>
      <c r="M1804">
        <v>15624.892400000001</v>
      </c>
      <c r="N1804">
        <v>10.957699999999999</v>
      </c>
      <c r="O1804">
        <v>12.181699999999999</v>
      </c>
    </row>
    <row r="1805" spans="1:15" x14ac:dyDescent="0.25">
      <c r="A1805" s="1">
        <v>41337</v>
      </c>
      <c r="B1805">
        <v>60.37</v>
      </c>
      <c r="C1805">
        <v>1641321</v>
      </c>
      <c r="D1805">
        <v>6.0875000000000004</v>
      </c>
      <c r="E1805">
        <v>1.2779</v>
      </c>
      <c r="F1805">
        <v>11.053900000000001</v>
      </c>
      <c r="G1805">
        <v>-80.8262</v>
      </c>
      <c r="H1805">
        <v>577.82100000000003</v>
      </c>
      <c r="I1805">
        <v>1.1408</v>
      </c>
      <c r="J1805">
        <v>12.8134</v>
      </c>
      <c r="K1805">
        <v>-1400.5519999999999</v>
      </c>
      <c r="L1805">
        <v>5.3856999999999999</v>
      </c>
      <c r="M1805">
        <v>15619.172399999999</v>
      </c>
      <c r="N1805">
        <v>10.957699999999999</v>
      </c>
      <c r="O1805">
        <v>12.181699999999999</v>
      </c>
    </row>
    <row r="1806" spans="1:15" x14ac:dyDescent="0.25">
      <c r="A1806" s="1">
        <v>41338</v>
      </c>
      <c r="B1806">
        <v>60.81</v>
      </c>
      <c r="C1806">
        <v>1018710</v>
      </c>
      <c r="D1806">
        <v>6.0434000000000001</v>
      </c>
      <c r="E1806">
        <v>1.2887999999999999</v>
      </c>
      <c r="F1806">
        <v>11.134399999999999</v>
      </c>
      <c r="G1806">
        <v>-80.8262</v>
      </c>
      <c r="H1806">
        <v>577.82100000000003</v>
      </c>
      <c r="I1806">
        <v>1.1408</v>
      </c>
      <c r="J1806">
        <v>12.8134</v>
      </c>
      <c r="K1806">
        <v>-1400.5519999999999</v>
      </c>
      <c r="L1806">
        <v>5.7862999999999998</v>
      </c>
      <c r="M1806">
        <v>15703.065500000001</v>
      </c>
      <c r="N1806">
        <v>10.957699999999999</v>
      </c>
      <c r="O1806">
        <v>12.181699999999999</v>
      </c>
    </row>
    <row r="1807" spans="1:15" x14ac:dyDescent="0.25">
      <c r="A1807" s="1">
        <v>41339</v>
      </c>
      <c r="B1807">
        <v>61.34</v>
      </c>
      <c r="C1807">
        <v>1425634</v>
      </c>
      <c r="D1807">
        <v>5.9912000000000001</v>
      </c>
      <c r="E1807">
        <v>1.2967</v>
      </c>
      <c r="F1807">
        <v>11.2315</v>
      </c>
      <c r="G1807">
        <v>-80.8262</v>
      </c>
      <c r="H1807">
        <v>577.82100000000003</v>
      </c>
      <c r="I1807">
        <v>1.1408</v>
      </c>
      <c r="J1807">
        <v>12.8134</v>
      </c>
      <c r="K1807">
        <v>-1400.5519999999999</v>
      </c>
      <c r="L1807">
        <v>6.2085999999999997</v>
      </c>
      <c r="M1807">
        <v>15804.1186</v>
      </c>
      <c r="N1807">
        <v>10.957699999999999</v>
      </c>
      <c r="O1807">
        <v>12.181699999999999</v>
      </c>
    </row>
    <row r="1808" spans="1:15" x14ac:dyDescent="0.25">
      <c r="A1808" s="1">
        <v>41340</v>
      </c>
      <c r="B1808">
        <v>61.53</v>
      </c>
      <c r="C1808">
        <v>867593</v>
      </c>
      <c r="D1808">
        <v>5.9726999999999997</v>
      </c>
      <c r="E1808">
        <v>1.3021</v>
      </c>
      <c r="F1808">
        <v>11.266299999999999</v>
      </c>
      <c r="G1808">
        <v>-80.8262</v>
      </c>
      <c r="H1808">
        <v>577.82100000000003</v>
      </c>
      <c r="I1808">
        <v>1.1408</v>
      </c>
      <c r="J1808">
        <v>12.8134</v>
      </c>
      <c r="K1808">
        <v>-1400.5519999999999</v>
      </c>
      <c r="L1808">
        <v>6.7690000000000001</v>
      </c>
      <c r="M1808">
        <v>15840.3452</v>
      </c>
      <c r="N1808">
        <v>10.957699999999999</v>
      </c>
      <c r="O1808">
        <v>12.181699999999999</v>
      </c>
    </row>
    <row r="1809" spans="1:15" x14ac:dyDescent="0.25">
      <c r="A1809" s="1">
        <v>41341</v>
      </c>
      <c r="B1809">
        <v>62.29</v>
      </c>
      <c r="C1809">
        <v>1236028</v>
      </c>
      <c r="D1809">
        <v>5.8997999999999999</v>
      </c>
      <c r="E1809">
        <v>1.3058000000000001</v>
      </c>
      <c r="F1809">
        <v>11.4054</v>
      </c>
      <c r="G1809">
        <v>-80.8262</v>
      </c>
      <c r="H1809">
        <v>577.82100000000003</v>
      </c>
      <c r="I1809">
        <v>1.1408</v>
      </c>
      <c r="J1809">
        <v>12.8134</v>
      </c>
      <c r="K1809">
        <v>-1400.5519999999999</v>
      </c>
      <c r="L1809">
        <v>6.8044000000000002</v>
      </c>
      <c r="M1809">
        <v>15985.2515</v>
      </c>
      <c r="N1809">
        <v>10.957699999999999</v>
      </c>
      <c r="O1809">
        <v>12.181699999999999</v>
      </c>
    </row>
    <row r="1810" spans="1:15" x14ac:dyDescent="0.25">
      <c r="A1810" s="1">
        <v>41344</v>
      </c>
      <c r="B1810">
        <v>61.76</v>
      </c>
      <c r="C1810">
        <v>1384289</v>
      </c>
      <c r="D1810">
        <v>5.9504999999999999</v>
      </c>
      <c r="E1810">
        <v>1.3082</v>
      </c>
      <c r="F1810">
        <v>11.308400000000001</v>
      </c>
      <c r="G1810">
        <v>-80.8262</v>
      </c>
      <c r="H1810">
        <v>577.82100000000003</v>
      </c>
      <c r="I1810">
        <v>1.1408</v>
      </c>
      <c r="J1810">
        <v>12.8134</v>
      </c>
      <c r="K1810">
        <v>-1400.5519999999999</v>
      </c>
      <c r="L1810">
        <v>7.1931000000000003</v>
      </c>
      <c r="M1810">
        <v>15884.198399999999</v>
      </c>
      <c r="N1810">
        <v>10.957699999999999</v>
      </c>
      <c r="O1810">
        <v>12.181699999999999</v>
      </c>
    </row>
    <row r="1811" spans="1:15" x14ac:dyDescent="0.25">
      <c r="A1811" s="1">
        <v>41345</v>
      </c>
      <c r="B1811">
        <v>61.68</v>
      </c>
      <c r="C1811">
        <v>1347786</v>
      </c>
      <c r="D1811">
        <v>5.9581999999999997</v>
      </c>
      <c r="E1811">
        <v>1.3136999999999999</v>
      </c>
      <c r="F1811">
        <v>11.293699999999999</v>
      </c>
      <c r="G1811">
        <v>-80.8262</v>
      </c>
      <c r="H1811">
        <v>577.82100000000003</v>
      </c>
      <c r="I1811">
        <v>1.1408</v>
      </c>
      <c r="J1811">
        <v>12.8134</v>
      </c>
      <c r="K1811">
        <v>-1400.5519999999999</v>
      </c>
      <c r="L1811">
        <v>7.2728999999999999</v>
      </c>
      <c r="M1811">
        <v>15868.945100000001</v>
      </c>
      <c r="N1811">
        <v>10.957699999999999</v>
      </c>
      <c r="O1811">
        <v>12.181699999999999</v>
      </c>
    </row>
    <row r="1812" spans="1:15" x14ac:dyDescent="0.25">
      <c r="A1812" s="1">
        <v>41346</v>
      </c>
      <c r="B1812">
        <v>61.37</v>
      </c>
      <c r="C1812">
        <v>1101067</v>
      </c>
      <c r="D1812">
        <v>5.9882999999999997</v>
      </c>
      <c r="E1812">
        <v>1.306</v>
      </c>
      <c r="F1812">
        <v>11.237</v>
      </c>
      <c r="G1812">
        <v>-80.8262</v>
      </c>
      <c r="H1812">
        <v>577.82100000000003</v>
      </c>
      <c r="I1812">
        <v>1.1408</v>
      </c>
      <c r="J1812">
        <v>12.8134</v>
      </c>
      <c r="K1812">
        <v>-1400.5519999999999</v>
      </c>
      <c r="L1812">
        <v>7.2961999999999998</v>
      </c>
      <c r="M1812">
        <v>15809.838599999999</v>
      </c>
      <c r="N1812">
        <v>10.957699999999999</v>
      </c>
      <c r="O1812">
        <v>12.181699999999999</v>
      </c>
    </row>
    <row r="1813" spans="1:15" x14ac:dyDescent="0.25">
      <c r="A1813" s="1">
        <v>41347</v>
      </c>
      <c r="B1813">
        <v>61.66</v>
      </c>
      <c r="C1813">
        <v>1730707</v>
      </c>
      <c r="D1813">
        <v>5.9600999999999997</v>
      </c>
      <c r="E1813">
        <v>1.3058000000000001</v>
      </c>
      <c r="F1813">
        <v>11.290100000000001</v>
      </c>
      <c r="G1813">
        <v>-80.8262</v>
      </c>
      <c r="H1813">
        <v>577.82100000000003</v>
      </c>
      <c r="I1813">
        <v>1.1408</v>
      </c>
      <c r="J1813">
        <v>12.8134</v>
      </c>
      <c r="K1813">
        <v>-1400.5519999999999</v>
      </c>
      <c r="L1813">
        <v>7.5658000000000003</v>
      </c>
      <c r="M1813">
        <v>15865.131799999999</v>
      </c>
      <c r="N1813">
        <v>10.957699999999999</v>
      </c>
      <c r="O1813">
        <v>12.181699999999999</v>
      </c>
    </row>
    <row r="1814" spans="1:15" x14ac:dyDescent="0.25">
      <c r="A1814" s="1">
        <v>41348</v>
      </c>
      <c r="B1814">
        <v>62.14</v>
      </c>
      <c r="C1814">
        <v>1964588</v>
      </c>
      <c r="D1814">
        <v>5.9141000000000004</v>
      </c>
      <c r="E1814">
        <v>1.3082</v>
      </c>
      <c r="F1814">
        <v>11.3779</v>
      </c>
      <c r="G1814">
        <v>-80.8262</v>
      </c>
      <c r="H1814">
        <v>577.82100000000003</v>
      </c>
      <c r="I1814">
        <v>1.1408</v>
      </c>
      <c r="J1814">
        <v>12.8134</v>
      </c>
      <c r="K1814">
        <v>-1400.5519999999999</v>
      </c>
      <c r="L1814">
        <v>7.6039000000000003</v>
      </c>
      <c r="M1814">
        <v>15956.651599999999</v>
      </c>
      <c r="N1814">
        <v>10.957699999999999</v>
      </c>
      <c r="O1814">
        <v>12.181699999999999</v>
      </c>
    </row>
    <row r="1815" spans="1:15" x14ac:dyDescent="0.25">
      <c r="A1815" s="1">
        <v>41351</v>
      </c>
      <c r="B1815">
        <v>61.93</v>
      </c>
      <c r="C1815">
        <v>1150930</v>
      </c>
      <c r="D1815">
        <v>5.9340999999999999</v>
      </c>
      <c r="E1815">
        <v>1.3073000000000001</v>
      </c>
      <c r="F1815">
        <v>11.339499999999999</v>
      </c>
      <c r="G1815">
        <v>-80.8262</v>
      </c>
      <c r="H1815">
        <v>577.82100000000003</v>
      </c>
      <c r="I1815">
        <v>1.1408</v>
      </c>
      <c r="J1815">
        <v>12.8134</v>
      </c>
      <c r="K1815">
        <v>-1400.5519999999999</v>
      </c>
      <c r="L1815">
        <v>7.7473000000000001</v>
      </c>
      <c r="M1815">
        <v>15916.611699999999</v>
      </c>
      <c r="N1815">
        <v>10.957699999999999</v>
      </c>
      <c r="O1815">
        <v>12.181699999999999</v>
      </c>
    </row>
    <row r="1816" spans="1:15" x14ac:dyDescent="0.25">
      <c r="A1816" s="1">
        <v>41352</v>
      </c>
      <c r="B1816">
        <v>60.92</v>
      </c>
      <c r="C1816">
        <v>1514808</v>
      </c>
      <c r="D1816">
        <v>6.0324999999999998</v>
      </c>
      <c r="E1816">
        <v>1.2877000000000001</v>
      </c>
      <c r="F1816">
        <v>11.1546</v>
      </c>
      <c r="G1816">
        <v>-80.8262</v>
      </c>
      <c r="H1816">
        <v>577.82100000000003</v>
      </c>
      <c r="I1816">
        <v>1.1408</v>
      </c>
      <c r="J1816">
        <v>12.8134</v>
      </c>
      <c r="K1816">
        <v>-1400.5519999999999</v>
      </c>
      <c r="L1816">
        <v>7.8863000000000003</v>
      </c>
      <c r="M1816">
        <v>15724.0388</v>
      </c>
      <c r="N1816">
        <v>10.957699999999999</v>
      </c>
      <c r="O1816">
        <v>12.181699999999999</v>
      </c>
    </row>
    <row r="1817" spans="1:15" x14ac:dyDescent="0.25">
      <c r="A1817" s="1">
        <v>41353</v>
      </c>
      <c r="B1817">
        <v>61.84</v>
      </c>
      <c r="C1817">
        <v>1133689</v>
      </c>
      <c r="D1817">
        <v>5.9428000000000001</v>
      </c>
      <c r="E1817">
        <v>1.3033000000000001</v>
      </c>
      <c r="F1817">
        <v>11.323</v>
      </c>
      <c r="G1817">
        <v>-80.8262</v>
      </c>
      <c r="H1817">
        <v>577.82100000000003</v>
      </c>
      <c r="I1817">
        <v>1.1408</v>
      </c>
      <c r="J1817">
        <v>12.8134</v>
      </c>
      <c r="K1817">
        <v>-1400.5519999999999</v>
      </c>
      <c r="L1817">
        <v>7.8434999999999997</v>
      </c>
      <c r="M1817">
        <v>15899.4517</v>
      </c>
      <c r="N1817">
        <v>10.957699999999999</v>
      </c>
      <c r="O1817">
        <v>12.181699999999999</v>
      </c>
    </row>
    <row r="1818" spans="1:15" x14ac:dyDescent="0.25">
      <c r="A1818" s="1">
        <v>41354</v>
      </c>
      <c r="B1818">
        <v>61.28</v>
      </c>
      <c r="C1818">
        <v>1240965</v>
      </c>
      <c r="D1818">
        <v>5.9970999999999997</v>
      </c>
      <c r="E1818">
        <v>1.3003</v>
      </c>
      <c r="F1818">
        <v>11.220499999999999</v>
      </c>
      <c r="G1818">
        <v>-80.8262</v>
      </c>
      <c r="H1818">
        <v>577.82100000000003</v>
      </c>
      <c r="I1818">
        <v>1.1408</v>
      </c>
      <c r="J1818">
        <v>12.8134</v>
      </c>
      <c r="K1818">
        <v>-1400.5519999999999</v>
      </c>
      <c r="L1818">
        <v>7.7389999999999999</v>
      </c>
      <c r="M1818">
        <v>15792.6787</v>
      </c>
      <c r="N1818">
        <v>10.957699999999999</v>
      </c>
      <c r="O1818">
        <v>12.181699999999999</v>
      </c>
    </row>
    <row r="1819" spans="1:15" x14ac:dyDescent="0.25">
      <c r="A1819" s="1">
        <v>41355</v>
      </c>
      <c r="B1819">
        <v>61.71</v>
      </c>
      <c r="C1819">
        <v>1185545</v>
      </c>
      <c r="D1819">
        <v>5.9553000000000003</v>
      </c>
      <c r="E1819">
        <v>1.3070999999999999</v>
      </c>
      <c r="F1819">
        <v>11.299200000000001</v>
      </c>
      <c r="G1819">
        <v>-80.8262</v>
      </c>
      <c r="H1819">
        <v>577.82100000000003</v>
      </c>
      <c r="I1819">
        <v>1.1408</v>
      </c>
      <c r="J1819">
        <v>12.8134</v>
      </c>
      <c r="K1819">
        <v>-1400.5519999999999</v>
      </c>
      <c r="L1819">
        <v>7.6106999999999996</v>
      </c>
      <c r="M1819">
        <v>15892.888300000001</v>
      </c>
      <c r="N1819">
        <v>10.957699999999999</v>
      </c>
      <c r="O1819">
        <v>12.181699999999999</v>
      </c>
    </row>
    <row r="1820" spans="1:15" x14ac:dyDescent="0.25">
      <c r="A1820" s="1">
        <v>41358</v>
      </c>
      <c r="B1820">
        <v>62.03</v>
      </c>
      <c r="C1820">
        <v>1180898</v>
      </c>
      <c r="D1820">
        <v>5.9245999999999999</v>
      </c>
      <c r="E1820">
        <v>1.3129</v>
      </c>
      <c r="F1820">
        <v>11.357799999999999</v>
      </c>
      <c r="G1820">
        <v>-80.8262</v>
      </c>
      <c r="H1820">
        <v>577.82100000000003</v>
      </c>
      <c r="I1820">
        <v>1.1408</v>
      </c>
      <c r="J1820">
        <v>12.8134</v>
      </c>
      <c r="K1820">
        <v>-1400.5519999999999</v>
      </c>
      <c r="L1820">
        <v>7.3685999999999998</v>
      </c>
      <c r="M1820">
        <v>15953.995999999999</v>
      </c>
      <c r="N1820">
        <v>10.957699999999999</v>
      </c>
      <c r="O1820">
        <v>12.181699999999999</v>
      </c>
    </row>
    <row r="1821" spans="1:15" x14ac:dyDescent="0.25">
      <c r="A1821" s="1">
        <v>41359</v>
      </c>
      <c r="B1821">
        <v>63.59</v>
      </c>
      <c r="C1821">
        <v>1568311</v>
      </c>
      <c r="D1821">
        <v>5.7792000000000003</v>
      </c>
      <c r="E1821">
        <v>1.3303</v>
      </c>
      <c r="F1821">
        <v>11.6434</v>
      </c>
      <c r="G1821">
        <v>-80.8262</v>
      </c>
      <c r="H1821">
        <v>577.82100000000003</v>
      </c>
      <c r="I1821">
        <v>1.1408</v>
      </c>
      <c r="J1821">
        <v>12.8134</v>
      </c>
      <c r="K1821">
        <v>-1400.5519999999999</v>
      </c>
      <c r="L1821">
        <v>7.4901999999999997</v>
      </c>
      <c r="M1821">
        <v>16251.8959</v>
      </c>
      <c r="N1821">
        <v>10.957699999999999</v>
      </c>
      <c r="O1821">
        <v>12.181699999999999</v>
      </c>
    </row>
    <row r="1822" spans="1:15" x14ac:dyDescent="0.25">
      <c r="A1822" s="1">
        <v>41360</v>
      </c>
      <c r="B1822">
        <v>63.8</v>
      </c>
      <c r="C1822">
        <v>1255469</v>
      </c>
      <c r="D1822">
        <v>5.7602000000000002</v>
      </c>
      <c r="E1822">
        <v>1.341</v>
      </c>
      <c r="F1822">
        <v>11.681900000000001</v>
      </c>
      <c r="G1822">
        <v>-80.8262</v>
      </c>
      <c r="H1822">
        <v>577.82100000000003</v>
      </c>
      <c r="I1822">
        <v>1.1408</v>
      </c>
      <c r="J1822">
        <v>12.8134</v>
      </c>
      <c r="K1822">
        <v>-1400.5519999999999</v>
      </c>
      <c r="L1822">
        <v>7.4984000000000002</v>
      </c>
      <c r="M1822">
        <v>16291.997799999999</v>
      </c>
      <c r="N1822">
        <v>10.957699999999999</v>
      </c>
      <c r="O1822">
        <v>12.181699999999999</v>
      </c>
    </row>
    <row r="1823" spans="1:15" x14ac:dyDescent="0.25">
      <c r="A1823" s="1">
        <v>41361</v>
      </c>
      <c r="B1823">
        <v>63.73</v>
      </c>
      <c r="C1823">
        <v>1391568</v>
      </c>
      <c r="D1823">
        <v>6.3156999999999996</v>
      </c>
      <c r="E1823">
        <v>1.3237000000000001</v>
      </c>
      <c r="F1823">
        <v>12.7883</v>
      </c>
      <c r="G1823">
        <v>-81.320800000000006</v>
      </c>
      <c r="H1823">
        <v>744.78599999999994</v>
      </c>
      <c r="I1823">
        <v>0.75890000000000002</v>
      </c>
      <c r="J1823">
        <v>14.124599999999999</v>
      </c>
      <c r="K1823">
        <v>-965.41200000000003</v>
      </c>
      <c r="L1823">
        <v>7.1973000000000003</v>
      </c>
      <c r="M1823">
        <v>16178.487499999999</v>
      </c>
      <c r="N1823">
        <v>11.4079</v>
      </c>
      <c r="O1823">
        <v>27.761299999999999</v>
      </c>
    </row>
    <row r="1824" spans="1:15" x14ac:dyDescent="0.25">
      <c r="A1824" s="1">
        <v>41365</v>
      </c>
      <c r="B1824">
        <v>63.29</v>
      </c>
      <c r="C1824">
        <v>968052</v>
      </c>
      <c r="D1824">
        <v>6.3596000000000004</v>
      </c>
      <c r="E1824">
        <v>1.3157000000000001</v>
      </c>
      <c r="F1824">
        <v>12.7</v>
      </c>
      <c r="G1824">
        <v>-81.320800000000006</v>
      </c>
      <c r="H1824">
        <v>744.78599999999994</v>
      </c>
      <c r="I1824">
        <v>0.75890000000000002</v>
      </c>
      <c r="J1824">
        <v>14.124599999999999</v>
      </c>
      <c r="K1824">
        <v>-965.41200000000003</v>
      </c>
      <c r="L1824">
        <v>6.6341999999999999</v>
      </c>
      <c r="M1824">
        <v>16094.4645</v>
      </c>
      <c r="N1824">
        <v>11.4079</v>
      </c>
      <c r="O1824">
        <v>27.761299999999999</v>
      </c>
    </row>
    <row r="1825" spans="1:15" x14ac:dyDescent="0.25">
      <c r="A1825" s="1">
        <v>41366</v>
      </c>
      <c r="B1825">
        <v>63.2</v>
      </c>
      <c r="C1825">
        <v>788585</v>
      </c>
      <c r="D1825">
        <v>6.3687000000000005</v>
      </c>
      <c r="E1825">
        <v>1.3159000000000001</v>
      </c>
      <c r="F1825">
        <v>12.682</v>
      </c>
      <c r="G1825">
        <v>-81.320800000000006</v>
      </c>
      <c r="H1825">
        <v>744.78599999999994</v>
      </c>
      <c r="I1825">
        <v>0.75890000000000002</v>
      </c>
      <c r="J1825">
        <v>14.124599999999999</v>
      </c>
      <c r="K1825">
        <v>-965.41200000000003</v>
      </c>
      <c r="L1825">
        <v>6.2256</v>
      </c>
      <c r="M1825">
        <v>16077.277899999999</v>
      </c>
      <c r="N1825">
        <v>11.4079</v>
      </c>
      <c r="O1825">
        <v>27.761299999999999</v>
      </c>
    </row>
    <row r="1826" spans="1:15" x14ac:dyDescent="0.25">
      <c r="A1826" s="1">
        <v>41367</v>
      </c>
      <c r="B1826">
        <v>62.95</v>
      </c>
      <c r="C1826">
        <v>1476738</v>
      </c>
      <c r="D1826">
        <v>6.3940000000000001</v>
      </c>
      <c r="E1826">
        <v>1.3071999999999999</v>
      </c>
      <c r="F1826">
        <v>12.6318</v>
      </c>
      <c r="G1826">
        <v>-81.320800000000006</v>
      </c>
      <c r="H1826">
        <v>744.78599999999994</v>
      </c>
      <c r="I1826">
        <v>0.75890000000000002</v>
      </c>
      <c r="J1826">
        <v>14.124599999999999</v>
      </c>
      <c r="K1826">
        <v>-965.41200000000003</v>
      </c>
      <c r="L1826">
        <v>5.7859999999999996</v>
      </c>
      <c r="M1826">
        <v>16029.5376</v>
      </c>
      <c r="N1826">
        <v>11.4079</v>
      </c>
      <c r="O1826">
        <v>27.761299999999999</v>
      </c>
    </row>
    <row r="1827" spans="1:15" x14ac:dyDescent="0.25">
      <c r="A1827" s="1">
        <v>41368</v>
      </c>
      <c r="B1827">
        <v>62.76</v>
      </c>
      <c r="C1827">
        <v>2092207</v>
      </c>
      <c r="D1827">
        <v>6.4132999999999996</v>
      </c>
      <c r="E1827">
        <v>1.3027</v>
      </c>
      <c r="F1827">
        <v>12.5937</v>
      </c>
      <c r="G1827">
        <v>-81.320800000000006</v>
      </c>
      <c r="H1827">
        <v>744.78599999999994</v>
      </c>
      <c r="I1827">
        <v>0.75890000000000002</v>
      </c>
      <c r="J1827">
        <v>14.124599999999999</v>
      </c>
      <c r="K1827">
        <v>-965.41200000000003</v>
      </c>
      <c r="L1827">
        <v>5.1680999999999999</v>
      </c>
      <c r="M1827">
        <v>15993.2549</v>
      </c>
      <c r="N1827">
        <v>11.4079</v>
      </c>
      <c r="O1827">
        <v>27.761299999999999</v>
      </c>
    </row>
    <row r="1828" spans="1:15" x14ac:dyDescent="0.25">
      <c r="A1828" s="1">
        <v>41369</v>
      </c>
      <c r="B1828">
        <v>62.75</v>
      </c>
      <c r="C1828">
        <v>1042666</v>
      </c>
      <c r="D1828">
        <v>6.4142999999999999</v>
      </c>
      <c r="E1828">
        <v>1.2932000000000001</v>
      </c>
      <c r="F1828">
        <v>12.591699999999999</v>
      </c>
      <c r="G1828">
        <v>-81.320800000000006</v>
      </c>
      <c r="H1828">
        <v>744.78599999999994</v>
      </c>
      <c r="I1828">
        <v>0.75890000000000002</v>
      </c>
      <c r="J1828">
        <v>14.124599999999999</v>
      </c>
      <c r="K1828">
        <v>-965.41200000000003</v>
      </c>
      <c r="L1828">
        <v>5.2438000000000002</v>
      </c>
      <c r="M1828">
        <v>15991.345300000001</v>
      </c>
      <c r="N1828">
        <v>11.4079</v>
      </c>
      <c r="O1828">
        <v>27.761299999999999</v>
      </c>
    </row>
    <row r="1829" spans="1:15" x14ac:dyDescent="0.25">
      <c r="A1829" s="1">
        <v>41372</v>
      </c>
      <c r="B1829">
        <v>63.6</v>
      </c>
      <c r="C1829">
        <v>1218716</v>
      </c>
      <c r="D1829">
        <v>6.3285999999999998</v>
      </c>
      <c r="E1829">
        <v>1.3063</v>
      </c>
      <c r="F1829">
        <v>12.7623</v>
      </c>
      <c r="G1829">
        <v>-81.320800000000006</v>
      </c>
      <c r="H1829">
        <v>744.78599999999994</v>
      </c>
      <c r="I1829">
        <v>0.75890000000000002</v>
      </c>
      <c r="J1829">
        <v>14.124599999999999</v>
      </c>
      <c r="K1829">
        <v>-965.41200000000003</v>
      </c>
      <c r="L1829">
        <v>4.6921999999999997</v>
      </c>
      <c r="M1829">
        <v>16153.6625</v>
      </c>
      <c r="N1829">
        <v>11.4079</v>
      </c>
      <c r="O1829">
        <v>27.761299999999999</v>
      </c>
    </row>
    <row r="1830" spans="1:15" x14ac:dyDescent="0.25">
      <c r="A1830" s="1">
        <v>41373</v>
      </c>
      <c r="B1830">
        <v>64.66</v>
      </c>
      <c r="C1830">
        <v>1278780</v>
      </c>
      <c r="D1830">
        <v>6.2248999999999999</v>
      </c>
      <c r="E1830">
        <v>1.3262</v>
      </c>
      <c r="F1830">
        <v>12.975</v>
      </c>
      <c r="G1830">
        <v>-81.320800000000006</v>
      </c>
      <c r="H1830">
        <v>744.78599999999994</v>
      </c>
      <c r="I1830">
        <v>0.75890000000000002</v>
      </c>
      <c r="J1830">
        <v>14.124599999999999</v>
      </c>
      <c r="K1830">
        <v>-965.41200000000003</v>
      </c>
      <c r="L1830">
        <v>4.3578000000000001</v>
      </c>
      <c r="M1830">
        <v>16356.081700000001</v>
      </c>
      <c r="N1830">
        <v>11.4079</v>
      </c>
      <c r="O1830">
        <v>27.761299999999999</v>
      </c>
    </row>
    <row r="1831" spans="1:15" x14ac:dyDescent="0.25">
      <c r="A1831" s="1">
        <v>41374</v>
      </c>
      <c r="B1831">
        <v>64.14</v>
      </c>
      <c r="C1831">
        <v>1193966</v>
      </c>
      <c r="D1831">
        <v>6.2752999999999997</v>
      </c>
      <c r="E1831">
        <v>1.3347</v>
      </c>
      <c r="F1831">
        <v>12.8706</v>
      </c>
      <c r="G1831">
        <v>-81.320800000000006</v>
      </c>
      <c r="H1831">
        <v>744.78599999999994</v>
      </c>
      <c r="I1831">
        <v>0.75890000000000002</v>
      </c>
      <c r="J1831">
        <v>14.124599999999999</v>
      </c>
      <c r="K1831">
        <v>-965.41200000000003</v>
      </c>
      <c r="L1831">
        <v>3.9191000000000003</v>
      </c>
      <c r="M1831">
        <v>16256.7817</v>
      </c>
      <c r="N1831">
        <v>11.4079</v>
      </c>
      <c r="O1831">
        <v>27.761299999999999</v>
      </c>
    </row>
    <row r="1832" spans="1:15" x14ac:dyDescent="0.25">
      <c r="A1832" s="1">
        <v>41375</v>
      </c>
      <c r="B1832">
        <v>63.71</v>
      </c>
      <c r="C1832">
        <v>846532</v>
      </c>
      <c r="D1832">
        <v>6.3177000000000003</v>
      </c>
      <c r="E1832">
        <v>1.3277999999999999</v>
      </c>
      <c r="F1832">
        <v>12.7843</v>
      </c>
      <c r="G1832">
        <v>-81.320800000000006</v>
      </c>
      <c r="H1832">
        <v>744.78599999999994</v>
      </c>
      <c r="I1832">
        <v>0.75890000000000002</v>
      </c>
      <c r="J1832">
        <v>14.124599999999999</v>
      </c>
      <c r="K1832">
        <v>-965.41200000000003</v>
      </c>
      <c r="L1832">
        <v>3.4916</v>
      </c>
      <c r="M1832">
        <v>16174.668299999999</v>
      </c>
      <c r="N1832">
        <v>11.4079</v>
      </c>
      <c r="O1832">
        <v>27.761299999999999</v>
      </c>
    </row>
    <row r="1833" spans="1:15" x14ac:dyDescent="0.25">
      <c r="A1833" s="1">
        <v>41376</v>
      </c>
      <c r="B1833">
        <v>61.54</v>
      </c>
      <c r="C1833">
        <v>1917018</v>
      </c>
      <c r="D1833">
        <v>6.5404999999999998</v>
      </c>
      <c r="E1833">
        <v>1.28</v>
      </c>
      <c r="F1833">
        <v>12.3489</v>
      </c>
      <c r="G1833">
        <v>-81.320800000000006</v>
      </c>
      <c r="H1833">
        <v>744.78599999999994</v>
      </c>
      <c r="I1833">
        <v>0.75890000000000002</v>
      </c>
      <c r="J1833">
        <v>14.124599999999999</v>
      </c>
      <c r="K1833">
        <v>-965.41200000000003</v>
      </c>
      <c r="L1833">
        <v>3.4001000000000001</v>
      </c>
      <c r="M1833">
        <v>15760.281800000001</v>
      </c>
      <c r="N1833">
        <v>11.4079</v>
      </c>
      <c r="O1833">
        <v>27.761299999999999</v>
      </c>
    </row>
    <row r="1834" spans="1:15" x14ac:dyDescent="0.25">
      <c r="A1834" s="1">
        <v>41379</v>
      </c>
      <c r="B1834">
        <v>60.24</v>
      </c>
      <c r="C1834">
        <v>3436956</v>
      </c>
      <c r="D1834">
        <v>6.6815999999999995</v>
      </c>
      <c r="E1834">
        <v>1.2516</v>
      </c>
      <c r="F1834">
        <v>12.087999999999999</v>
      </c>
      <c r="G1834">
        <v>-81.320800000000006</v>
      </c>
      <c r="H1834">
        <v>744.78599999999994</v>
      </c>
      <c r="I1834">
        <v>0.75890000000000002</v>
      </c>
      <c r="J1834">
        <v>14.124599999999999</v>
      </c>
      <c r="K1834">
        <v>-965.41200000000003</v>
      </c>
      <c r="L1834">
        <v>2.1766000000000001</v>
      </c>
      <c r="M1834">
        <v>15512.0319</v>
      </c>
      <c r="N1834">
        <v>11.4079</v>
      </c>
      <c r="O1834">
        <v>27.761299999999999</v>
      </c>
    </row>
    <row r="1835" spans="1:15" x14ac:dyDescent="0.25">
      <c r="A1835" s="1">
        <v>41380</v>
      </c>
      <c r="B1835">
        <v>60.63</v>
      </c>
      <c r="C1835">
        <v>2143612</v>
      </c>
      <c r="D1835">
        <v>6.6386000000000003</v>
      </c>
      <c r="E1835">
        <v>1.256</v>
      </c>
      <c r="F1835">
        <v>12.1663</v>
      </c>
      <c r="G1835">
        <v>-81.320800000000006</v>
      </c>
      <c r="H1835">
        <v>744.78599999999994</v>
      </c>
      <c r="I1835">
        <v>0.75890000000000002</v>
      </c>
      <c r="J1835">
        <v>14.124599999999999</v>
      </c>
      <c r="K1835">
        <v>-965.41200000000003</v>
      </c>
      <c r="L1835">
        <v>1.3033000000000001</v>
      </c>
      <c r="M1835">
        <v>15586.5069</v>
      </c>
      <c r="N1835">
        <v>11.4079</v>
      </c>
      <c r="O1835">
        <v>27.761299999999999</v>
      </c>
    </row>
    <row r="1836" spans="1:15" x14ac:dyDescent="0.25">
      <c r="A1836" s="1">
        <v>41381</v>
      </c>
      <c r="B1836">
        <v>59.98</v>
      </c>
      <c r="C1836">
        <v>3383909</v>
      </c>
      <c r="D1836">
        <v>6.7106000000000003</v>
      </c>
      <c r="E1836">
        <v>1.2321</v>
      </c>
      <c r="F1836">
        <v>12.0358</v>
      </c>
      <c r="G1836">
        <v>-81.320800000000006</v>
      </c>
      <c r="H1836">
        <v>744.78599999999994</v>
      </c>
      <c r="I1836">
        <v>0.75890000000000002</v>
      </c>
      <c r="J1836">
        <v>14.124599999999999</v>
      </c>
      <c r="K1836">
        <v>-965.41200000000003</v>
      </c>
      <c r="L1836">
        <v>0.4168</v>
      </c>
      <c r="M1836">
        <v>15462.3819</v>
      </c>
      <c r="N1836">
        <v>11.4079</v>
      </c>
      <c r="O1836">
        <v>27.761299999999999</v>
      </c>
    </row>
    <row r="1837" spans="1:15" x14ac:dyDescent="0.25">
      <c r="A1837" s="1">
        <v>41382</v>
      </c>
      <c r="B1837">
        <v>60.93</v>
      </c>
      <c r="C1837">
        <v>2259360</v>
      </c>
      <c r="D1837">
        <v>6.6059000000000001</v>
      </c>
      <c r="E1837">
        <v>1.2459</v>
      </c>
      <c r="F1837">
        <v>12.2265</v>
      </c>
      <c r="G1837">
        <v>-81.320800000000006</v>
      </c>
      <c r="H1837">
        <v>744.78599999999994</v>
      </c>
      <c r="I1837">
        <v>0.75890000000000002</v>
      </c>
      <c r="J1837">
        <v>14.124599999999999</v>
      </c>
      <c r="K1837">
        <v>-965.41200000000003</v>
      </c>
      <c r="L1837">
        <v>-0.50619999999999998</v>
      </c>
      <c r="M1837">
        <v>15643.7953</v>
      </c>
      <c r="N1837">
        <v>11.4079</v>
      </c>
      <c r="O1837">
        <v>27.761299999999999</v>
      </c>
    </row>
    <row r="1838" spans="1:15" x14ac:dyDescent="0.25">
      <c r="A1838" s="1">
        <v>41383</v>
      </c>
      <c r="B1838">
        <v>60.6</v>
      </c>
      <c r="C1838">
        <v>1743023</v>
      </c>
      <c r="D1838">
        <v>6.6418999999999997</v>
      </c>
      <c r="E1838">
        <v>1.2539</v>
      </c>
      <c r="F1838">
        <v>12.160299999999999</v>
      </c>
      <c r="G1838">
        <v>-81.320800000000006</v>
      </c>
      <c r="H1838">
        <v>744.78599999999994</v>
      </c>
      <c r="I1838">
        <v>0.75890000000000002</v>
      </c>
      <c r="J1838">
        <v>14.124599999999999</v>
      </c>
      <c r="K1838">
        <v>-965.41200000000003</v>
      </c>
      <c r="L1838">
        <v>-0.59019999999999995</v>
      </c>
      <c r="M1838">
        <v>15580.778</v>
      </c>
      <c r="N1838">
        <v>11.4079</v>
      </c>
      <c r="O1838">
        <v>27.761299999999999</v>
      </c>
    </row>
    <row r="1839" spans="1:15" x14ac:dyDescent="0.25">
      <c r="A1839" s="1">
        <v>41386</v>
      </c>
      <c r="B1839">
        <v>60.4</v>
      </c>
      <c r="C1839">
        <v>1584657</v>
      </c>
      <c r="D1839">
        <v>6.6638999999999999</v>
      </c>
      <c r="E1839">
        <v>1.2495000000000001</v>
      </c>
      <c r="F1839">
        <v>12.120100000000001</v>
      </c>
      <c r="G1839">
        <v>-81.320800000000006</v>
      </c>
      <c r="H1839">
        <v>744.78599999999994</v>
      </c>
      <c r="I1839">
        <v>0.75890000000000002</v>
      </c>
      <c r="J1839">
        <v>14.124599999999999</v>
      </c>
      <c r="K1839">
        <v>-965.41200000000003</v>
      </c>
      <c r="L1839">
        <v>-1.5157</v>
      </c>
      <c r="M1839">
        <v>15542.5857</v>
      </c>
      <c r="N1839">
        <v>11.4079</v>
      </c>
      <c r="O1839">
        <v>27.761299999999999</v>
      </c>
    </row>
    <row r="1840" spans="1:15" x14ac:dyDescent="0.25">
      <c r="A1840" s="1">
        <v>41387</v>
      </c>
      <c r="B1840">
        <v>60.85</v>
      </c>
      <c r="C1840">
        <v>1875722</v>
      </c>
      <c r="D1840">
        <v>6.6146000000000003</v>
      </c>
      <c r="E1840">
        <v>1.2543</v>
      </c>
      <c r="F1840">
        <v>12.2104</v>
      </c>
      <c r="G1840">
        <v>-81.320800000000006</v>
      </c>
      <c r="H1840">
        <v>744.78599999999994</v>
      </c>
      <c r="I1840">
        <v>0.75890000000000002</v>
      </c>
      <c r="J1840">
        <v>14.124599999999999</v>
      </c>
      <c r="K1840">
        <v>-965.41200000000003</v>
      </c>
      <c r="L1840">
        <v>-2.1859999999999999</v>
      </c>
      <c r="M1840">
        <v>15628.518400000001</v>
      </c>
      <c r="N1840">
        <v>11.4079</v>
      </c>
      <c r="O1840">
        <v>27.761299999999999</v>
      </c>
    </row>
    <row r="1841" spans="1:15" x14ac:dyDescent="0.25">
      <c r="A1841" s="1">
        <v>41388</v>
      </c>
      <c r="B1841">
        <v>61.06</v>
      </c>
      <c r="C1841">
        <v>1370058</v>
      </c>
      <c r="D1841">
        <v>6.5918999999999999</v>
      </c>
      <c r="E1841">
        <v>1.2737000000000001</v>
      </c>
      <c r="F1841">
        <v>12.252599999999999</v>
      </c>
      <c r="G1841">
        <v>-81.320800000000006</v>
      </c>
      <c r="H1841">
        <v>744.78599999999994</v>
      </c>
      <c r="I1841">
        <v>0.75890000000000002</v>
      </c>
      <c r="J1841">
        <v>14.124599999999999</v>
      </c>
      <c r="K1841">
        <v>-965.41200000000003</v>
      </c>
      <c r="L1841">
        <v>-2.9182000000000001</v>
      </c>
      <c r="M1841">
        <v>15668.6203</v>
      </c>
      <c r="N1841">
        <v>11.4079</v>
      </c>
      <c r="O1841">
        <v>27.761299999999999</v>
      </c>
    </row>
    <row r="1842" spans="1:15" x14ac:dyDescent="0.25">
      <c r="A1842" s="1">
        <v>41389</v>
      </c>
      <c r="B1842">
        <v>61.41</v>
      </c>
      <c r="C1842">
        <v>1321076</v>
      </c>
      <c r="D1842">
        <v>6.5542999999999996</v>
      </c>
      <c r="E1842">
        <v>1.2718</v>
      </c>
      <c r="F1842">
        <v>12.322800000000001</v>
      </c>
      <c r="G1842">
        <v>-81.320800000000006</v>
      </c>
      <c r="H1842">
        <v>744.78599999999994</v>
      </c>
      <c r="I1842">
        <v>0.75890000000000002</v>
      </c>
      <c r="J1842">
        <v>14.124599999999999</v>
      </c>
      <c r="K1842">
        <v>-965.41200000000003</v>
      </c>
      <c r="L1842">
        <v>-4.5111999999999997</v>
      </c>
      <c r="M1842">
        <v>15735.4568</v>
      </c>
      <c r="N1842">
        <v>11.4079</v>
      </c>
      <c r="O1842">
        <v>27.761299999999999</v>
      </c>
    </row>
    <row r="1843" spans="1:15" x14ac:dyDescent="0.25">
      <c r="A1843" s="1">
        <v>41390</v>
      </c>
      <c r="B1843">
        <v>61.19</v>
      </c>
      <c r="C1843">
        <v>892838</v>
      </c>
      <c r="D1843">
        <v>6.5778999999999996</v>
      </c>
      <c r="E1843">
        <v>1.266</v>
      </c>
      <c r="F1843">
        <v>12.278700000000001</v>
      </c>
      <c r="G1843">
        <v>-81.320800000000006</v>
      </c>
      <c r="H1843">
        <v>744.78599999999994</v>
      </c>
      <c r="I1843">
        <v>0.75890000000000002</v>
      </c>
      <c r="J1843">
        <v>14.124599999999999</v>
      </c>
      <c r="K1843">
        <v>-965.41200000000003</v>
      </c>
      <c r="L1843">
        <v>-4.7575000000000003</v>
      </c>
      <c r="M1843">
        <v>15693.445299999999</v>
      </c>
      <c r="N1843">
        <v>11.4079</v>
      </c>
      <c r="O1843">
        <v>27.761299999999999</v>
      </c>
    </row>
    <row r="1844" spans="1:15" x14ac:dyDescent="0.25">
      <c r="A1844" s="1">
        <v>41393</v>
      </c>
      <c r="B1844">
        <v>62.24</v>
      </c>
      <c r="C1844">
        <v>1216778</v>
      </c>
      <c r="D1844">
        <v>6.4668999999999999</v>
      </c>
      <c r="E1844">
        <v>1.2842</v>
      </c>
      <c r="F1844">
        <v>12.4893</v>
      </c>
      <c r="G1844">
        <v>-81.320800000000006</v>
      </c>
      <c r="H1844">
        <v>744.78599999999994</v>
      </c>
      <c r="I1844">
        <v>0.75890000000000002</v>
      </c>
      <c r="J1844">
        <v>14.124599999999999</v>
      </c>
      <c r="K1844">
        <v>-965.41200000000003</v>
      </c>
      <c r="L1844">
        <v>-4.9359000000000002</v>
      </c>
      <c r="M1844">
        <v>15893.954900000001</v>
      </c>
      <c r="N1844">
        <v>11.4079</v>
      </c>
      <c r="O1844">
        <v>27.761299999999999</v>
      </c>
    </row>
    <row r="1845" spans="1:15" x14ac:dyDescent="0.25">
      <c r="A1845" s="1">
        <v>41394</v>
      </c>
      <c r="B1845">
        <v>62.09</v>
      </c>
      <c r="C1845">
        <v>1622544</v>
      </c>
      <c r="D1845">
        <v>6.4824999999999999</v>
      </c>
      <c r="E1845">
        <v>1.2908999999999999</v>
      </c>
      <c r="F1845">
        <v>12.459300000000001</v>
      </c>
      <c r="G1845">
        <v>-81.320800000000006</v>
      </c>
      <c r="H1845">
        <v>744.78599999999994</v>
      </c>
      <c r="I1845">
        <v>0.75890000000000002</v>
      </c>
      <c r="J1845">
        <v>14.124599999999999</v>
      </c>
      <c r="K1845">
        <v>-965.41200000000003</v>
      </c>
      <c r="L1845">
        <v>-5.3894000000000002</v>
      </c>
      <c r="M1845">
        <v>15865.3107</v>
      </c>
      <c r="N1845">
        <v>11.4079</v>
      </c>
      <c r="O1845">
        <v>27.761299999999999</v>
      </c>
    </row>
    <row r="1846" spans="1:15" x14ac:dyDescent="0.25">
      <c r="A1846" s="1">
        <v>41395</v>
      </c>
      <c r="B1846">
        <v>60.8</v>
      </c>
      <c r="C1846">
        <v>1972929</v>
      </c>
      <c r="D1846">
        <v>6.6200999999999999</v>
      </c>
      <c r="E1846">
        <v>1.2656000000000001</v>
      </c>
      <c r="F1846">
        <v>12.2004</v>
      </c>
      <c r="G1846">
        <v>-81.320800000000006</v>
      </c>
      <c r="H1846">
        <v>744.78599999999994</v>
      </c>
      <c r="I1846">
        <v>0.75890000000000002</v>
      </c>
      <c r="J1846">
        <v>14.124599999999999</v>
      </c>
      <c r="K1846">
        <v>-965.41200000000003</v>
      </c>
      <c r="L1846">
        <v>-5.8266999999999998</v>
      </c>
      <c r="M1846">
        <v>15618.970300000001</v>
      </c>
      <c r="N1846">
        <v>11.4079</v>
      </c>
      <c r="O1846">
        <v>27.761299999999999</v>
      </c>
    </row>
    <row r="1847" spans="1:15" x14ac:dyDescent="0.25">
      <c r="A1847" s="1">
        <v>41396</v>
      </c>
      <c r="B1847">
        <v>60.63</v>
      </c>
      <c r="C1847">
        <v>1763871</v>
      </c>
      <c r="D1847">
        <v>6.6386000000000003</v>
      </c>
      <c r="E1847">
        <v>1.2506999999999999</v>
      </c>
      <c r="F1847">
        <v>12.1663</v>
      </c>
      <c r="G1847">
        <v>-81.320800000000006</v>
      </c>
      <c r="H1847">
        <v>744.78599999999994</v>
      </c>
      <c r="I1847">
        <v>0.75890000000000002</v>
      </c>
      <c r="J1847">
        <v>14.124599999999999</v>
      </c>
      <c r="K1847">
        <v>-965.41200000000003</v>
      </c>
      <c r="L1847">
        <v>-6.5522999999999998</v>
      </c>
      <c r="M1847">
        <v>15586.5069</v>
      </c>
      <c r="N1847">
        <v>11.4079</v>
      </c>
      <c r="O1847">
        <v>27.761299999999999</v>
      </c>
    </row>
    <row r="1848" spans="1:15" x14ac:dyDescent="0.25">
      <c r="A1848" s="1">
        <v>41397</v>
      </c>
      <c r="B1848">
        <v>61.44</v>
      </c>
      <c r="C1848">
        <v>1299926</v>
      </c>
      <c r="D1848">
        <v>6.5510999999999999</v>
      </c>
      <c r="E1848">
        <v>1.2755000000000001</v>
      </c>
      <c r="F1848">
        <v>12.328799999999999</v>
      </c>
      <c r="G1848">
        <v>-81.320800000000006</v>
      </c>
      <c r="H1848">
        <v>744.78599999999994</v>
      </c>
      <c r="I1848">
        <v>0.75890000000000002</v>
      </c>
      <c r="J1848">
        <v>14.124599999999999</v>
      </c>
      <c r="K1848">
        <v>-965.41200000000003</v>
      </c>
      <c r="L1848">
        <v>-6.8182999999999998</v>
      </c>
      <c r="M1848">
        <v>15741.1857</v>
      </c>
      <c r="N1848">
        <v>11.4079</v>
      </c>
      <c r="O1848">
        <v>27.761299999999999</v>
      </c>
    </row>
    <row r="1849" spans="1:15" x14ac:dyDescent="0.25">
      <c r="A1849" s="1">
        <v>41400</v>
      </c>
      <c r="B1849">
        <v>62.6</v>
      </c>
      <c r="C1849">
        <v>1331813</v>
      </c>
      <c r="D1849">
        <v>6.4297000000000004</v>
      </c>
      <c r="E1849">
        <v>1.2779</v>
      </c>
      <c r="F1849">
        <v>12.5616</v>
      </c>
      <c r="G1849">
        <v>-81.320800000000006</v>
      </c>
      <c r="H1849">
        <v>744.78599999999994</v>
      </c>
      <c r="I1849">
        <v>0.75890000000000002</v>
      </c>
      <c r="J1849">
        <v>14.124599999999999</v>
      </c>
      <c r="K1849">
        <v>-965.41200000000003</v>
      </c>
      <c r="L1849">
        <v>-7.4518000000000004</v>
      </c>
      <c r="M1849">
        <v>15962.700999999999</v>
      </c>
      <c r="N1849">
        <v>11.4079</v>
      </c>
      <c r="O1849">
        <v>27.761299999999999</v>
      </c>
    </row>
    <row r="1850" spans="1:15" x14ac:dyDescent="0.25">
      <c r="A1850" s="1">
        <v>41401</v>
      </c>
      <c r="B1850">
        <v>64.209999999999994</v>
      </c>
      <c r="C1850">
        <v>1715366</v>
      </c>
      <c r="D1850">
        <v>6.2685000000000004</v>
      </c>
      <c r="E1850">
        <v>1.3126</v>
      </c>
      <c r="F1850">
        <v>12.8847</v>
      </c>
      <c r="G1850">
        <v>-81.320800000000006</v>
      </c>
      <c r="H1850">
        <v>744.78599999999994</v>
      </c>
      <c r="I1850">
        <v>0.75890000000000002</v>
      </c>
      <c r="J1850">
        <v>14.124599999999999</v>
      </c>
      <c r="K1850">
        <v>-965.41200000000003</v>
      </c>
      <c r="L1850">
        <v>-7.6190999999999995</v>
      </c>
      <c r="M1850">
        <v>16270.9319</v>
      </c>
      <c r="N1850">
        <v>11.4079</v>
      </c>
      <c r="O1850">
        <v>27.761299999999999</v>
      </c>
    </row>
    <row r="1851" spans="1:15" x14ac:dyDescent="0.25">
      <c r="A1851" s="1">
        <v>41402</v>
      </c>
      <c r="B1851">
        <v>64.06</v>
      </c>
      <c r="C1851">
        <v>2270314</v>
      </c>
      <c r="D1851">
        <v>6.2831999999999999</v>
      </c>
      <c r="E1851">
        <v>1.3283</v>
      </c>
      <c r="F1851">
        <v>12.8546</v>
      </c>
      <c r="G1851">
        <v>-81.320800000000006</v>
      </c>
      <c r="H1851">
        <v>744.78599999999994</v>
      </c>
      <c r="I1851">
        <v>0.75890000000000002</v>
      </c>
      <c r="J1851">
        <v>14.124599999999999</v>
      </c>
      <c r="K1851">
        <v>-965.41200000000003</v>
      </c>
      <c r="L1851">
        <v>-8.0403000000000002</v>
      </c>
      <c r="M1851">
        <v>16242.2858</v>
      </c>
      <c r="N1851">
        <v>11.4079</v>
      </c>
      <c r="O1851">
        <v>27.761299999999999</v>
      </c>
    </row>
    <row r="1852" spans="1:15" x14ac:dyDescent="0.25">
      <c r="A1852" s="1">
        <v>41403</v>
      </c>
      <c r="B1852">
        <v>63.91</v>
      </c>
      <c r="C1852">
        <v>1208340</v>
      </c>
      <c r="D1852">
        <v>6.2979000000000003</v>
      </c>
      <c r="E1852">
        <v>1.3271999999999999</v>
      </c>
      <c r="F1852">
        <v>12.8245</v>
      </c>
      <c r="G1852">
        <v>-81.320800000000006</v>
      </c>
      <c r="H1852">
        <v>744.78599999999994</v>
      </c>
      <c r="I1852">
        <v>0.75890000000000002</v>
      </c>
      <c r="J1852">
        <v>14.124599999999999</v>
      </c>
      <c r="K1852">
        <v>-965.41200000000003</v>
      </c>
      <c r="L1852">
        <v>-8.5873000000000008</v>
      </c>
      <c r="M1852">
        <v>16213.639800000001</v>
      </c>
      <c r="N1852">
        <v>11.4079</v>
      </c>
      <c r="O1852">
        <v>27.761299999999999</v>
      </c>
    </row>
    <row r="1853" spans="1:15" x14ac:dyDescent="0.25">
      <c r="A1853" s="1">
        <v>41404</v>
      </c>
      <c r="B1853">
        <v>62.75</v>
      </c>
      <c r="C1853">
        <v>1634500</v>
      </c>
      <c r="D1853">
        <v>6.4142999999999999</v>
      </c>
      <c r="E1853">
        <v>1.2959000000000001</v>
      </c>
      <c r="F1853">
        <v>12.591699999999999</v>
      </c>
      <c r="G1853">
        <v>-81.320800000000006</v>
      </c>
      <c r="H1853">
        <v>744.78599999999994</v>
      </c>
      <c r="I1853">
        <v>0.75890000000000002</v>
      </c>
      <c r="J1853">
        <v>14.124599999999999</v>
      </c>
      <c r="K1853">
        <v>-965.41200000000003</v>
      </c>
      <c r="L1853">
        <v>-8.7995000000000001</v>
      </c>
      <c r="M1853">
        <v>15992.1103</v>
      </c>
      <c r="N1853">
        <v>11.4079</v>
      </c>
      <c r="O1853">
        <v>27.761299999999999</v>
      </c>
    </row>
    <row r="1854" spans="1:15" x14ac:dyDescent="0.25">
      <c r="A1854" s="1">
        <v>41407</v>
      </c>
      <c r="B1854">
        <v>62.93</v>
      </c>
      <c r="C1854">
        <v>1265286</v>
      </c>
      <c r="D1854">
        <v>6.3959999999999999</v>
      </c>
      <c r="E1854">
        <v>1.3042</v>
      </c>
      <c r="F1854">
        <v>12.627800000000001</v>
      </c>
      <c r="G1854">
        <v>-81.320800000000006</v>
      </c>
      <c r="H1854">
        <v>744.78599999999994</v>
      </c>
      <c r="I1854">
        <v>0.75890000000000002</v>
      </c>
      <c r="J1854">
        <v>14.124599999999999</v>
      </c>
      <c r="K1854">
        <v>-965.41200000000003</v>
      </c>
      <c r="L1854">
        <v>-8.8109999999999999</v>
      </c>
      <c r="M1854">
        <v>16026.4856</v>
      </c>
      <c r="N1854">
        <v>11.4079</v>
      </c>
      <c r="O1854">
        <v>27.761299999999999</v>
      </c>
    </row>
    <row r="1855" spans="1:15" x14ac:dyDescent="0.25">
      <c r="A1855" s="1">
        <v>41408</v>
      </c>
      <c r="B1855">
        <v>64.63</v>
      </c>
      <c r="C1855">
        <v>1639938</v>
      </c>
      <c r="D1855">
        <v>6.2278000000000002</v>
      </c>
      <c r="E1855">
        <v>1.3214000000000001</v>
      </c>
      <c r="F1855">
        <v>12.9689</v>
      </c>
      <c r="G1855">
        <v>-81.320800000000006</v>
      </c>
      <c r="H1855">
        <v>744.78599999999994</v>
      </c>
      <c r="I1855">
        <v>0.75890000000000002</v>
      </c>
      <c r="J1855">
        <v>14.124599999999999</v>
      </c>
      <c r="K1855">
        <v>-965.41200000000003</v>
      </c>
      <c r="L1855">
        <v>-8.4428999999999998</v>
      </c>
      <c r="M1855">
        <v>16351.140799999999</v>
      </c>
      <c r="N1855">
        <v>11.4079</v>
      </c>
      <c r="O1855">
        <v>27.761299999999999</v>
      </c>
    </row>
    <row r="1856" spans="1:15" x14ac:dyDescent="0.25">
      <c r="A1856" s="1">
        <v>41409</v>
      </c>
      <c r="B1856">
        <v>64.239999999999995</v>
      </c>
      <c r="C1856">
        <v>954251</v>
      </c>
      <c r="D1856">
        <v>6.2656000000000001</v>
      </c>
      <c r="E1856">
        <v>1.3237000000000001</v>
      </c>
      <c r="F1856">
        <v>12.890700000000001</v>
      </c>
      <c r="G1856">
        <v>-81.320800000000006</v>
      </c>
      <c r="H1856">
        <v>744.78599999999994</v>
      </c>
      <c r="I1856">
        <v>0.75890000000000002</v>
      </c>
      <c r="J1856">
        <v>14.124599999999999</v>
      </c>
      <c r="K1856">
        <v>-965.41200000000003</v>
      </c>
      <c r="L1856">
        <v>-8.2812999999999999</v>
      </c>
      <c r="M1856">
        <v>16276.661099999999</v>
      </c>
      <c r="N1856">
        <v>11.4079</v>
      </c>
      <c r="O1856">
        <v>27.761299999999999</v>
      </c>
    </row>
    <row r="1857" spans="1:15" x14ac:dyDescent="0.25">
      <c r="A1857" s="1">
        <v>41410</v>
      </c>
      <c r="B1857">
        <v>63.72</v>
      </c>
      <c r="C1857">
        <v>1274110</v>
      </c>
      <c r="D1857">
        <v>6.3167</v>
      </c>
      <c r="E1857">
        <v>1.3283</v>
      </c>
      <c r="F1857">
        <v>12.786300000000001</v>
      </c>
      <c r="G1857">
        <v>-81.320800000000006</v>
      </c>
      <c r="H1857">
        <v>744.78599999999994</v>
      </c>
      <c r="I1857">
        <v>0.75890000000000002</v>
      </c>
      <c r="J1857">
        <v>14.124599999999999</v>
      </c>
      <c r="K1857">
        <v>-965.41200000000003</v>
      </c>
      <c r="L1857">
        <v>-7.9373000000000005</v>
      </c>
      <c r="M1857">
        <v>16177.354799999999</v>
      </c>
      <c r="N1857">
        <v>11.4079</v>
      </c>
      <c r="O1857">
        <v>27.761299999999999</v>
      </c>
    </row>
    <row r="1858" spans="1:15" x14ac:dyDescent="0.25">
      <c r="A1858" s="1">
        <v>41411</v>
      </c>
      <c r="B1858">
        <v>64.27</v>
      </c>
      <c r="C1858">
        <v>1103617</v>
      </c>
      <c r="D1858">
        <v>6.2625999999999999</v>
      </c>
      <c r="E1858">
        <v>1.3264</v>
      </c>
      <c r="F1858">
        <v>12.896699999999999</v>
      </c>
      <c r="G1858">
        <v>-81.320800000000006</v>
      </c>
      <c r="H1858">
        <v>744.78599999999994</v>
      </c>
      <c r="I1858">
        <v>0.75890000000000002</v>
      </c>
      <c r="J1858">
        <v>14.124599999999999</v>
      </c>
      <c r="K1858">
        <v>-965.41200000000003</v>
      </c>
      <c r="L1858">
        <v>-7.9485000000000001</v>
      </c>
      <c r="M1858">
        <v>16282.390299999999</v>
      </c>
      <c r="N1858">
        <v>11.4079</v>
      </c>
      <c r="O1858">
        <v>27.761299999999999</v>
      </c>
    </row>
    <row r="1859" spans="1:15" x14ac:dyDescent="0.25">
      <c r="A1859" s="1">
        <v>41414</v>
      </c>
      <c r="B1859">
        <v>64.790000000000006</v>
      </c>
      <c r="C1859">
        <v>1685012</v>
      </c>
      <c r="D1859">
        <v>6.2123999999999997</v>
      </c>
      <c r="E1859">
        <v>1.3432999999999999</v>
      </c>
      <c r="F1859">
        <v>13.000999999999999</v>
      </c>
      <c r="G1859">
        <v>-81.320800000000006</v>
      </c>
      <c r="H1859">
        <v>744.78599999999994</v>
      </c>
      <c r="I1859">
        <v>0.75890000000000002</v>
      </c>
      <c r="J1859">
        <v>14.124599999999999</v>
      </c>
      <c r="K1859">
        <v>-965.41200000000003</v>
      </c>
      <c r="L1859">
        <v>-7.7465999999999999</v>
      </c>
      <c r="M1859">
        <v>16381.696599999999</v>
      </c>
      <c r="N1859">
        <v>11.4079</v>
      </c>
      <c r="O1859">
        <v>27.761299999999999</v>
      </c>
    </row>
    <row r="1860" spans="1:15" x14ac:dyDescent="0.25">
      <c r="A1860" s="1">
        <v>41415</v>
      </c>
      <c r="B1860">
        <v>64.39</v>
      </c>
      <c r="C1860">
        <v>1091777</v>
      </c>
      <c r="D1860">
        <v>6.2510000000000003</v>
      </c>
      <c r="E1860">
        <v>1.3441000000000001</v>
      </c>
      <c r="F1860">
        <v>12.9208</v>
      </c>
      <c r="G1860">
        <v>-81.320800000000006</v>
      </c>
      <c r="H1860">
        <v>744.78599999999994</v>
      </c>
      <c r="I1860">
        <v>0.75890000000000002</v>
      </c>
      <c r="J1860">
        <v>14.124599999999999</v>
      </c>
      <c r="K1860">
        <v>-965.41200000000003</v>
      </c>
      <c r="L1860">
        <v>-7.5159000000000002</v>
      </c>
      <c r="M1860">
        <v>16305.3071</v>
      </c>
      <c r="N1860">
        <v>11.4079</v>
      </c>
      <c r="O1860">
        <v>27.761299999999999</v>
      </c>
    </row>
    <row r="1861" spans="1:15" x14ac:dyDescent="0.25">
      <c r="A1861" s="1">
        <v>41416</v>
      </c>
      <c r="B1861">
        <v>62.63</v>
      </c>
      <c r="C1861">
        <v>2024314</v>
      </c>
      <c r="D1861">
        <v>6.4265999999999996</v>
      </c>
      <c r="E1861">
        <v>1.3005</v>
      </c>
      <c r="F1861">
        <v>12.567600000000001</v>
      </c>
      <c r="G1861">
        <v>-81.320800000000006</v>
      </c>
      <c r="H1861">
        <v>744.78599999999994</v>
      </c>
      <c r="I1861">
        <v>0.75890000000000002</v>
      </c>
      <c r="J1861">
        <v>14.124599999999999</v>
      </c>
      <c r="K1861">
        <v>-965.41200000000003</v>
      </c>
      <c r="L1861">
        <v>-7.6050000000000004</v>
      </c>
      <c r="M1861">
        <v>15969.1934</v>
      </c>
      <c r="N1861">
        <v>11.4079</v>
      </c>
      <c r="O1861">
        <v>27.761299999999999</v>
      </c>
    </row>
    <row r="1862" spans="1:15" x14ac:dyDescent="0.25">
      <c r="A1862" s="1">
        <v>41417</v>
      </c>
      <c r="B1862">
        <v>61.99</v>
      </c>
      <c r="C1862">
        <v>1726998</v>
      </c>
      <c r="D1862">
        <v>6.4930000000000003</v>
      </c>
      <c r="E1862">
        <v>1.2779</v>
      </c>
      <c r="F1862">
        <v>12.4392</v>
      </c>
      <c r="G1862">
        <v>-81.320800000000006</v>
      </c>
      <c r="H1862">
        <v>744.78599999999994</v>
      </c>
      <c r="I1862">
        <v>0.75890000000000002</v>
      </c>
      <c r="J1862">
        <v>14.124599999999999</v>
      </c>
      <c r="K1862">
        <v>-965.41200000000003</v>
      </c>
      <c r="L1862">
        <v>-7.5037000000000003</v>
      </c>
      <c r="M1862">
        <v>15846.970300000001</v>
      </c>
      <c r="N1862">
        <v>11.4079</v>
      </c>
      <c r="O1862">
        <v>27.761299999999999</v>
      </c>
    </row>
    <row r="1863" spans="1:15" x14ac:dyDescent="0.25">
      <c r="A1863" s="1">
        <v>41418</v>
      </c>
      <c r="B1863">
        <v>61.58</v>
      </c>
      <c r="C1863">
        <v>1679908</v>
      </c>
      <c r="D1863">
        <v>6.5362</v>
      </c>
      <c r="E1863">
        <v>1.2768999999999999</v>
      </c>
      <c r="F1863">
        <v>12.3569</v>
      </c>
      <c r="G1863">
        <v>-81.320800000000006</v>
      </c>
      <c r="H1863">
        <v>744.78599999999994</v>
      </c>
      <c r="I1863">
        <v>0.75890000000000002</v>
      </c>
      <c r="J1863">
        <v>14.124599999999999</v>
      </c>
      <c r="K1863">
        <v>-965.41200000000003</v>
      </c>
      <c r="L1863">
        <v>-7.6501000000000001</v>
      </c>
      <c r="M1863">
        <v>15768.6711</v>
      </c>
      <c r="N1863">
        <v>11.4079</v>
      </c>
      <c r="O1863">
        <v>27.761299999999999</v>
      </c>
    </row>
    <row r="1864" spans="1:15" x14ac:dyDescent="0.25">
      <c r="A1864" s="1">
        <v>41422</v>
      </c>
      <c r="B1864">
        <v>61.7</v>
      </c>
      <c r="C1864">
        <v>1547124</v>
      </c>
      <c r="D1864">
        <v>6.5235000000000003</v>
      </c>
      <c r="E1864">
        <v>1.2842</v>
      </c>
      <c r="F1864">
        <v>12.381</v>
      </c>
      <c r="G1864">
        <v>-81.320800000000006</v>
      </c>
      <c r="H1864">
        <v>744.78599999999994</v>
      </c>
      <c r="I1864">
        <v>0.75890000000000002</v>
      </c>
      <c r="J1864">
        <v>14.124599999999999</v>
      </c>
      <c r="K1864">
        <v>-965.41200000000003</v>
      </c>
      <c r="L1864">
        <v>-7.4854000000000003</v>
      </c>
      <c r="M1864">
        <v>15791.5879</v>
      </c>
      <c r="N1864">
        <v>11.4079</v>
      </c>
      <c r="O1864">
        <v>27.761299999999999</v>
      </c>
    </row>
    <row r="1865" spans="1:15" x14ac:dyDescent="0.25">
      <c r="A1865" s="1">
        <v>41423</v>
      </c>
      <c r="B1865">
        <v>62.96</v>
      </c>
      <c r="C1865">
        <v>2055663</v>
      </c>
      <c r="D1865">
        <v>6.3929</v>
      </c>
      <c r="E1865">
        <v>1.2831000000000001</v>
      </c>
      <c r="F1865">
        <v>12.633800000000001</v>
      </c>
      <c r="G1865">
        <v>-81.320800000000006</v>
      </c>
      <c r="H1865">
        <v>744.78599999999994</v>
      </c>
      <c r="I1865">
        <v>0.75890000000000002</v>
      </c>
      <c r="J1865">
        <v>14.124599999999999</v>
      </c>
      <c r="K1865">
        <v>-965.41200000000003</v>
      </c>
      <c r="L1865">
        <v>-7.327</v>
      </c>
      <c r="M1865">
        <v>16032.2148</v>
      </c>
      <c r="N1865">
        <v>11.4079</v>
      </c>
      <c r="O1865">
        <v>27.761299999999999</v>
      </c>
    </row>
    <row r="1866" spans="1:15" x14ac:dyDescent="0.25">
      <c r="A1866" s="1">
        <v>41424</v>
      </c>
      <c r="B1866">
        <v>64.12</v>
      </c>
      <c r="C1866">
        <v>1582796</v>
      </c>
      <c r="D1866">
        <v>6.2773000000000003</v>
      </c>
      <c r="E1866">
        <v>1.3140000000000001</v>
      </c>
      <c r="F1866">
        <v>12.8666</v>
      </c>
      <c r="G1866">
        <v>-81.320800000000006</v>
      </c>
      <c r="H1866">
        <v>744.78599999999994</v>
      </c>
      <c r="I1866">
        <v>0.75890000000000002</v>
      </c>
      <c r="J1866">
        <v>14.124599999999999</v>
      </c>
      <c r="K1866">
        <v>-965.41200000000003</v>
      </c>
      <c r="L1866">
        <v>-7.0400999999999998</v>
      </c>
      <c r="M1866">
        <v>16253.744199999999</v>
      </c>
      <c r="N1866">
        <v>11.4079</v>
      </c>
      <c r="O1866">
        <v>27.761299999999999</v>
      </c>
    </row>
    <row r="1867" spans="1:15" x14ac:dyDescent="0.25">
      <c r="A1867" s="1">
        <v>41425</v>
      </c>
      <c r="B1867">
        <v>63.32</v>
      </c>
      <c r="C1867">
        <v>1744409</v>
      </c>
      <c r="D1867">
        <v>6.3566000000000003</v>
      </c>
      <c r="E1867">
        <v>1.3226</v>
      </c>
      <c r="F1867">
        <v>12.706099999999999</v>
      </c>
      <c r="G1867">
        <v>-81.320800000000006</v>
      </c>
      <c r="H1867">
        <v>744.78599999999994</v>
      </c>
      <c r="I1867">
        <v>0.75890000000000002</v>
      </c>
      <c r="J1867">
        <v>14.124599999999999</v>
      </c>
      <c r="K1867">
        <v>-965.41200000000003</v>
      </c>
      <c r="L1867">
        <v>-6.9924999999999997</v>
      </c>
      <c r="M1867">
        <v>16100.9653</v>
      </c>
      <c r="N1867">
        <v>11.4079</v>
      </c>
      <c r="O1867">
        <v>27.761299999999999</v>
      </c>
    </row>
    <row r="1868" spans="1:15" x14ac:dyDescent="0.25">
      <c r="A1868" s="1">
        <v>41428</v>
      </c>
      <c r="B1868">
        <v>63.32</v>
      </c>
      <c r="C1868">
        <v>1382779</v>
      </c>
      <c r="D1868">
        <v>6.3566000000000003</v>
      </c>
      <c r="E1868">
        <v>1.3120000000000001</v>
      </c>
      <c r="F1868">
        <v>12.706099999999999</v>
      </c>
      <c r="G1868">
        <v>-81.320800000000006</v>
      </c>
      <c r="H1868">
        <v>744.78599999999994</v>
      </c>
      <c r="I1868">
        <v>0.75890000000000002</v>
      </c>
      <c r="J1868">
        <v>14.124599999999999</v>
      </c>
      <c r="K1868">
        <v>-965.41200000000003</v>
      </c>
      <c r="L1868">
        <v>-6.4108000000000001</v>
      </c>
      <c r="M1868">
        <v>16100.9653</v>
      </c>
      <c r="N1868">
        <v>11.4079</v>
      </c>
      <c r="O1868">
        <v>27.761299999999999</v>
      </c>
    </row>
    <row r="1869" spans="1:15" x14ac:dyDescent="0.25">
      <c r="A1869" s="1">
        <v>41429</v>
      </c>
      <c r="B1869">
        <v>63.02</v>
      </c>
      <c r="C1869">
        <v>1217944</v>
      </c>
      <c r="D1869">
        <v>6.3868999999999998</v>
      </c>
      <c r="E1869">
        <v>1.3126</v>
      </c>
      <c r="F1869">
        <v>12.645899999999999</v>
      </c>
      <c r="G1869">
        <v>-81.320800000000006</v>
      </c>
      <c r="H1869">
        <v>744.78599999999994</v>
      </c>
      <c r="I1869">
        <v>0.75890000000000002</v>
      </c>
      <c r="J1869">
        <v>14.124599999999999</v>
      </c>
      <c r="K1869">
        <v>-965.41200000000003</v>
      </c>
      <c r="L1869">
        <v>-6.0857000000000001</v>
      </c>
      <c r="M1869">
        <v>16043.673199999999</v>
      </c>
      <c r="N1869">
        <v>11.4079</v>
      </c>
      <c r="O1869">
        <v>27.761299999999999</v>
      </c>
    </row>
    <row r="1870" spans="1:15" x14ac:dyDescent="0.25">
      <c r="A1870" s="1">
        <v>41430</v>
      </c>
      <c r="B1870">
        <v>63.05</v>
      </c>
      <c r="C1870">
        <v>1649805</v>
      </c>
      <c r="D1870">
        <v>6.3837999999999999</v>
      </c>
      <c r="E1870">
        <v>1.3109999999999999</v>
      </c>
      <c r="F1870">
        <v>12.651899999999999</v>
      </c>
      <c r="G1870">
        <v>-81.320800000000006</v>
      </c>
      <c r="H1870">
        <v>744.78599999999994</v>
      </c>
      <c r="I1870">
        <v>0.75890000000000002</v>
      </c>
      <c r="J1870">
        <v>14.124599999999999</v>
      </c>
      <c r="K1870">
        <v>-965.41200000000003</v>
      </c>
      <c r="L1870">
        <v>-5.72</v>
      </c>
      <c r="M1870">
        <v>16049.402400000001</v>
      </c>
      <c r="N1870">
        <v>11.4079</v>
      </c>
      <c r="O1870">
        <v>27.761299999999999</v>
      </c>
    </row>
    <row r="1871" spans="1:15" x14ac:dyDescent="0.25">
      <c r="A1871" s="1">
        <v>41431</v>
      </c>
      <c r="B1871">
        <v>64.05</v>
      </c>
      <c r="C1871">
        <v>1285059</v>
      </c>
      <c r="D1871">
        <v>6.2842000000000002</v>
      </c>
      <c r="E1871">
        <v>1.3122</v>
      </c>
      <c r="F1871">
        <v>12.852600000000001</v>
      </c>
      <c r="G1871">
        <v>-81.320800000000006</v>
      </c>
      <c r="H1871">
        <v>744.78599999999994</v>
      </c>
      <c r="I1871">
        <v>0.75890000000000002</v>
      </c>
      <c r="J1871">
        <v>14.124599999999999</v>
      </c>
      <c r="K1871">
        <v>-965.41200000000003</v>
      </c>
      <c r="L1871">
        <v>-5.3019999999999996</v>
      </c>
      <c r="M1871">
        <v>16240.376099999999</v>
      </c>
      <c r="N1871">
        <v>11.4079</v>
      </c>
      <c r="O1871">
        <v>27.761299999999999</v>
      </c>
    </row>
    <row r="1872" spans="1:15" x14ac:dyDescent="0.25">
      <c r="A1872" s="1">
        <v>41432</v>
      </c>
      <c r="B1872">
        <v>65.739999999999995</v>
      </c>
      <c r="C1872">
        <v>1847279</v>
      </c>
      <c r="D1872">
        <v>6.1226000000000003</v>
      </c>
      <c r="E1872">
        <v>1.3283</v>
      </c>
      <c r="F1872">
        <v>13.191700000000001</v>
      </c>
      <c r="G1872">
        <v>-81.320800000000006</v>
      </c>
      <c r="H1872">
        <v>744.78599999999994</v>
      </c>
      <c r="I1872">
        <v>0.75890000000000002</v>
      </c>
      <c r="J1872">
        <v>14.124599999999999</v>
      </c>
      <c r="K1872">
        <v>-965.41200000000003</v>
      </c>
      <c r="L1872">
        <v>-5.2122000000000002</v>
      </c>
      <c r="M1872">
        <v>16563.121599999999</v>
      </c>
      <c r="N1872">
        <v>11.4079</v>
      </c>
      <c r="O1872">
        <v>27.761299999999999</v>
      </c>
    </row>
    <row r="1873" spans="1:15" x14ac:dyDescent="0.25">
      <c r="A1873" s="1">
        <v>41435</v>
      </c>
      <c r="B1873">
        <v>66.09</v>
      </c>
      <c r="C1873">
        <v>1698738</v>
      </c>
      <c r="D1873">
        <v>6.0902000000000003</v>
      </c>
      <c r="E1873">
        <v>1.3692</v>
      </c>
      <c r="F1873">
        <v>13.261900000000001</v>
      </c>
      <c r="G1873">
        <v>-81.320800000000006</v>
      </c>
      <c r="H1873">
        <v>744.78599999999994</v>
      </c>
      <c r="I1873">
        <v>0.75890000000000002</v>
      </c>
      <c r="J1873">
        <v>14.124599999999999</v>
      </c>
      <c r="K1873">
        <v>-965.41200000000003</v>
      </c>
      <c r="L1873">
        <v>-4.8499999999999996</v>
      </c>
      <c r="M1873">
        <v>16629.9624</v>
      </c>
      <c r="N1873">
        <v>11.4079</v>
      </c>
      <c r="O1873">
        <v>27.761299999999999</v>
      </c>
    </row>
    <row r="1874" spans="1:15" x14ac:dyDescent="0.25">
      <c r="A1874" s="1">
        <v>41436</v>
      </c>
      <c r="B1874">
        <v>64.650000000000006</v>
      </c>
      <c r="C1874">
        <v>1392577</v>
      </c>
      <c r="D1874">
        <v>6.2257999999999996</v>
      </c>
      <c r="E1874">
        <v>1.3471</v>
      </c>
      <c r="F1874">
        <v>12.973000000000001</v>
      </c>
      <c r="G1874">
        <v>-81.320800000000006</v>
      </c>
      <c r="H1874">
        <v>744.78599999999994</v>
      </c>
      <c r="I1874">
        <v>0.75890000000000002</v>
      </c>
      <c r="J1874">
        <v>14.124599999999999</v>
      </c>
      <c r="K1874">
        <v>-965.41200000000003</v>
      </c>
      <c r="L1874">
        <v>-4.7160000000000002</v>
      </c>
      <c r="M1874">
        <v>16354.960300000001</v>
      </c>
      <c r="N1874">
        <v>11.4079</v>
      </c>
      <c r="O1874">
        <v>27.761299999999999</v>
      </c>
    </row>
    <row r="1875" spans="1:15" x14ac:dyDescent="0.25">
      <c r="A1875" s="1">
        <v>41437</v>
      </c>
      <c r="B1875">
        <v>63.36</v>
      </c>
      <c r="C1875">
        <v>1172527</v>
      </c>
      <c r="D1875">
        <v>6.3525999999999998</v>
      </c>
      <c r="E1875">
        <v>1.3216000000000001</v>
      </c>
      <c r="F1875">
        <v>12.7141</v>
      </c>
      <c r="G1875">
        <v>-81.320800000000006</v>
      </c>
      <c r="H1875">
        <v>744.78599999999994</v>
      </c>
      <c r="I1875">
        <v>0.75890000000000002</v>
      </c>
      <c r="J1875">
        <v>14.124599999999999</v>
      </c>
      <c r="K1875">
        <v>-965.41200000000003</v>
      </c>
      <c r="L1875">
        <v>-4.7858000000000001</v>
      </c>
      <c r="M1875">
        <v>16108.6042</v>
      </c>
      <c r="N1875">
        <v>11.4079</v>
      </c>
      <c r="O1875">
        <v>27.761299999999999</v>
      </c>
    </row>
    <row r="1876" spans="1:15" x14ac:dyDescent="0.25">
      <c r="A1876" s="1">
        <v>41438</v>
      </c>
      <c r="B1876">
        <v>63.96</v>
      </c>
      <c r="C1876">
        <v>1373752</v>
      </c>
      <c r="D1876">
        <v>6.2930000000000001</v>
      </c>
      <c r="E1876">
        <v>1.3143</v>
      </c>
      <c r="F1876">
        <v>12.8345</v>
      </c>
      <c r="G1876">
        <v>-81.320800000000006</v>
      </c>
      <c r="H1876">
        <v>744.78599999999994</v>
      </c>
      <c r="I1876">
        <v>0.75890000000000002</v>
      </c>
      <c r="J1876">
        <v>14.124599999999999</v>
      </c>
      <c r="K1876">
        <v>-965.41200000000003</v>
      </c>
      <c r="L1876">
        <v>-4.8522999999999996</v>
      </c>
      <c r="M1876">
        <v>16223.1885</v>
      </c>
      <c r="N1876">
        <v>11.4079</v>
      </c>
      <c r="O1876">
        <v>27.761299999999999</v>
      </c>
    </row>
    <row r="1877" spans="1:15" x14ac:dyDescent="0.25">
      <c r="A1877" s="1">
        <v>41439</v>
      </c>
      <c r="B1877">
        <v>63.06</v>
      </c>
      <c r="C1877">
        <v>1276477</v>
      </c>
      <c r="D1877">
        <v>6.3827999999999996</v>
      </c>
      <c r="E1877">
        <v>1.3131999999999999</v>
      </c>
      <c r="F1877">
        <v>12.6539</v>
      </c>
      <c r="G1877">
        <v>-81.320800000000006</v>
      </c>
      <c r="H1877">
        <v>744.78599999999994</v>
      </c>
      <c r="I1877">
        <v>0.75890000000000002</v>
      </c>
      <c r="J1877">
        <v>14.124599999999999</v>
      </c>
      <c r="K1877">
        <v>-965.41200000000003</v>
      </c>
      <c r="L1877">
        <v>-4.8479000000000001</v>
      </c>
      <c r="M1877">
        <v>16051.312099999999</v>
      </c>
      <c r="N1877">
        <v>11.4079</v>
      </c>
      <c r="O1877">
        <v>27.761299999999999</v>
      </c>
    </row>
    <row r="1878" spans="1:15" x14ac:dyDescent="0.25">
      <c r="A1878" s="1">
        <v>41442</v>
      </c>
      <c r="B1878">
        <v>63.62</v>
      </c>
      <c r="C1878">
        <v>1059238</v>
      </c>
      <c r="D1878">
        <v>6.3266</v>
      </c>
      <c r="E1878">
        <v>1.3211999999999999</v>
      </c>
      <c r="F1878">
        <v>12.766299999999999</v>
      </c>
      <c r="G1878">
        <v>-81.320800000000006</v>
      </c>
      <c r="H1878">
        <v>744.78599999999994</v>
      </c>
      <c r="I1878">
        <v>0.75890000000000002</v>
      </c>
      <c r="J1878">
        <v>14.124599999999999</v>
      </c>
      <c r="K1878">
        <v>-965.41200000000003</v>
      </c>
      <c r="L1878">
        <v>-5.0515999999999996</v>
      </c>
      <c r="M1878">
        <v>16158.2574</v>
      </c>
      <c r="N1878">
        <v>11.4079</v>
      </c>
      <c r="O1878">
        <v>27.761299999999999</v>
      </c>
    </row>
    <row r="1879" spans="1:15" x14ac:dyDescent="0.25">
      <c r="A1879" s="1">
        <v>41443</v>
      </c>
      <c r="B1879">
        <v>63.6</v>
      </c>
      <c r="C1879">
        <v>1449650</v>
      </c>
      <c r="D1879">
        <v>6.3285999999999998</v>
      </c>
      <c r="E1879">
        <v>1.3252999999999999</v>
      </c>
      <c r="F1879">
        <v>12.7623</v>
      </c>
      <c r="G1879">
        <v>-81.320800000000006</v>
      </c>
      <c r="H1879">
        <v>744.78599999999994</v>
      </c>
      <c r="I1879">
        <v>0.75890000000000002</v>
      </c>
      <c r="J1879">
        <v>14.124599999999999</v>
      </c>
      <c r="K1879">
        <v>-965.41200000000003</v>
      </c>
      <c r="L1879">
        <v>-5.1912000000000003</v>
      </c>
      <c r="M1879">
        <v>16154.437</v>
      </c>
      <c r="N1879">
        <v>11.4079</v>
      </c>
      <c r="O1879">
        <v>27.761299999999999</v>
      </c>
    </row>
    <row r="1880" spans="1:15" x14ac:dyDescent="0.25">
      <c r="A1880" s="1">
        <v>41444</v>
      </c>
      <c r="B1880">
        <v>62.71</v>
      </c>
      <c r="C1880">
        <v>1441415</v>
      </c>
      <c r="D1880">
        <v>6.4184000000000001</v>
      </c>
      <c r="E1880">
        <v>1.3096999999999999</v>
      </c>
      <c r="F1880">
        <v>12.5837</v>
      </c>
      <c r="G1880">
        <v>-81.320800000000006</v>
      </c>
      <c r="H1880">
        <v>744.78599999999994</v>
      </c>
      <c r="I1880">
        <v>0.75890000000000002</v>
      </c>
      <c r="J1880">
        <v>14.124599999999999</v>
      </c>
      <c r="K1880">
        <v>-965.41200000000003</v>
      </c>
      <c r="L1880">
        <v>-5.3319000000000001</v>
      </c>
      <c r="M1880">
        <v>15984.4704</v>
      </c>
      <c r="N1880">
        <v>11.4079</v>
      </c>
      <c r="O1880">
        <v>27.761299999999999</v>
      </c>
    </row>
    <row r="1881" spans="1:15" x14ac:dyDescent="0.25">
      <c r="A1881" s="1">
        <v>41445</v>
      </c>
      <c r="B1881">
        <v>61.15</v>
      </c>
      <c r="C1881">
        <v>2010771</v>
      </c>
      <c r="D1881">
        <v>6.5822000000000003</v>
      </c>
      <c r="E1881">
        <v>1.2728999999999999</v>
      </c>
      <c r="F1881">
        <v>12.2706</v>
      </c>
      <c r="G1881">
        <v>-81.320800000000006</v>
      </c>
      <c r="H1881">
        <v>744.78599999999994</v>
      </c>
      <c r="I1881">
        <v>0.75890000000000002</v>
      </c>
      <c r="J1881">
        <v>14.124599999999999</v>
      </c>
      <c r="K1881">
        <v>-965.41200000000003</v>
      </c>
      <c r="L1881">
        <v>-5.4009999999999998</v>
      </c>
      <c r="M1881">
        <v>15686.5514</v>
      </c>
      <c r="N1881">
        <v>11.4079</v>
      </c>
      <c r="O1881">
        <v>27.761299999999999</v>
      </c>
    </row>
    <row r="1882" spans="1:15" x14ac:dyDescent="0.25">
      <c r="A1882" s="1">
        <v>41446</v>
      </c>
      <c r="B1882">
        <v>61.29</v>
      </c>
      <c r="C1882">
        <v>1818187</v>
      </c>
      <c r="D1882">
        <v>6.5670999999999999</v>
      </c>
      <c r="E1882">
        <v>1.27</v>
      </c>
      <c r="F1882">
        <v>12.2987</v>
      </c>
      <c r="G1882">
        <v>-81.320800000000006</v>
      </c>
      <c r="H1882">
        <v>744.78599999999994</v>
      </c>
      <c r="I1882">
        <v>0.75890000000000002</v>
      </c>
      <c r="J1882">
        <v>14.124599999999999</v>
      </c>
      <c r="K1882">
        <v>-965.41200000000003</v>
      </c>
      <c r="L1882">
        <v>-5.3250000000000002</v>
      </c>
      <c r="M1882">
        <v>15713.2878</v>
      </c>
      <c r="N1882">
        <v>11.4079</v>
      </c>
      <c r="O1882">
        <v>27.761299999999999</v>
      </c>
    </row>
    <row r="1883" spans="1:15" x14ac:dyDescent="0.25">
      <c r="A1883" s="1">
        <v>41449</v>
      </c>
      <c r="B1883">
        <v>60.31</v>
      </c>
      <c r="C1883">
        <v>1499115</v>
      </c>
      <c r="D1883">
        <v>6.6738999999999997</v>
      </c>
      <c r="E1883">
        <v>1.2389999999999999</v>
      </c>
      <c r="F1883">
        <v>12.1021</v>
      </c>
      <c r="G1883">
        <v>-81.320800000000006</v>
      </c>
      <c r="H1883">
        <v>744.78599999999994</v>
      </c>
      <c r="I1883">
        <v>0.75890000000000002</v>
      </c>
      <c r="J1883">
        <v>14.124599999999999</v>
      </c>
      <c r="K1883">
        <v>-965.41200000000003</v>
      </c>
      <c r="L1883">
        <v>-5.1555</v>
      </c>
      <c r="M1883">
        <v>15526.133599999999</v>
      </c>
      <c r="N1883">
        <v>11.4079</v>
      </c>
      <c r="O1883">
        <v>27.761299999999999</v>
      </c>
    </row>
    <row r="1884" spans="1:15" x14ac:dyDescent="0.25">
      <c r="A1884" s="1">
        <v>41450</v>
      </c>
      <c r="B1884">
        <v>61.23</v>
      </c>
      <c r="C1884">
        <v>1331257</v>
      </c>
      <c r="D1884">
        <v>6.5735999999999999</v>
      </c>
      <c r="E1884">
        <v>1.2685</v>
      </c>
      <c r="F1884">
        <v>12.2867</v>
      </c>
      <c r="G1884">
        <v>-81.320800000000006</v>
      </c>
      <c r="H1884">
        <v>744.78599999999994</v>
      </c>
      <c r="I1884">
        <v>0.75890000000000002</v>
      </c>
      <c r="J1884">
        <v>14.124599999999999</v>
      </c>
      <c r="K1884">
        <v>-965.41200000000003</v>
      </c>
      <c r="L1884">
        <v>-5.3174000000000001</v>
      </c>
      <c r="M1884">
        <v>15701.829299999999</v>
      </c>
      <c r="N1884">
        <v>11.4079</v>
      </c>
      <c r="O1884">
        <v>27.761299999999999</v>
      </c>
    </row>
    <row r="1885" spans="1:15" x14ac:dyDescent="0.25">
      <c r="A1885" s="1">
        <v>41451</v>
      </c>
      <c r="B1885">
        <v>61.19</v>
      </c>
      <c r="C1885">
        <v>2261789</v>
      </c>
      <c r="D1885">
        <v>6.5778999999999996</v>
      </c>
      <c r="E1885">
        <v>1.2654000000000001</v>
      </c>
      <c r="F1885">
        <v>12.278700000000001</v>
      </c>
      <c r="G1885">
        <v>-81.320800000000006</v>
      </c>
      <c r="H1885">
        <v>744.78599999999994</v>
      </c>
      <c r="I1885">
        <v>0.75890000000000002</v>
      </c>
      <c r="J1885">
        <v>14.124599999999999</v>
      </c>
      <c r="K1885">
        <v>-965.41200000000003</v>
      </c>
      <c r="L1885">
        <v>-5.4866999999999999</v>
      </c>
      <c r="M1885">
        <v>15694.190399999999</v>
      </c>
      <c r="N1885">
        <v>11.4079</v>
      </c>
      <c r="O1885">
        <v>27.761299999999999</v>
      </c>
    </row>
    <row r="1886" spans="1:15" x14ac:dyDescent="0.25">
      <c r="A1886" s="1">
        <v>41452</v>
      </c>
      <c r="B1886">
        <v>61.55</v>
      </c>
      <c r="C1886">
        <v>1491397</v>
      </c>
      <c r="D1886">
        <v>6.5393999999999997</v>
      </c>
      <c r="E1886">
        <v>1.2758</v>
      </c>
      <c r="F1886">
        <v>12.350899999999999</v>
      </c>
      <c r="G1886">
        <v>-81.320800000000006</v>
      </c>
      <c r="H1886">
        <v>744.78599999999994</v>
      </c>
      <c r="I1886">
        <v>0.75890000000000002</v>
      </c>
      <c r="J1886">
        <v>14.124599999999999</v>
      </c>
      <c r="K1886">
        <v>-965.41200000000003</v>
      </c>
      <c r="L1886">
        <v>-5.6570999999999998</v>
      </c>
      <c r="M1886">
        <v>15762.9409</v>
      </c>
      <c r="N1886">
        <v>11.4079</v>
      </c>
      <c r="O1886">
        <v>27.761299999999999</v>
      </c>
    </row>
    <row r="1887" spans="1:15" x14ac:dyDescent="0.25">
      <c r="A1887" s="1">
        <v>41453</v>
      </c>
      <c r="B1887">
        <v>60.89</v>
      </c>
      <c r="C1887">
        <v>1549879</v>
      </c>
      <c r="D1887">
        <v>6.6718999999999999</v>
      </c>
      <c r="E1887">
        <v>1.2458</v>
      </c>
      <c r="F1887">
        <v>12.1104</v>
      </c>
      <c r="G1887">
        <v>-81.5916</v>
      </c>
      <c r="H1887">
        <v>846.22799999999995</v>
      </c>
      <c r="I1887">
        <v>0.3886</v>
      </c>
      <c r="J1887">
        <v>16.2743</v>
      </c>
      <c r="K1887">
        <v>-888.49</v>
      </c>
      <c r="L1887">
        <v>-5.6889000000000003</v>
      </c>
      <c r="M1887">
        <v>16480.148300000001</v>
      </c>
      <c r="N1887">
        <v>12.458600000000001</v>
      </c>
      <c r="O1887">
        <v>30.605399999999999</v>
      </c>
    </row>
    <row r="1888" spans="1:15" x14ac:dyDescent="0.25">
      <c r="A1888" s="1">
        <v>41456</v>
      </c>
      <c r="B1888">
        <v>61.19</v>
      </c>
      <c r="C1888">
        <v>1011026</v>
      </c>
      <c r="D1888">
        <v>6.6391999999999998</v>
      </c>
      <c r="E1888">
        <v>1.2497</v>
      </c>
      <c r="F1888">
        <v>12.1701</v>
      </c>
      <c r="G1888">
        <v>-81.5916</v>
      </c>
      <c r="H1888">
        <v>846.22799999999995</v>
      </c>
      <c r="I1888">
        <v>0.3886</v>
      </c>
      <c r="J1888">
        <v>16.2743</v>
      </c>
      <c r="K1888">
        <v>-888.49</v>
      </c>
      <c r="L1888">
        <v>-5.9695</v>
      </c>
      <c r="M1888">
        <v>16537.440399999999</v>
      </c>
      <c r="N1888">
        <v>12.458600000000001</v>
      </c>
      <c r="O1888">
        <v>30.605399999999999</v>
      </c>
    </row>
    <row r="1889" spans="1:15" x14ac:dyDescent="0.25">
      <c r="A1889" s="1">
        <v>41457</v>
      </c>
      <c r="B1889">
        <v>60.89</v>
      </c>
      <c r="C1889">
        <v>1751902</v>
      </c>
      <c r="D1889">
        <v>6.6718999999999999</v>
      </c>
      <c r="E1889">
        <v>1.2368000000000001</v>
      </c>
      <c r="F1889">
        <v>12.1104</v>
      </c>
      <c r="G1889">
        <v>-81.5916</v>
      </c>
      <c r="H1889">
        <v>846.22799999999995</v>
      </c>
      <c r="I1889">
        <v>0.3886</v>
      </c>
      <c r="J1889">
        <v>16.2743</v>
      </c>
      <c r="K1889">
        <v>-888.49</v>
      </c>
      <c r="L1889">
        <v>-6.3326000000000002</v>
      </c>
      <c r="M1889">
        <v>16480.148300000001</v>
      </c>
      <c r="N1889">
        <v>12.458600000000001</v>
      </c>
      <c r="O1889">
        <v>30.605399999999999</v>
      </c>
    </row>
    <row r="1890" spans="1:15" x14ac:dyDescent="0.25">
      <c r="A1890" s="1">
        <v>41458</v>
      </c>
      <c r="B1890">
        <v>61.19</v>
      </c>
      <c r="C1890">
        <v>1165026</v>
      </c>
      <c r="D1890">
        <v>6.6391999999999998</v>
      </c>
      <c r="E1890">
        <v>1.2336</v>
      </c>
      <c r="F1890">
        <v>12.1701</v>
      </c>
      <c r="G1890">
        <v>-81.5916</v>
      </c>
      <c r="H1890">
        <v>846.22799999999995</v>
      </c>
      <c r="I1890">
        <v>0.3886</v>
      </c>
      <c r="J1890">
        <v>16.2743</v>
      </c>
      <c r="K1890">
        <v>-888.49</v>
      </c>
      <c r="L1890">
        <v>-6.6036000000000001</v>
      </c>
      <c r="M1890">
        <v>16537.440399999999</v>
      </c>
      <c r="N1890">
        <v>12.458600000000001</v>
      </c>
      <c r="O1890">
        <v>30.605399999999999</v>
      </c>
    </row>
    <row r="1891" spans="1:15" x14ac:dyDescent="0.25">
      <c r="A1891" s="1">
        <v>41460</v>
      </c>
      <c r="B1891">
        <v>61.59</v>
      </c>
      <c r="C1891">
        <v>821846</v>
      </c>
      <c r="D1891">
        <v>6.5960000000000001</v>
      </c>
      <c r="E1891">
        <v>1.2434000000000001</v>
      </c>
      <c r="F1891">
        <v>12.249599999999999</v>
      </c>
      <c r="G1891">
        <v>-81.5916</v>
      </c>
      <c r="H1891">
        <v>846.22799999999995</v>
      </c>
      <c r="I1891">
        <v>0.3886</v>
      </c>
      <c r="J1891">
        <v>16.2743</v>
      </c>
      <c r="K1891">
        <v>-888.49</v>
      </c>
      <c r="L1891">
        <v>-7.1741999999999999</v>
      </c>
      <c r="M1891">
        <v>16613.829900000001</v>
      </c>
      <c r="N1891">
        <v>12.458600000000001</v>
      </c>
      <c r="O1891">
        <v>30.605399999999999</v>
      </c>
    </row>
    <row r="1892" spans="1:15" x14ac:dyDescent="0.25">
      <c r="A1892" s="1">
        <v>41463</v>
      </c>
      <c r="B1892">
        <v>61.78</v>
      </c>
      <c r="C1892">
        <v>1343433</v>
      </c>
      <c r="D1892">
        <v>6.5758000000000001</v>
      </c>
      <c r="E1892">
        <v>1.26</v>
      </c>
      <c r="F1892">
        <v>12.2874</v>
      </c>
      <c r="G1892">
        <v>-81.5916</v>
      </c>
      <c r="H1892">
        <v>846.22799999999995</v>
      </c>
      <c r="I1892">
        <v>0.3886</v>
      </c>
      <c r="J1892">
        <v>16.2743</v>
      </c>
      <c r="K1892">
        <v>-888.49</v>
      </c>
      <c r="L1892">
        <v>-7.6382000000000003</v>
      </c>
      <c r="M1892">
        <v>16650.1149</v>
      </c>
      <c r="N1892">
        <v>12.458600000000001</v>
      </c>
      <c r="O1892">
        <v>30.605399999999999</v>
      </c>
    </row>
    <row r="1893" spans="1:15" x14ac:dyDescent="0.25">
      <c r="A1893" s="1">
        <v>41464</v>
      </c>
      <c r="B1893">
        <v>62.65</v>
      </c>
      <c r="C1893">
        <v>1540808</v>
      </c>
      <c r="D1893">
        <v>6.4843999999999999</v>
      </c>
      <c r="E1893">
        <v>1.2743</v>
      </c>
      <c r="F1893">
        <v>12.4605</v>
      </c>
      <c r="G1893">
        <v>-81.5916</v>
      </c>
      <c r="H1893">
        <v>846.22799999999995</v>
      </c>
      <c r="I1893">
        <v>0.3886</v>
      </c>
      <c r="J1893">
        <v>16.2743</v>
      </c>
      <c r="K1893">
        <v>-888.49</v>
      </c>
      <c r="L1893">
        <v>-7.8289</v>
      </c>
      <c r="M1893">
        <v>16816.261999999999</v>
      </c>
      <c r="N1893">
        <v>12.458600000000001</v>
      </c>
      <c r="O1893">
        <v>30.605399999999999</v>
      </c>
    </row>
    <row r="1894" spans="1:15" x14ac:dyDescent="0.25">
      <c r="A1894" s="1">
        <v>41465</v>
      </c>
      <c r="B1894">
        <v>62.89</v>
      </c>
      <c r="C1894">
        <v>1049899</v>
      </c>
      <c r="D1894">
        <v>6.4596999999999998</v>
      </c>
      <c r="E1894">
        <v>1.2789999999999999</v>
      </c>
      <c r="F1894">
        <v>12.5082</v>
      </c>
      <c r="G1894">
        <v>-81.5916</v>
      </c>
      <c r="H1894">
        <v>846.22799999999995</v>
      </c>
      <c r="I1894">
        <v>0.3886</v>
      </c>
      <c r="J1894">
        <v>16.2743</v>
      </c>
      <c r="K1894">
        <v>-888.49</v>
      </c>
      <c r="L1894">
        <v>-8.1371000000000002</v>
      </c>
      <c r="M1894">
        <v>16862.095600000001</v>
      </c>
      <c r="N1894">
        <v>12.458600000000001</v>
      </c>
      <c r="O1894">
        <v>30.605399999999999</v>
      </c>
    </row>
    <row r="1895" spans="1:15" x14ac:dyDescent="0.25">
      <c r="A1895" s="1">
        <v>41466</v>
      </c>
      <c r="B1895">
        <v>64.180000000000007</v>
      </c>
      <c r="C1895">
        <v>1064141</v>
      </c>
      <c r="D1895">
        <v>6.3299000000000003</v>
      </c>
      <c r="E1895">
        <v>1.2964</v>
      </c>
      <c r="F1895">
        <v>12.764799999999999</v>
      </c>
      <c r="G1895">
        <v>-81.5916</v>
      </c>
      <c r="H1895">
        <v>846.22799999999995</v>
      </c>
      <c r="I1895">
        <v>0.3886</v>
      </c>
      <c r="J1895">
        <v>16.2743</v>
      </c>
      <c r="K1895">
        <v>-888.49</v>
      </c>
      <c r="L1895">
        <v>-8.2867999999999995</v>
      </c>
      <c r="M1895">
        <v>17108.451700000001</v>
      </c>
      <c r="N1895">
        <v>12.458600000000001</v>
      </c>
      <c r="O1895">
        <v>30.605399999999999</v>
      </c>
    </row>
    <row r="1896" spans="1:15" x14ac:dyDescent="0.25">
      <c r="A1896" s="1">
        <v>41467</v>
      </c>
      <c r="B1896">
        <v>64.58</v>
      </c>
      <c r="C1896">
        <v>984167</v>
      </c>
      <c r="D1896">
        <v>6.2906000000000004</v>
      </c>
      <c r="E1896">
        <v>1.3017000000000001</v>
      </c>
      <c r="F1896">
        <v>12.8443</v>
      </c>
      <c r="G1896">
        <v>-81.5916</v>
      </c>
      <c r="H1896">
        <v>846.22799999999995</v>
      </c>
      <c r="I1896">
        <v>0.3886</v>
      </c>
      <c r="J1896">
        <v>16.2743</v>
      </c>
      <c r="K1896">
        <v>-888.49</v>
      </c>
      <c r="L1896">
        <v>-8.3843999999999994</v>
      </c>
      <c r="M1896">
        <v>17184.841199999999</v>
      </c>
      <c r="N1896">
        <v>12.458600000000001</v>
      </c>
      <c r="O1896">
        <v>30.605399999999999</v>
      </c>
    </row>
    <row r="1897" spans="1:15" x14ac:dyDescent="0.25">
      <c r="A1897" s="1">
        <v>41470</v>
      </c>
      <c r="B1897">
        <v>64.88</v>
      </c>
      <c r="C1897">
        <v>1037916</v>
      </c>
      <c r="D1897">
        <v>6.2615999999999996</v>
      </c>
      <c r="E1897">
        <v>1.3176999999999999</v>
      </c>
      <c r="F1897">
        <v>12.904</v>
      </c>
      <c r="G1897">
        <v>-81.5916</v>
      </c>
      <c r="H1897">
        <v>846.22799999999995</v>
      </c>
      <c r="I1897">
        <v>0.3886</v>
      </c>
      <c r="J1897">
        <v>16.2743</v>
      </c>
      <c r="K1897">
        <v>-888.49</v>
      </c>
      <c r="L1897">
        <v>-8.5195000000000007</v>
      </c>
      <c r="M1897">
        <v>17242.133300000001</v>
      </c>
      <c r="N1897">
        <v>12.458600000000001</v>
      </c>
      <c r="O1897">
        <v>30.605399999999999</v>
      </c>
    </row>
    <row r="1898" spans="1:15" x14ac:dyDescent="0.25">
      <c r="A1898" s="1">
        <v>41471</v>
      </c>
      <c r="B1898">
        <v>64.38</v>
      </c>
      <c r="C1898">
        <v>847720</v>
      </c>
      <c r="D1898">
        <v>6.3102</v>
      </c>
      <c r="E1898">
        <v>1.3113000000000001</v>
      </c>
      <c r="F1898">
        <v>12.804500000000001</v>
      </c>
      <c r="G1898">
        <v>-81.5916</v>
      </c>
      <c r="H1898">
        <v>846.22799999999995</v>
      </c>
      <c r="I1898">
        <v>0.3886</v>
      </c>
      <c r="J1898">
        <v>16.2743</v>
      </c>
      <c r="K1898">
        <v>-888.49</v>
      </c>
      <c r="L1898">
        <v>-8.4136000000000006</v>
      </c>
      <c r="M1898">
        <v>17146.646400000001</v>
      </c>
      <c r="N1898">
        <v>12.458600000000001</v>
      </c>
      <c r="O1898">
        <v>30.605399999999999</v>
      </c>
    </row>
    <row r="1899" spans="1:15" x14ac:dyDescent="0.25">
      <c r="A1899" s="1">
        <v>41472</v>
      </c>
      <c r="B1899">
        <v>65.03</v>
      </c>
      <c r="C1899">
        <v>792246</v>
      </c>
      <c r="D1899">
        <v>6.2470999999999997</v>
      </c>
      <c r="E1899">
        <v>1.3162</v>
      </c>
      <c r="F1899">
        <v>12.9338</v>
      </c>
      <c r="G1899">
        <v>-81.5916</v>
      </c>
      <c r="H1899">
        <v>846.22799999999995</v>
      </c>
      <c r="I1899">
        <v>0.3886</v>
      </c>
      <c r="J1899">
        <v>16.2743</v>
      </c>
      <c r="K1899">
        <v>-888.49</v>
      </c>
      <c r="L1899">
        <v>-8.3378999999999994</v>
      </c>
      <c r="M1899">
        <v>17270.779299999998</v>
      </c>
      <c r="N1899">
        <v>12.458600000000001</v>
      </c>
      <c r="O1899">
        <v>30.605399999999999</v>
      </c>
    </row>
    <row r="1900" spans="1:15" x14ac:dyDescent="0.25">
      <c r="A1900" s="1">
        <v>41473</v>
      </c>
      <c r="B1900">
        <v>65.73</v>
      </c>
      <c r="C1900">
        <v>1038488</v>
      </c>
      <c r="D1900">
        <v>6.1806000000000001</v>
      </c>
      <c r="E1900">
        <v>1.3321000000000001</v>
      </c>
      <c r="F1900">
        <v>13.073</v>
      </c>
      <c r="G1900">
        <v>-81.5916</v>
      </c>
      <c r="H1900">
        <v>846.22799999999995</v>
      </c>
      <c r="I1900">
        <v>0.3886</v>
      </c>
      <c r="J1900">
        <v>16.2743</v>
      </c>
      <c r="K1900">
        <v>-888.49</v>
      </c>
      <c r="L1900">
        <v>-8.0879999999999992</v>
      </c>
      <c r="M1900">
        <v>17404.460899999998</v>
      </c>
      <c r="N1900">
        <v>12.458600000000001</v>
      </c>
      <c r="O1900">
        <v>30.605399999999999</v>
      </c>
    </row>
    <row r="1901" spans="1:15" x14ac:dyDescent="0.25">
      <c r="A1901" s="1">
        <v>41474</v>
      </c>
      <c r="B1901">
        <v>66.900000000000006</v>
      </c>
      <c r="C1901">
        <v>1113098</v>
      </c>
      <c r="D1901">
        <v>6.0724999999999998</v>
      </c>
      <c r="E1901">
        <v>1.34</v>
      </c>
      <c r="F1901">
        <v>13.3057</v>
      </c>
      <c r="G1901">
        <v>-81.5916</v>
      </c>
      <c r="H1901">
        <v>846.22799999999995</v>
      </c>
      <c r="I1901">
        <v>0.3886</v>
      </c>
      <c r="J1901">
        <v>16.2743</v>
      </c>
      <c r="K1901">
        <v>-888.49</v>
      </c>
      <c r="L1901">
        <v>-7.9690000000000003</v>
      </c>
      <c r="M1901">
        <v>17627.900099999999</v>
      </c>
      <c r="N1901">
        <v>12.458600000000001</v>
      </c>
      <c r="O1901">
        <v>30.605399999999999</v>
      </c>
    </row>
    <row r="1902" spans="1:15" x14ac:dyDescent="0.25">
      <c r="A1902" s="1">
        <v>41477</v>
      </c>
      <c r="B1902">
        <v>67.3</v>
      </c>
      <c r="C1902">
        <v>992470</v>
      </c>
      <c r="D1902">
        <v>6.0364000000000004</v>
      </c>
      <c r="E1902">
        <v>1.3658000000000001</v>
      </c>
      <c r="F1902">
        <v>13.385300000000001</v>
      </c>
      <c r="G1902">
        <v>-81.5916</v>
      </c>
      <c r="H1902">
        <v>846.22799999999995</v>
      </c>
      <c r="I1902">
        <v>0.3886</v>
      </c>
      <c r="J1902">
        <v>16.2743</v>
      </c>
      <c r="K1902">
        <v>-888.49</v>
      </c>
      <c r="L1902">
        <v>-7.7488999999999999</v>
      </c>
      <c r="M1902">
        <v>17704.2896</v>
      </c>
      <c r="N1902">
        <v>12.458600000000001</v>
      </c>
      <c r="O1902">
        <v>30.605399999999999</v>
      </c>
    </row>
    <row r="1903" spans="1:15" x14ac:dyDescent="0.25">
      <c r="A1903" s="1">
        <v>41478</v>
      </c>
      <c r="B1903">
        <v>68.55</v>
      </c>
      <c r="C1903">
        <v>1659273</v>
      </c>
      <c r="D1903">
        <v>5.9263000000000003</v>
      </c>
      <c r="E1903">
        <v>1.3745000000000001</v>
      </c>
      <c r="F1903">
        <v>13.633900000000001</v>
      </c>
      <c r="G1903">
        <v>-81.5916</v>
      </c>
      <c r="H1903">
        <v>846.22799999999995</v>
      </c>
      <c r="I1903">
        <v>0.3886</v>
      </c>
      <c r="J1903">
        <v>16.2743</v>
      </c>
      <c r="K1903">
        <v>-888.49</v>
      </c>
      <c r="L1903">
        <v>-7.4527000000000001</v>
      </c>
      <c r="M1903">
        <v>17943.006700000002</v>
      </c>
      <c r="N1903">
        <v>12.458600000000001</v>
      </c>
      <c r="O1903">
        <v>30.605399999999999</v>
      </c>
    </row>
    <row r="1904" spans="1:15" x14ac:dyDescent="0.25">
      <c r="A1904" s="1">
        <v>41479</v>
      </c>
      <c r="B1904">
        <v>67.709999999999994</v>
      </c>
      <c r="C1904">
        <v>1348162</v>
      </c>
      <c r="D1904">
        <v>5.9999000000000002</v>
      </c>
      <c r="E1904">
        <v>1.3751</v>
      </c>
      <c r="F1904">
        <v>13.466799999999999</v>
      </c>
      <c r="G1904">
        <v>-81.5916</v>
      </c>
      <c r="H1904">
        <v>846.22799999999995</v>
      </c>
      <c r="I1904">
        <v>0.3886</v>
      </c>
      <c r="J1904">
        <v>16.2743</v>
      </c>
      <c r="K1904">
        <v>-888.49</v>
      </c>
      <c r="L1904">
        <v>-7.1383000000000001</v>
      </c>
      <c r="M1904">
        <v>17782.588800000001</v>
      </c>
      <c r="N1904">
        <v>12.458600000000001</v>
      </c>
      <c r="O1904">
        <v>30.605399999999999</v>
      </c>
    </row>
    <row r="1905" spans="1:15" x14ac:dyDescent="0.25">
      <c r="A1905" s="1">
        <v>41480</v>
      </c>
      <c r="B1905">
        <v>68.319999999999993</v>
      </c>
      <c r="C1905">
        <v>1040857</v>
      </c>
      <c r="D1905">
        <v>5.9462999999999999</v>
      </c>
      <c r="E1905">
        <v>1.3782000000000001</v>
      </c>
      <c r="F1905">
        <v>13.588200000000001</v>
      </c>
      <c r="G1905">
        <v>-81.5916</v>
      </c>
      <c r="H1905">
        <v>846.22799999999995</v>
      </c>
      <c r="I1905">
        <v>0.3886</v>
      </c>
      <c r="J1905">
        <v>16.2743</v>
      </c>
      <c r="K1905">
        <v>-888.49</v>
      </c>
      <c r="L1905">
        <v>-6.7877999999999998</v>
      </c>
      <c r="M1905">
        <v>17899.082699999999</v>
      </c>
      <c r="N1905">
        <v>12.458600000000001</v>
      </c>
      <c r="O1905">
        <v>30.605399999999999</v>
      </c>
    </row>
    <row r="1906" spans="1:15" x14ac:dyDescent="0.25">
      <c r="A1906" s="1">
        <v>41481</v>
      </c>
      <c r="B1906">
        <v>67.69</v>
      </c>
      <c r="C1906">
        <v>1012437</v>
      </c>
      <c r="D1906">
        <v>6.0015999999999998</v>
      </c>
      <c r="E1906">
        <v>1.3772</v>
      </c>
      <c r="F1906">
        <v>13.462899999999999</v>
      </c>
      <c r="G1906">
        <v>-81.5916</v>
      </c>
      <c r="H1906">
        <v>846.22799999999995</v>
      </c>
      <c r="I1906">
        <v>0.3886</v>
      </c>
      <c r="J1906">
        <v>16.2743</v>
      </c>
      <c r="K1906">
        <v>-888.49</v>
      </c>
      <c r="L1906">
        <v>-6.5753000000000004</v>
      </c>
      <c r="M1906">
        <v>17778.7693</v>
      </c>
      <c r="N1906">
        <v>12.458600000000001</v>
      </c>
      <c r="O1906">
        <v>30.605399999999999</v>
      </c>
    </row>
    <row r="1907" spans="1:15" x14ac:dyDescent="0.25">
      <c r="A1907" s="1">
        <v>41484</v>
      </c>
      <c r="B1907">
        <v>67.17</v>
      </c>
      <c r="C1907">
        <v>889438</v>
      </c>
      <c r="D1907">
        <v>6.0480999999999998</v>
      </c>
      <c r="E1907">
        <v>1.3641000000000001</v>
      </c>
      <c r="F1907">
        <v>13.359400000000001</v>
      </c>
      <c r="G1907">
        <v>-81.5916</v>
      </c>
      <c r="H1907">
        <v>846.22799999999995</v>
      </c>
      <c r="I1907">
        <v>0.3886</v>
      </c>
      <c r="J1907">
        <v>16.2743</v>
      </c>
      <c r="K1907">
        <v>-888.49</v>
      </c>
      <c r="L1907">
        <v>-6.3863000000000003</v>
      </c>
      <c r="M1907">
        <v>17679.463</v>
      </c>
      <c r="N1907">
        <v>12.458600000000001</v>
      </c>
      <c r="O1907">
        <v>30.605399999999999</v>
      </c>
    </row>
    <row r="1908" spans="1:15" x14ac:dyDescent="0.25">
      <c r="A1908" s="1">
        <v>41485</v>
      </c>
      <c r="B1908">
        <v>67.31</v>
      </c>
      <c r="C1908">
        <v>1033722</v>
      </c>
      <c r="D1908">
        <v>6.0354999999999999</v>
      </c>
      <c r="E1908">
        <v>1.3625</v>
      </c>
      <c r="F1908">
        <v>13.3873</v>
      </c>
      <c r="G1908">
        <v>-81.5916</v>
      </c>
      <c r="H1908">
        <v>846.22799999999995</v>
      </c>
      <c r="I1908">
        <v>0.3886</v>
      </c>
      <c r="J1908">
        <v>16.2743</v>
      </c>
      <c r="K1908">
        <v>-888.49</v>
      </c>
      <c r="L1908">
        <v>-6.0720000000000001</v>
      </c>
      <c r="M1908">
        <v>17706.1993</v>
      </c>
      <c r="N1908">
        <v>12.458600000000001</v>
      </c>
      <c r="O1908">
        <v>30.605399999999999</v>
      </c>
    </row>
    <row r="1909" spans="1:15" x14ac:dyDescent="0.25">
      <c r="A1909" s="1">
        <v>41486</v>
      </c>
      <c r="B1909">
        <v>67.72</v>
      </c>
      <c r="C1909">
        <v>1533235</v>
      </c>
      <c r="D1909">
        <v>5.9989999999999997</v>
      </c>
      <c r="E1909">
        <v>1.3743000000000001</v>
      </c>
      <c r="F1909">
        <v>13.4688</v>
      </c>
      <c r="G1909">
        <v>-81.5916</v>
      </c>
      <c r="H1909">
        <v>846.22799999999995</v>
      </c>
      <c r="I1909">
        <v>0.3886</v>
      </c>
      <c r="J1909">
        <v>16.2743</v>
      </c>
      <c r="K1909">
        <v>-888.49</v>
      </c>
      <c r="L1909">
        <v>-5.6383999999999999</v>
      </c>
      <c r="M1909">
        <v>17784.498500000002</v>
      </c>
      <c r="N1909">
        <v>12.458600000000001</v>
      </c>
      <c r="O1909">
        <v>30.605399999999999</v>
      </c>
    </row>
    <row r="1910" spans="1:15" x14ac:dyDescent="0.25">
      <c r="A1910" s="1">
        <v>41487</v>
      </c>
      <c r="B1910">
        <v>71.84</v>
      </c>
      <c r="C1910">
        <v>2796186</v>
      </c>
      <c r="D1910">
        <v>5.6548999999999996</v>
      </c>
      <c r="E1910">
        <v>1.3944000000000001</v>
      </c>
      <c r="F1910">
        <v>14.2882</v>
      </c>
      <c r="G1910">
        <v>-81.5916</v>
      </c>
      <c r="H1910">
        <v>846.22799999999995</v>
      </c>
      <c r="I1910">
        <v>0.3886</v>
      </c>
      <c r="J1910">
        <v>16.2743</v>
      </c>
      <c r="K1910">
        <v>-888.49</v>
      </c>
      <c r="L1910">
        <v>-4.8772000000000002</v>
      </c>
      <c r="M1910">
        <v>18571.310099999999</v>
      </c>
      <c r="N1910">
        <v>12.458600000000001</v>
      </c>
      <c r="O1910">
        <v>30.605399999999999</v>
      </c>
    </row>
    <row r="1911" spans="1:15" x14ac:dyDescent="0.25">
      <c r="A1911" s="1">
        <v>41488</v>
      </c>
      <c r="B1911">
        <v>71.28</v>
      </c>
      <c r="C1911">
        <v>1121575</v>
      </c>
      <c r="D1911">
        <v>5.6993999999999998</v>
      </c>
      <c r="E1911">
        <v>1.4504000000000001</v>
      </c>
      <c r="F1911">
        <v>14.1769</v>
      </c>
      <c r="G1911">
        <v>-81.5916</v>
      </c>
      <c r="H1911">
        <v>846.22799999999995</v>
      </c>
      <c r="I1911">
        <v>0.3886</v>
      </c>
      <c r="J1911">
        <v>16.2743</v>
      </c>
      <c r="K1911">
        <v>-888.49</v>
      </c>
      <c r="L1911">
        <v>-4.4363999999999999</v>
      </c>
      <c r="M1911">
        <v>18464.364799999999</v>
      </c>
      <c r="N1911">
        <v>12.458600000000001</v>
      </c>
      <c r="O1911">
        <v>30.605399999999999</v>
      </c>
    </row>
    <row r="1912" spans="1:15" x14ac:dyDescent="0.25">
      <c r="A1912" s="1">
        <v>41491</v>
      </c>
      <c r="B1912">
        <v>70.989999999999995</v>
      </c>
      <c r="C1912">
        <v>1181527</v>
      </c>
      <c r="D1912">
        <v>5.7225999999999999</v>
      </c>
      <c r="E1912">
        <v>1.4466000000000001</v>
      </c>
      <c r="F1912">
        <v>14.119199999999999</v>
      </c>
      <c r="G1912">
        <v>-81.5916</v>
      </c>
      <c r="H1912">
        <v>846.22799999999995</v>
      </c>
      <c r="I1912">
        <v>0.3886</v>
      </c>
      <c r="J1912">
        <v>16.2743</v>
      </c>
      <c r="K1912">
        <v>-888.49</v>
      </c>
      <c r="L1912">
        <v>-3.6859000000000002</v>
      </c>
      <c r="M1912">
        <v>18408.982400000001</v>
      </c>
      <c r="N1912">
        <v>12.458600000000001</v>
      </c>
      <c r="O1912">
        <v>30.605399999999999</v>
      </c>
    </row>
    <row r="1913" spans="1:15" x14ac:dyDescent="0.25">
      <c r="A1913" s="1">
        <v>41492</v>
      </c>
      <c r="B1913">
        <v>70.48</v>
      </c>
      <c r="C1913">
        <v>1404164</v>
      </c>
      <c r="D1913">
        <v>5.7640000000000002</v>
      </c>
      <c r="E1913">
        <v>1.4339</v>
      </c>
      <c r="F1913">
        <v>14.017799999999999</v>
      </c>
      <c r="G1913">
        <v>-81.5916</v>
      </c>
      <c r="H1913">
        <v>846.22799999999995</v>
      </c>
      <c r="I1913">
        <v>0.3886</v>
      </c>
      <c r="J1913">
        <v>16.2743</v>
      </c>
      <c r="K1913">
        <v>-888.49</v>
      </c>
      <c r="L1913">
        <v>-3.2890999999999999</v>
      </c>
      <c r="M1913">
        <v>18311.585899999998</v>
      </c>
      <c r="N1913">
        <v>12.458600000000001</v>
      </c>
      <c r="O1913">
        <v>30.605399999999999</v>
      </c>
    </row>
    <row r="1914" spans="1:15" x14ac:dyDescent="0.25">
      <c r="A1914" s="1">
        <v>41493</v>
      </c>
      <c r="B1914">
        <v>69.67</v>
      </c>
      <c r="C1914">
        <v>1573970</v>
      </c>
      <c r="D1914">
        <v>5.8311000000000002</v>
      </c>
      <c r="E1914">
        <v>1.4126000000000001</v>
      </c>
      <c r="F1914">
        <v>13.8567</v>
      </c>
      <c r="G1914">
        <v>-81.5916</v>
      </c>
      <c r="H1914">
        <v>846.22799999999995</v>
      </c>
      <c r="I1914">
        <v>0.3886</v>
      </c>
      <c r="J1914">
        <v>16.2743</v>
      </c>
      <c r="K1914">
        <v>-888.49</v>
      </c>
      <c r="L1914">
        <v>-2.7290000000000001</v>
      </c>
      <c r="M1914">
        <v>17872.319200000002</v>
      </c>
      <c r="N1914">
        <v>12.458600000000001</v>
      </c>
      <c r="O1914">
        <v>30.605399999999999</v>
      </c>
    </row>
    <row r="1915" spans="1:15" x14ac:dyDescent="0.25">
      <c r="A1915" s="1">
        <v>41494</v>
      </c>
      <c r="B1915">
        <v>70.23</v>
      </c>
      <c r="C1915">
        <v>848561</v>
      </c>
      <c r="D1915">
        <v>5.7846000000000002</v>
      </c>
      <c r="E1915">
        <v>1.4292</v>
      </c>
      <c r="F1915">
        <v>13.968</v>
      </c>
      <c r="G1915">
        <v>-81.5916</v>
      </c>
      <c r="H1915">
        <v>846.22799999999995</v>
      </c>
      <c r="I1915">
        <v>0.3886</v>
      </c>
      <c r="J1915">
        <v>16.2743</v>
      </c>
      <c r="K1915">
        <v>-888.49</v>
      </c>
      <c r="L1915">
        <v>-2.0701999999999998</v>
      </c>
      <c r="M1915">
        <v>17976.9771</v>
      </c>
      <c r="N1915">
        <v>12.458600000000001</v>
      </c>
      <c r="O1915">
        <v>30.605399999999999</v>
      </c>
    </row>
    <row r="1916" spans="1:15" x14ac:dyDescent="0.25">
      <c r="A1916" s="1">
        <v>41495</v>
      </c>
      <c r="B1916">
        <v>70.900000000000006</v>
      </c>
      <c r="C1916">
        <v>690416</v>
      </c>
      <c r="D1916">
        <v>5.7298999999999998</v>
      </c>
      <c r="E1916">
        <v>1.4330000000000001</v>
      </c>
      <c r="F1916">
        <v>14.1013</v>
      </c>
      <c r="G1916">
        <v>-81.5916</v>
      </c>
      <c r="H1916">
        <v>846.22799999999995</v>
      </c>
      <c r="I1916">
        <v>0.3886</v>
      </c>
      <c r="J1916">
        <v>16.2743</v>
      </c>
      <c r="K1916">
        <v>-888.49</v>
      </c>
      <c r="L1916">
        <v>-1.6398999999999999</v>
      </c>
      <c r="M1916">
        <v>18102.1927</v>
      </c>
      <c r="N1916">
        <v>12.458600000000001</v>
      </c>
      <c r="O1916">
        <v>30.605399999999999</v>
      </c>
    </row>
    <row r="1917" spans="1:15" x14ac:dyDescent="0.25">
      <c r="A1917" s="1">
        <v>41498</v>
      </c>
      <c r="B1917">
        <v>71.23</v>
      </c>
      <c r="C1917">
        <v>1035837</v>
      </c>
      <c r="D1917">
        <v>5.7034000000000002</v>
      </c>
      <c r="E1917">
        <v>1.4378</v>
      </c>
      <c r="F1917">
        <v>14.1669</v>
      </c>
      <c r="G1917">
        <v>-81.5916</v>
      </c>
      <c r="H1917">
        <v>846.22799999999995</v>
      </c>
      <c r="I1917">
        <v>0.3886</v>
      </c>
      <c r="J1917">
        <v>16.2743</v>
      </c>
      <c r="K1917">
        <v>-888.49</v>
      </c>
      <c r="L1917">
        <v>-0.59370000000000001</v>
      </c>
      <c r="M1917">
        <v>18163.866099999999</v>
      </c>
      <c r="N1917">
        <v>12.458600000000001</v>
      </c>
      <c r="O1917">
        <v>30.605399999999999</v>
      </c>
    </row>
    <row r="1918" spans="1:15" x14ac:dyDescent="0.25">
      <c r="A1918" s="1">
        <v>41499</v>
      </c>
      <c r="B1918">
        <v>70.44</v>
      </c>
      <c r="C1918">
        <v>1125334</v>
      </c>
      <c r="D1918">
        <v>5.7672999999999996</v>
      </c>
      <c r="E1918">
        <v>1.4333</v>
      </c>
      <c r="F1918">
        <v>14.0098</v>
      </c>
      <c r="G1918">
        <v>-81.5916</v>
      </c>
      <c r="H1918">
        <v>846.22799999999995</v>
      </c>
      <c r="I1918">
        <v>0.3886</v>
      </c>
      <c r="J1918">
        <v>16.2743</v>
      </c>
      <c r="K1918">
        <v>-888.49</v>
      </c>
      <c r="L1918">
        <v>-0.193</v>
      </c>
      <c r="M1918">
        <v>18016.2238</v>
      </c>
      <c r="N1918">
        <v>12.458600000000001</v>
      </c>
      <c r="O1918">
        <v>30.605399999999999</v>
      </c>
    </row>
    <row r="1919" spans="1:15" x14ac:dyDescent="0.25">
      <c r="A1919" s="1">
        <v>41500</v>
      </c>
      <c r="B1919">
        <v>69.84</v>
      </c>
      <c r="C1919">
        <v>943689</v>
      </c>
      <c r="D1919">
        <v>5.8169000000000004</v>
      </c>
      <c r="E1919">
        <v>1.4222000000000001</v>
      </c>
      <c r="F1919">
        <v>13.890499999999999</v>
      </c>
      <c r="G1919">
        <v>-81.5916</v>
      </c>
      <c r="H1919">
        <v>846.22799999999995</v>
      </c>
      <c r="I1919">
        <v>0.3886</v>
      </c>
      <c r="J1919">
        <v>16.2743</v>
      </c>
      <c r="K1919">
        <v>-888.49</v>
      </c>
      <c r="L1919">
        <v>0.30840000000000001</v>
      </c>
      <c r="M1919">
        <v>17904.090400000001</v>
      </c>
      <c r="N1919">
        <v>12.458600000000001</v>
      </c>
      <c r="O1919">
        <v>30.605399999999999</v>
      </c>
    </row>
    <row r="1920" spans="1:15" x14ac:dyDescent="0.25">
      <c r="A1920" s="1">
        <v>41501</v>
      </c>
      <c r="B1920">
        <v>69.84</v>
      </c>
      <c r="C1920">
        <v>914131</v>
      </c>
      <c r="D1920">
        <v>5.8169000000000004</v>
      </c>
      <c r="E1920">
        <v>1.4112</v>
      </c>
      <c r="F1920">
        <v>13.890499999999999</v>
      </c>
      <c r="G1920">
        <v>-81.5916</v>
      </c>
      <c r="H1920">
        <v>846.22799999999995</v>
      </c>
      <c r="I1920">
        <v>0.3886</v>
      </c>
      <c r="J1920">
        <v>16.2743</v>
      </c>
      <c r="K1920">
        <v>-888.49</v>
      </c>
      <c r="L1920">
        <v>0.97160000000000002</v>
      </c>
      <c r="M1920">
        <v>17904.090400000001</v>
      </c>
      <c r="N1920">
        <v>12.458600000000001</v>
      </c>
      <c r="O1920">
        <v>30.605399999999999</v>
      </c>
    </row>
    <row r="1921" spans="1:15" x14ac:dyDescent="0.25">
      <c r="A1921" s="1">
        <v>41502</v>
      </c>
      <c r="B1921">
        <v>68.69</v>
      </c>
      <c r="C1921">
        <v>1442115</v>
      </c>
      <c r="D1921">
        <v>5.9142999999999999</v>
      </c>
      <c r="E1921">
        <v>1.3940999999999999</v>
      </c>
      <c r="F1921">
        <v>13.6617</v>
      </c>
      <c r="G1921">
        <v>-81.5916</v>
      </c>
      <c r="H1921">
        <v>846.22799999999995</v>
      </c>
      <c r="I1921">
        <v>0.3886</v>
      </c>
      <c r="J1921">
        <v>16.2743</v>
      </c>
      <c r="K1921">
        <v>-888.49</v>
      </c>
      <c r="L1921">
        <v>1.2866</v>
      </c>
      <c r="M1921">
        <v>17689.168000000001</v>
      </c>
      <c r="N1921">
        <v>12.458600000000001</v>
      </c>
      <c r="O1921">
        <v>30.605399999999999</v>
      </c>
    </row>
    <row r="1922" spans="1:15" x14ac:dyDescent="0.25">
      <c r="A1922" s="1">
        <v>41505</v>
      </c>
      <c r="B1922">
        <v>67.84</v>
      </c>
      <c r="C1922">
        <v>1006117</v>
      </c>
      <c r="D1922">
        <v>5.9884000000000004</v>
      </c>
      <c r="E1922">
        <v>1.385</v>
      </c>
      <c r="F1922">
        <v>13.492699999999999</v>
      </c>
      <c r="G1922">
        <v>-81.5916</v>
      </c>
      <c r="H1922">
        <v>846.22799999999995</v>
      </c>
      <c r="I1922">
        <v>0.3886</v>
      </c>
      <c r="J1922">
        <v>16.2743</v>
      </c>
      <c r="K1922">
        <v>-888.49</v>
      </c>
      <c r="L1922">
        <v>1.6776</v>
      </c>
      <c r="M1922">
        <v>17530.312300000001</v>
      </c>
      <c r="N1922">
        <v>12.458600000000001</v>
      </c>
      <c r="O1922">
        <v>30.605399999999999</v>
      </c>
    </row>
    <row r="1923" spans="1:15" x14ac:dyDescent="0.25">
      <c r="A1923" s="1">
        <v>41506</v>
      </c>
      <c r="B1923">
        <v>67.650000000000006</v>
      </c>
      <c r="C1923">
        <v>1176072</v>
      </c>
      <c r="D1923">
        <v>6.0052000000000003</v>
      </c>
      <c r="E1923">
        <v>1.379</v>
      </c>
      <c r="F1923">
        <v>13.4549</v>
      </c>
      <c r="G1923">
        <v>-81.5916</v>
      </c>
      <c r="H1923">
        <v>846.22799999999995</v>
      </c>
      <c r="I1923">
        <v>0.3886</v>
      </c>
      <c r="J1923">
        <v>16.2743</v>
      </c>
      <c r="K1923">
        <v>-888.49</v>
      </c>
      <c r="L1923">
        <v>1.7515000000000001</v>
      </c>
      <c r="M1923">
        <v>17494.803400000001</v>
      </c>
      <c r="N1923">
        <v>12.458600000000001</v>
      </c>
      <c r="O1923">
        <v>30.605399999999999</v>
      </c>
    </row>
    <row r="1924" spans="1:15" x14ac:dyDescent="0.25">
      <c r="A1924" s="1">
        <v>41507</v>
      </c>
      <c r="B1924">
        <v>66.489999999999995</v>
      </c>
      <c r="C1924">
        <v>1223706</v>
      </c>
      <c r="D1924">
        <v>6.1098999999999997</v>
      </c>
      <c r="E1924">
        <v>1.3549</v>
      </c>
      <c r="F1924">
        <v>13.2242</v>
      </c>
      <c r="G1924">
        <v>-81.5916</v>
      </c>
      <c r="H1924">
        <v>846.22799999999995</v>
      </c>
      <c r="I1924">
        <v>0.3886</v>
      </c>
      <c r="J1924">
        <v>16.2743</v>
      </c>
      <c r="K1924">
        <v>-888.49</v>
      </c>
      <c r="L1924">
        <v>1.8907</v>
      </c>
      <c r="M1924">
        <v>17278.0121</v>
      </c>
      <c r="N1924">
        <v>12.458600000000001</v>
      </c>
      <c r="O1924">
        <v>30.605399999999999</v>
      </c>
    </row>
    <row r="1925" spans="1:15" x14ac:dyDescent="0.25">
      <c r="A1925" s="1">
        <v>41508</v>
      </c>
      <c r="B1925">
        <v>67.2</v>
      </c>
      <c r="C1925">
        <v>686315</v>
      </c>
      <c r="D1925">
        <v>6.0453999999999999</v>
      </c>
      <c r="E1925">
        <v>1.3653</v>
      </c>
      <c r="F1925">
        <v>13.365399999999999</v>
      </c>
      <c r="G1925">
        <v>-81.5916</v>
      </c>
      <c r="H1925">
        <v>846.22799999999995</v>
      </c>
      <c r="I1925">
        <v>0.3886</v>
      </c>
      <c r="J1925">
        <v>16.2743</v>
      </c>
      <c r="K1925">
        <v>-888.49</v>
      </c>
      <c r="L1925">
        <v>2.0891999999999999</v>
      </c>
      <c r="M1925">
        <v>17410.703300000001</v>
      </c>
      <c r="N1925">
        <v>12.458600000000001</v>
      </c>
      <c r="O1925">
        <v>30.605399999999999</v>
      </c>
    </row>
    <row r="1926" spans="1:15" x14ac:dyDescent="0.25">
      <c r="A1926" s="1">
        <v>41509</v>
      </c>
      <c r="B1926">
        <v>66.97</v>
      </c>
      <c r="C1926">
        <v>975592</v>
      </c>
      <c r="D1926">
        <v>6.0660999999999996</v>
      </c>
      <c r="E1926">
        <v>1.3647</v>
      </c>
      <c r="F1926">
        <v>13.319699999999999</v>
      </c>
      <c r="G1926">
        <v>-81.5916</v>
      </c>
      <c r="H1926">
        <v>846.22799999999995</v>
      </c>
      <c r="I1926">
        <v>0.3886</v>
      </c>
      <c r="J1926">
        <v>16.2743</v>
      </c>
      <c r="K1926">
        <v>-888.49</v>
      </c>
      <c r="L1926">
        <v>2.1002000000000001</v>
      </c>
      <c r="M1926">
        <v>17367.7189</v>
      </c>
      <c r="N1926">
        <v>12.458600000000001</v>
      </c>
      <c r="O1926">
        <v>30.605399999999999</v>
      </c>
    </row>
    <row r="1927" spans="1:15" x14ac:dyDescent="0.25">
      <c r="A1927" s="1">
        <v>41512</v>
      </c>
      <c r="B1927">
        <v>66.13</v>
      </c>
      <c r="C1927">
        <v>1331518</v>
      </c>
      <c r="D1927">
        <v>6.1432000000000002</v>
      </c>
      <c r="E1927">
        <v>1.3489</v>
      </c>
      <c r="F1927">
        <v>13.1526</v>
      </c>
      <c r="G1927">
        <v>-81.5916</v>
      </c>
      <c r="H1927">
        <v>846.22799999999995</v>
      </c>
      <c r="I1927">
        <v>0.3886</v>
      </c>
      <c r="J1927">
        <v>16.2743</v>
      </c>
      <c r="K1927">
        <v>-888.49</v>
      </c>
      <c r="L1927">
        <v>2.2233999999999998</v>
      </c>
      <c r="M1927">
        <v>17210.732100000001</v>
      </c>
      <c r="N1927">
        <v>12.458600000000001</v>
      </c>
      <c r="O1927">
        <v>30.605399999999999</v>
      </c>
    </row>
    <row r="1928" spans="1:15" x14ac:dyDescent="0.25">
      <c r="A1928" s="1">
        <v>41513</v>
      </c>
      <c r="B1928">
        <v>65.41</v>
      </c>
      <c r="C1928">
        <v>1316687</v>
      </c>
      <c r="D1928">
        <v>6.2107999999999999</v>
      </c>
      <c r="E1928">
        <v>1.3361000000000001</v>
      </c>
      <c r="F1928">
        <v>13.009399999999999</v>
      </c>
      <c r="G1928">
        <v>-81.5916</v>
      </c>
      <c r="H1928">
        <v>846.22799999999995</v>
      </c>
      <c r="I1928">
        <v>0.3886</v>
      </c>
      <c r="J1928">
        <v>16.2743</v>
      </c>
      <c r="K1928">
        <v>-888.49</v>
      </c>
      <c r="L1928">
        <v>2.3683000000000001</v>
      </c>
      <c r="M1928">
        <v>17076.171999999999</v>
      </c>
      <c r="N1928">
        <v>12.458600000000001</v>
      </c>
      <c r="O1928">
        <v>30.605399999999999</v>
      </c>
    </row>
    <row r="1929" spans="1:15" x14ac:dyDescent="0.25">
      <c r="A1929" s="1">
        <v>41514</v>
      </c>
      <c r="B1929">
        <v>66.06</v>
      </c>
      <c r="C1929">
        <v>1252204</v>
      </c>
      <c r="D1929">
        <v>6.1497000000000002</v>
      </c>
      <c r="E1929">
        <v>1.3411</v>
      </c>
      <c r="F1929">
        <v>13.1387</v>
      </c>
      <c r="G1929">
        <v>-81.5916</v>
      </c>
      <c r="H1929">
        <v>846.22799999999995</v>
      </c>
      <c r="I1929">
        <v>0.3886</v>
      </c>
      <c r="J1929">
        <v>16.2743</v>
      </c>
      <c r="K1929">
        <v>-888.49</v>
      </c>
      <c r="L1929">
        <v>2.681</v>
      </c>
      <c r="M1929">
        <v>17197.649799999999</v>
      </c>
      <c r="N1929">
        <v>12.458600000000001</v>
      </c>
      <c r="O1929">
        <v>30.605399999999999</v>
      </c>
    </row>
    <row r="1930" spans="1:15" x14ac:dyDescent="0.25">
      <c r="A1930" s="1">
        <v>41515</v>
      </c>
      <c r="B1930">
        <v>65.81</v>
      </c>
      <c r="C1930">
        <v>1289385</v>
      </c>
      <c r="D1930">
        <v>6.1730999999999998</v>
      </c>
      <c r="E1930">
        <v>1.3445</v>
      </c>
      <c r="F1930">
        <v>13.088900000000001</v>
      </c>
      <c r="G1930">
        <v>-81.5916</v>
      </c>
      <c r="H1930">
        <v>846.22799999999995</v>
      </c>
      <c r="I1930">
        <v>0.3886</v>
      </c>
      <c r="J1930">
        <v>16.2743</v>
      </c>
      <c r="K1930">
        <v>-888.49</v>
      </c>
      <c r="L1930">
        <v>2.7063999999999999</v>
      </c>
      <c r="M1930">
        <v>17150.927599999999</v>
      </c>
      <c r="N1930">
        <v>12.458600000000001</v>
      </c>
      <c r="O1930">
        <v>30.605399999999999</v>
      </c>
    </row>
    <row r="1931" spans="1:15" x14ac:dyDescent="0.25">
      <c r="A1931" s="1">
        <v>41516</v>
      </c>
      <c r="B1931">
        <v>67.42</v>
      </c>
      <c r="C1931">
        <v>2276415</v>
      </c>
      <c r="D1931">
        <v>6.0256999999999996</v>
      </c>
      <c r="E1931">
        <v>1.3502000000000001</v>
      </c>
      <c r="F1931">
        <v>13.4092</v>
      </c>
      <c r="G1931">
        <v>-81.5916</v>
      </c>
      <c r="H1931">
        <v>846.22799999999995</v>
      </c>
      <c r="I1931">
        <v>0.3886</v>
      </c>
      <c r="J1931">
        <v>16.2743</v>
      </c>
      <c r="K1931">
        <v>-888.49</v>
      </c>
      <c r="L1931">
        <v>2.8330000000000002</v>
      </c>
      <c r="M1931">
        <v>17451.818899999998</v>
      </c>
      <c r="N1931">
        <v>12.458600000000001</v>
      </c>
      <c r="O1931">
        <v>30.605399999999999</v>
      </c>
    </row>
    <row r="1932" spans="1:15" x14ac:dyDescent="0.25">
      <c r="A1932" s="1">
        <v>41520</v>
      </c>
      <c r="B1932">
        <v>59.8</v>
      </c>
      <c r="C1932">
        <v>5844323</v>
      </c>
      <c r="D1932">
        <v>6.7934999999999999</v>
      </c>
      <c r="E1932">
        <v>1.1869000000000001</v>
      </c>
      <c r="F1932">
        <v>11.893599999999999</v>
      </c>
      <c r="G1932">
        <v>-81.5916</v>
      </c>
      <c r="H1932">
        <v>846.22799999999995</v>
      </c>
      <c r="I1932">
        <v>0.3886</v>
      </c>
      <c r="J1932">
        <v>16.2743</v>
      </c>
      <c r="K1932">
        <v>-888.49</v>
      </c>
      <c r="L1932">
        <v>2.1383999999999999</v>
      </c>
      <c r="M1932">
        <v>16027.7246</v>
      </c>
      <c r="N1932">
        <v>12.458600000000001</v>
      </c>
      <c r="O1932">
        <v>30.605399999999999</v>
      </c>
    </row>
    <row r="1933" spans="1:15" x14ac:dyDescent="0.25">
      <c r="A1933" s="1">
        <v>41521</v>
      </c>
      <c r="B1933">
        <v>60.43</v>
      </c>
      <c r="C1933">
        <v>2949808</v>
      </c>
      <c r="D1933">
        <v>6.7226999999999997</v>
      </c>
      <c r="E1933">
        <v>1.2183999999999999</v>
      </c>
      <c r="F1933">
        <v>12.0189</v>
      </c>
      <c r="G1933">
        <v>-81.5916</v>
      </c>
      <c r="H1933">
        <v>846.22799999999995</v>
      </c>
      <c r="I1933">
        <v>0.3886</v>
      </c>
      <c r="J1933">
        <v>16.2743</v>
      </c>
      <c r="K1933">
        <v>-888.49</v>
      </c>
      <c r="L1933">
        <v>1.5062</v>
      </c>
      <c r="M1933">
        <v>16145.464599999999</v>
      </c>
      <c r="N1933">
        <v>12.458600000000001</v>
      </c>
      <c r="O1933">
        <v>30.605399999999999</v>
      </c>
    </row>
    <row r="1934" spans="1:15" x14ac:dyDescent="0.25">
      <c r="A1934" s="1">
        <v>41522</v>
      </c>
      <c r="B1934">
        <v>61.07</v>
      </c>
      <c r="C1934">
        <v>1840314</v>
      </c>
      <c r="D1934">
        <v>6.6521999999999997</v>
      </c>
      <c r="E1934">
        <v>1.2379</v>
      </c>
      <c r="F1934">
        <v>12.1462</v>
      </c>
      <c r="G1934">
        <v>-81.5916</v>
      </c>
      <c r="H1934">
        <v>846.22799999999995</v>
      </c>
      <c r="I1934">
        <v>0.3886</v>
      </c>
      <c r="J1934">
        <v>16.2743</v>
      </c>
      <c r="K1934">
        <v>-888.49</v>
      </c>
      <c r="L1934">
        <v>0.89700000000000002</v>
      </c>
      <c r="M1934">
        <v>16265.0736</v>
      </c>
      <c r="N1934">
        <v>12.458600000000001</v>
      </c>
      <c r="O1934">
        <v>30.605399999999999</v>
      </c>
    </row>
    <row r="1935" spans="1:15" x14ac:dyDescent="0.25">
      <c r="A1935" s="1">
        <v>41523</v>
      </c>
      <c r="B1935">
        <v>61.77</v>
      </c>
      <c r="C1935">
        <v>1644870</v>
      </c>
      <c r="D1935">
        <v>6.5768000000000004</v>
      </c>
      <c r="E1935">
        <v>1.2427999999999999</v>
      </c>
      <c r="F1935">
        <v>12.285399999999999</v>
      </c>
      <c r="G1935">
        <v>-81.5916</v>
      </c>
      <c r="H1935">
        <v>846.22799999999995</v>
      </c>
      <c r="I1935">
        <v>0.3886</v>
      </c>
      <c r="J1935">
        <v>16.2743</v>
      </c>
      <c r="K1935">
        <v>-888.49</v>
      </c>
      <c r="L1935">
        <v>0.43519999999999998</v>
      </c>
      <c r="M1935">
        <v>16395.8959</v>
      </c>
      <c r="N1935">
        <v>12.458600000000001</v>
      </c>
      <c r="O1935">
        <v>30.605399999999999</v>
      </c>
    </row>
    <row r="1936" spans="1:15" x14ac:dyDescent="0.25">
      <c r="A1936" s="1">
        <v>41526</v>
      </c>
      <c r="B1936">
        <v>62.26</v>
      </c>
      <c r="C1936">
        <v>1490980</v>
      </c>
      <c r="D1936">
        <v>6.5251000000000001</v>
      </c>
      <c r="E1936">
        <v>1.2595000000000001</v>
      </c>
      <c r="F1936">
        <v>12.382899999999999</v>
      </c>
      <c r="G1936">
        <v>-81.5916</v>
      </c>
      <c r="H1936">
        <v>846.22799999999995</v>
      </c>
      <c r="I1936">
        <v>0.3886</v>
      </c>
      <c r="J1936">
        <v>16.2743</v>
      </c>
      <c r="K1936">
        <v>-888.49</v>
      </c>
      <c r="L1936">
        <v>-0.2445</v>
      </c>
      <c r="M1936">
        <v>16487.471600000001</v>
      </c>
      <c r="N1936">
        <v>12.458600000000001</v>
      </c>
      <c r="O1936">
        <v>30.605399999999999</v>
      </c>
    </row>
    <row r="1937" spans="1:15" x14ac:dyDescent="0.25">
      <c r="A1937" s="1">
        <v>41527</v>
      </c>
      <c r="B1937">
        <v>62.3</v>
      </c>
      <c r="C1937">
        <v>1625650</v>
      </c>
      <c r="D1937">
        <v>6.5209000000000001</v>
      </c>
      <c r="E1937">
        <v>1.2618</v>
      </c>
      <c r="F1937">
        <v>12.3908</v>
      </c>
      <c r="G1937">
        <v>-81.5916</v>
      </c>
      <c r="H1937">
        <v>846.22799999999995</v>
      </c>
      <c r="I1937">
        <v>0.3886</v>
      </c>
      <c r="J1937">
        <v>16.2743</v>
      </c>
      <c r="K1937">
        <v>-888.49</v>
      </c>
      <c r="L1937">
        <v>-0.58009999999999995</v>
      </c>
      <c r="M1937">
        <v>16494.947100000001</v>
      </c>
      <c r="N1937">
        <v>12.458600000000001</v>
      </c>
      <c r="O1937">
        <v>30.605399999999999</v>
      </c>
    </row>
    <row r="1938" spans="1:15" x14ac:dyDescent="0.25">
      <c r="A1938" s="1">
        <v>41528</v>
      </c>
      <c r="B1938">
        <v>62.54</v>
      </c>
      <c r="C1938">
        <v>2194754</v>
      </c>
      <c r="D1938">
        <v>6.4958</v>
      </c>
      <c r="E1938">
        <v>1.2690000000000001</v>
      </c>
      <c r="F1938">
        <v>12.438599999999999</v>
      </c>
      <c r="G1938">
        <v>-81.5916</v>
      </c>
      <c r="H1938">
        <v>846.22799999999995</v>
      </c>
      <c r="I1938">
        <v>0.3886</v>
      </c>
      <c r="J1938">
        <v>16.2743</v>
      </c>
      <c r="K1938">
        <v>-888.49</v>
      </c>
      <c r="L1938">
        <v>-1.2262999999999999</v>
      </c>
      <c r="M1938">
        <v>16539.800500000001</v>
      </c>
      <c r="N1938">
        <v>12.458600000000001</v>
      </c>
      <c r="O1938">
        <v>30.605399999999999</v>
      </c>
    </row>
    <row r="1939" spans="1:15" x14ac:dyDescent="0.25">
      <c r="A1939" s="1">
        <v>41529</v>
      </c>
      <c r="B1939">
        <v>61.88</v>
      </c>
      <c r="C1939">
        <v>1683814</v>
      </c>
      <c r="D1939">
        <v>6.5651000000000002</v>
      </c>
      <c r="E1939">
        <v>1.2642</v>
      </c>
      <c r="F1939">
        <v>12.3073</v>
      </c>
      <c r="G1939">
        <v>-81.5916</v>
      </c>
      <c r="H1939">
        <v>846.22799999999995</v>
      </c>
      <c r="I1939">
        <v>0.3886</v>
      </c>
      <c r="J1939">
        <v>16.2743</v>
      </c>
      <c r="K1939">
        <v>-888.49</v>
      </c>
      <c r="L1939">
        <v>-1.7894999999999999</v>
      </c>
      <c r="M1939">
        <v>16416.453699999998</v>
      </c>
      <c r="N1939">
        <v>12.458600000000001</v>
      </c>
      <c r="O1939">
        <v>30.605399999999999</v>
      </c>
    </row>
    <row r="1940" spans="1:15" x14ac:dyDescent="0.25">
      <c r="A1940" s="1">
        <v>41530</v>
      </c>
      <c r="B1940">
        <v>61.56</v>
      </c>
      <c r="C1940">
        <v>1175296</v>
      </c>
      <c r="D1940">
        <v>6.5993000000000004</v>
      </c>
      <c r="E1940">
        <v>1.2570999999999999</v>
      </c>
      <c r="F1940">
        <v>12.2437</v>
      </c>
      <c r="G1940">
        <v>-81.5916</v>
      </c>
      <c r="H1940">
        <v>846.22799999999995</v>
      </c>
      <c r="I1940">
        <v>0.3886</v>
      </c>
      <c r="J1940">
        <v>16.2743</v>
      </c>
      <c r="K1940">
        <v>-888.49</v>
      </c>
      <c r="L1940">
        <v>-2.3805999999999998</v>
      </c>
      <c r="M1940">
        <v>16356.6492</v>
      </c>
      <c r="N1940">
        <v>12.458600000000001</v>
      </c>
      <c r="O1940">
        <v>30.605399999999999</v>
      </c>
    </row>
    <row r="1941" spans="1:15" x14ac:dyDescent="0.25">
      <c r="A1941" s="1">
        <v>41533</v>
      </c>
      <c r="B1941">
        <v>61.61</v>
      </c>
      <c r="C1941">
        <v>958512</v>
      </c>
      <c r="D1941">
        <v>6.5938999999999997</v>
      </c>
      <c r="E1941">
        <v>1.2583</v>
      </c>
      <c r="F1941">
        <v>12.2536</v>
      </c>
      <c r="G1941">
        <v>-81.5916</v>
      </c>
      <c r="H1941">
        <v>846.22799999999995</v>
      </c>
      <c r="I1941">
        <v>0.3886</v>
      </c>
      <c r="J1941">
        <v>16.2743</v>
      </c>
      <c r="K1941">
        <v>-888.49</v>
      </c>
      <c r="L1941">
        <v>-3.2850999999999999</v>
      </c>
      <c r="M1941">
        <v>16365.993700000001</v>
      </c>
      <c r="N1941">
        <v>12.458600000000001</v>
      </c>
      <c r="O1941">
        <v>30.605399999999999</v>
      </c>
    </row>
    <row r="1942" spans="1:15" x14ac:dyDescent="0.25">
      <c r="A1942" s="1">
        <v>41534</v>
      </c>
      <c r="B1942">
        <v>61.72</v>
      </c>
      <c r="C1942">
        <v>845449</v>
      </c>
      <c r="D1942">
        <v>6.5820999999999996</v>
      </c>
      <c r="E1942">
        <v>1.2607999999999999</v>
      </c>
      <c r="F1942">
        <v>12.275499999999999</v>
      </c>
      <c r="G1942">
        <v>-81.5916</v>
      </c>
      <c r="H1942">
        <v>846.22799999999995</v>
      </c>
      <c r="I1942">
        <v>0.3886</v>
      </c>
      <c r="J1942">
        <v>16.2743</v>
      </c>
      <c r="K1942">
        <v>-888.49</v>
      </c>
      <c r="L1942">
        <v>-3.4853999999999998</v>
      </c>
      <c r="M1942">
        <v>16386.551500000001</v>
      </c>
      <c r="N1942">
        <v>12.458600000000001</v>
      </c>
      <c r="O1942">
        <v>30.605399999999999</v>
      </c>
    </row>
    <row r="1943" spans="1:15" x14ac:dyDescent="0.25">
      <c r="A1943" s="1">
        <v>41535</v>
      </c>
      <c r="B1943">
        <v>62.27</v>
      </c>
      <c r="C1943">
        <v>919752</v>
      </c>
      <c r="D1943">
        <v>6.524</v>
      </c>
      <c r="E1943">
        <v>1.2484999999999999</v>
      </c>
      <c r="F1943">
        <v>12.3849</v>
      </c>
      <c r="G1943">
        <v>-81.5916</v>
      </c>
      <c r="H1943">
        <v>846.22799999999995</v>
      </c>
      <c r="I1943">
        <v>0.3886</v>
      </c>
      <c r="J1943">
        <v>16.2743</v>
      </c>
      <c r="K1943">
        <v>-888.49</v>
      </c>
      <c r="L1943">
        <v>-3.9823</v>
      </c>
      <c r="M1943">
        <v>16489.340499999998</v>
      </c>
      <c r="N1943">
        <v>12.458600000000001</v>
      </c>
      <c r="O1943">
        <v>30.605399999999999</v>
      </c>
    </row>
    <row r="1944" spans="1:15" x14ac:dyDescent="0.25">
      <c r="A1944" s="1">
        <v>41536</v>
      </c>
      <c r="B1944">
        <v>61.73</v>
      </c>
      <c r="C1944">
        <v>1444198</v>
      </c>
      <c r="D1944">
        <v>6.5811000000000002</v>
      </c>
      <c r="E1944">
        <v>1.2595000000000001</v>
      </c>
      <c r="F1944">
        <v>12.2775</v>
      </c>
      <c r="G1944">
        <v>-81.5916</v>
      </c>
      <c r="H1944">
        <v>846.22799999999995</v>
      </c>
      <c r="I1944">
        <v>0.3886</v>
      </c>
      <c r="J1944">
        <v>16.2743</v>
      </c>
      <c r="K1944">
        <v>-888.49</v>
      </c>
      <c r="L1944">
        <v>-4.4253</v>
      </c>
      <c r="M1944">
        <v>16388.420399999999</v>
      </c>
      <c r="N1944">
        <v>12.458600000000001</v>
      </c>
      <c r="O1944">
        <v>30.605399999999999</v>
      </c>
    </row>
    <row r="1945" spans="1:15" x14ac:dyDescent="0.25">
      <c r="A1945" s="1">
        <v>41537</v>
      </c>
      <c r="B1945">
        <v>61.52</v>
      </c>
      <c r="C1945">
        <v>2200774</v>
      </c>
      <c r="D1945">
        <v>6.6035000000000004</v>
      </c>
      <c r="E1945">
        <v>1.2499</v>
      </c>
      <c r="F1945">
        <v>12.2357</v>
      </c>
      <c r="G1945">
        <v>-81.5916</v>
      </c>
      <c r="H1945">
        <v>846.22799999999995</v>
      </c>
      <c r="I1945">
        <v>0.3886</v>
      </c>
      <c r="J1945">
        <v>16.2743</v>
      </c>
      <c r="K1945">
        <v>-888.49</v>
      </c>
      <c r="L1945">
        <v>-4.9627999999999997</v>
      </c>
      <c r="M1945">
        <v>16349.173699999999</v>
      </c>
      <c r="N1945">
        <v>12.458600000000001</v>
      </c>
      <c r="O1945">
        <v>30.605399999999999</v>
      </c>
    </row>
    <row r="1946" spans="1:15" x14ac:dyDescent="0.25">
      <c r="A1946" s="1">
        <v>41540</v>
      </c>
      <c r="B1946">
        <v>61.06</v>
      </c>
      <c r="C1946">
        <v>1186932</v>
      </c>
      <c r="D1946">
        <v>6.6532999999999998</v>
      </c>
      <c r="E1946">
        <v>1.2354000000000001</v>
      </c>
      <c r="F1946">
        <v>12.1442</v>
      </c>
      <c r="G1946">
        <v>-81.5916</v>
      </c>
      <c r="H1946">
        <v>846.22799999999995</v>
      </c>
      <c r="I1946">
        <v>0.3886</v>
      </c>
      <c r="J1946">
        <v>16.2743</v>
      </c>
      <c r="K1946">
        <v>-888.49</v>
      </c>
      <c r="L1946">
        <v>-5.9876000000000005</v>
      </c>
      <c r="M1946">
        <v>16263.2047</v>
      </c>
      <c r="N1946">
        <v>12.458600000000001</v>
      </c>
      <c r="O1946">
        <v>30.605399999999999</v>
      </c>
    </row>
    <row r="1947" spans="1:15" x14ac:dyDescent="0.25">
      <c r="A1947" s="1">
        <v>41541</v>
      </c>
      <c r="B1947">
        <v>61.44</v>
      </c>
      <c r="C1947">
        <v>1310097</v>
      </c>
      <c r="D1947">
        <v>6.6120999999999999</v>
      </c>
      <c r="E1947">
        <v>1.2484999999999999</v>
      </c>
      <c r="F1947">
        <v>12.219799999999999</v>
      </c>
      <c r="G1947">
        <v>-81.5916</v>
      </c>
      <c r="H1947">
        <v>846.22799999999995</v>
      </c>
      <c r="I1947">
        <v>0.3886</v>
      </c>
      <c r="J1947">
        <v>16.2743</v>
      </c>
      <c r="K1947">
        <v>-888.49</v>
      </c>
      <c r="L1947">
        <v>-6.1546000000000003</v>
      </c>
      <c r="M1947">
        <v>16334.222599999999</v>
      </c>
      <c r="N1947">
        <v>12.458600000000001</v>
      </c>
      <c r="O1947">
        <v>30.605399999999999</v>
      </c>
    </row>
    <row r="1948" spans="1:15" x14ac:dyDescent="0.25">
      <c r="A1948" s="1">
        <v>41542</v>
      </c>
      <c r="B1948">
        <v>61.36</v>
      </c>
      <c r="C1948">
        <v>995837</v>
      </c>
      <c r="D1948">
        <v>6.6208</v>
      </c>
      <c r="E1948">
        <v>1.2538</v>
      </c>
      <c r="F1948">
        <v>12.203900000000001</v>
      </c>
      <c r="G1948">
        <v>-81.5916</v>
      </c>
      <c r="H1948">
        <v>846.22799999999995</v>
      </c>
      <c r="I1948">
        <v>0.3886</v>
      </c>
      <c r="J1948">
        <v>16.2743</v>
      </c>
      <c r="K1948">
        <v>-888.49</v>
      </c>
      <c r="L1948">
        <v>-6.5967000000000002</v>
      </c>
      <c r="M1948">
        <v>16319.2714</v>
      </c>
      <c r="N1948">
        <v>12.458600000000001</v>
      </c>
      <c r="O1948">
        <v>30.605399999999999</v>
      </c>
    </row>
    <row r="1949" spans="1:15" x14ac:dyDescent="0.25">
      <c r="A1949" s="1">
        <v>41543</v>
      </c>
      <c r="B1949">
        <v>61.54</v>
      </c>
      <c r="C1949">
        <v>945227</v>
      </c>
      <c r="D1949">
        <v>6.6013999999999999</v>
      </c>
      <c r="E1949">
        <v>1.2459</v>
      </c>
      <c r="F1949">
        <v>12.239699999999999</v>
      </c>
      <c r="G1949">
        <v>-81.5916</v>
      </c>
      <c r="H1949">
        <v>846.22799999999995</v>
      </c>
      <c r="I1949">
        <v>0.3886</v>
      </c>
      <c r="J1949">
        <v>16.2743</v>
      </c>
      <c r="K1949">
        <v>-888.49</v>
      </c>
      <c r="L1949">
        <v>-7.0609000000000002</v>
      </c>
      <c r="M1949">
        <v>16352.9115</v>
      </c>
      <c r="N1949">
        <v>12.458600000000001</v>
      </c>
      <c r="O1949">
        <v>30.605399999999999</v>
      </c>
    </row>
    <row r="1950" spans="1:15" x14ac:dyDescent="0.25">
      <c r="A1950" s="1">
        <v>41544</v>
      </c>
      <c r="B1950">
        <v>61.27</v>
      </c>
      <c r="C1950">
        <v>890586</v>
      </c>
      <c r="D1950">
        <v>6.6304999999999996</v>
      </c>
      <c r="E1950">
        <v>1.2469000000000001</v>
      </c>
      <c r="F1950">
        <v>12.186</v>
      </c>
      <c r="G1950">
        <v>-81.5916</v>
      </c>
      <c r="H1950">
        <v>846.22799999999995</v>
      </c>
      <c r="I1950">
        <v>0.3886</v>
      </c>
      <c r="J1950">
        <v>16.2743</v>
      </c>
      <c r="K1950">
        <v>-888.49</v>
      </c>
      <c r="L1950">
        <v>-7.5608000000000004</v>
      </c>
      <c r="M1950">
        <v>16302.4514</v>
      </c>
      <c r="N1950">
        <v>12.458600000000001</v>
      </c>
      <c r="O1950">
        <v>30.605399999999999</v>
      </c>
    </row>
    <row r="1951" spans="1:15" x14ac:dyDescent="0.25">
      <c r="A1951" s="1">
        <v>41547</v>
      </c>
      <c r="B1951">
        <v>60.32</v>
      </c>
      <c r="C1951">
        <v>1542780</v>
      </c>
      <c r="D1951">
        <v>6.7348999999999997</v>
      </c>
      <c r="E1951">
        <v>1.2585</v>
      </c>
      <c r="F1951">
        <v>11.5183</v>
      </c>
      <c r="G1951">
        <v>-48.540500000000002</v>
      </c>
      <c r="H1951">
        <v>825.76199999999994</v>
      </c>
      <c r="I1951">
        <v>0.31009999999999999</v>
      </c>
      <c r="J1951">
        <v>14.8933</v>
      </c>
      <c r="K1951">
        <v>-841.60500000000002</v>
      </c>
      <c r="L1951">
        <v>-8.7936999999999994</v>
      </c>
      <c r="M1951">
        <v>15360.0119</v>
      </c>
      <c r="N1951">
        <v>13.0213</v>
      </c>
      <c r="O1951">
        <v>20.8432</v>
      </c>
    </row>
    <row r="1952" spans="1:15" x14ac:dyDescent="0.25">
      <c r="A1952" s="1">
        <v>41548</v>
      </c>
      <c r="B1952">
        <v>60.85</v>
      </c>
      <c r="C1952">
        <v>1741715</v>
      </c>
      <c r="D1952">
        <v>6.6763000000000003</v>
      </c>
      <c r="E1952">
        <v>1.2593000000000001</v>
      </c>
      <c r="F1952">
        <v>11.6195</v>
      </c>
      <c r="G1952">
        <v>-48.540500000000002</v>
      </c>
      <c r="H1952">
        <v>825.76199999999994</v>
      </c>
      <c r="I1952">
        <v>0.31009999999999999</v>
      </c>
      <c r="J1952">
        <v>14.8933</v>
      </c>
      <c r="K1952">
        <v>-841.60500000000002</v>
      </c>
      <c r="L1952">
        <v>-8.9381000000000004</v>
      </c>
      <c r="M1952">
        <v>15459.063</v>
      </c>
      <c r="N1952">
        <v>13.0213</v>
      </c>
      <c r="O1952">
        <v>20.8432</v>
      </c>
    </row>
    <row r="1953" spans="1:15" x14ac:dyDescent="0.25">
      <c r="A1953" s="1">
        <v>41549</v>
      </c>
      <c r="B1953">
        <v>62.01</v>
      </c>
      <c r="C1953">
        <v>1563554</v>
      </c>
      <c r="D1953">
        <v>6.5514000000000001</v>
      </c>
      <c r="E1953">
        <v>1.2646999999999999</v>
      </c>
      <c r="F1953">
        <v>11.840999999999999</v>
      </c>
      <c r="G1953">
        <v>-48.540500000000002</v>
      </c>
      <c r="H1953">
        <v>825.76199999999994</v>
      </c>
      <c r="I1953">
        <v>0.31009999999999999</v>
      </c>
      <c r="J1953">
        <v>14.8933</v>
      </c>
      <c r="K1953">
        <v>-841.60500000000002</v>
      </c>
      <c r="L1953">
        <v>-8.9815000000000005</v>
      </c>
      <c r="M1953">
        <v>15675.854300000001</v>
      </c>
      <c r="N1953">
        <v>13.0213</v>
      </c>
      <c r="O1953">
        <v>20.8432</v>
      </c>
    </row>
    <row r="1954" spans="1:15" x14ac:dyDescent="0.25">
      <c r="A1954" s="1">
        <v>41550</v>
      </c>
      <c r="B1954">
        <v>61.81</v>
      </c>
      <c r="C1954">
        <v>1642441</v>
      </c>
      <c r="D1954">
        <v>6.5725999999999996</v>
      </c>
      <c r="E1954">
        <v>1.2863</v>
      </c>
      <c r="F1954">
        <v>11.8028</v>
      </c>
      <c r="G1954">
        <v>-48.540500000000002</v>
      </c>
      <c r="H1954">
        <v>825.76199999999994</v>
      </c>
      <c r="I1954">
        <v>0.31009999999999999</v>
      </c>
      <c r="J1954">
        <v>14.8933</v>
      </c>
      <c r="K1954">
        <v>-841.60500000000002</v>
      </c>
      <c r="L1954">
        <v>-9.0214999999999996</v>
      </c>
      <c r="M1954">
        <v>15638.476500000001</v>
      </c>
      <c r="N1954">
        <v>13.0213</v>
      </c>
      <c r="O1954">
        <v>20.8432</v>
      </c>
    </row>
    <row r="1955" spans="1:15" x14ac:dyDescent="0.25">
      <c r="A1955" s="1">
        <v>41551</v>
      </c>
      <c r="B1955">
        <v>62.92</v>
      </c>
      <c r="C1955">
        <v>1287695</v>
      </c>
      <c r="D1955">
        <v>6.4565999999999999</v>
      </c>
      <c r="E1955">
        <v>1.2908999999999999</v>
      </c>
      <c r="F1955">
        <v>12.014799999999999</v>
      </c>
      <c r="G1955">
        <v>-48.540500000000002</v>
      </c>
      <c r="H1955">
        <v>825.76199999999994</v>
      </c>
      <c r="I1955">
        <v>0.31009999999999999</v>
      </c>
      <c r="J1955">
        <v>14.8933</v>
      </c>
      <c r="K1955">
        <v>-841.60500000000002</v>
      </c>
      <c r="L1955">
        <v>-8.9461999999999993</v>
      </c>
      <c r="M1955">
        <v>15845.9233</v>
      </c>
      <c r="N1955">
        <v>13.0213</v>
      </c>
      <c r="O1955">
        <v>20.8432</v>
      </c>
    </row>
    <row r="1956" spans="1:15" x14ac:dyDescent="0.25">
      <c r="A1956" s="1">
        <v>41554</v>
      </c>
      <c r="B1956">
        <v>61.84</v>
      </c>
      <c r="C1956">
        <v>1718059</v>
      </c>
      <c r="D1956">
        <v>6.5693999999999999</v>
      </c>
      <c r="E1956">
        <v>1.2878000000000001</v>
      </c>
      <c r="F1956">
        <v>11.8086</v>
      </c>
      <c r="G1956">
        <v>-48.540500000000002</v>
      </c>
      <c r="H1956">
        <v>825.76199999999994</v>
      </c>
      <c r="I1956">
        <v>0.31009999999999999</v>
      </c>
      <c r="J1956">
        <v>14.8933</v>
      </c>
      <c r="K1956">
        <v>-841.60500000000002</v>
      </c>
      <c r="L1956">
        <v>-9.2507999999999999</v>
      </c>
      <c r="M1956">
        <v>15644.083199999999</v>
      </c>
      <c r="N1956">
        <v>13.0213</v>
      </c>
      <c r="O1956">
        <v>20.8432</v>
      </c>
    </row>
    <row r="1957" spans="1:15" x14ac:dyDescent="0.25">
      <c r="A1957" s="1">
        <v>41555</v>
      </c>
      <c r="B1957">
        <v>61.16</v>
      </c>
      <c r="C1957">
        <v>1212437</v>
      </c>
      <c r="D1957">
        <v>6.6424000000000003</v>
      </c>
      <c r="E1957">
        <v>1.2786</v>
      </c>
      <c r="F1957">
        <v>11.678699999999999</v>
      </c>
      <c r="G1957">
        <v>-48.540500000000002</v>
      </c>
      <c r="H1957">
        <v>825.76199999999994</v>
      </c>
      <c r="I1957">
        <v>0.31009999999999999</v>
      </c>
      <c r="J1957">
        <v>14.8933</v>
      </c>
      <c r="K1957">
        <v>-841.60500000000002</v>
      </c>
      <c r="L1957">
        <v>-9.2196999999999996</v>
      </c>
      <c r="M1957">
        <v>15516.998600000001</v>
      </c>
      <c r="N1957">
        <v>13.0213</v>
      </c>
      <c r="O1957">
        <v>20.8432</v>
      </c>
    </row>
    <row r="1958" spans="1:15" x14ac:dyDescent="0.25">
      <c r="A1958" s="1">
        <v>41556</v>
      </c>
      <c r="B1958">
        <v>60.23</v>
      </c>
      <c r="C1958">
        <v>2005704</v>
      </c>
      <c r="D1958">
        <v>6.7450000000000001</v>
      </c>
      <c r="E1958">
        <v>1.2568999999999999</v>
      </c>
      <c r="F1958">
        <v>11.501099999999999</v>
      </c>
      <c r="G1958">
        <v>-48.540500000000002</v>
      </c>
      <c r="H1958">
        <v>825.76199999999994</v>
      </c>
      <c r="I1958">
        <v>0.31009999999999999</v>
      </c>
      <c r="J1958">
        <v>14.8933</v>
      </c>
      <c r="K1958">
        <v>-841.60500000000002</v>
      </c>
      <c r="L1958">
        <v>-9.2392000000000003</v>
      </c>
      <c r="M1958">
        <v>15343.191800000001</v>
      </c>
      <c r="N1958">
        <v>13.0213</v>
      </c>
      <c r="O1958">
        <v>20.8432</v>
      </c>
    </row>
    <row r="1959" spans="1:15" x14ac:dyDescent="0.25">
      <c r="A1959" s="1">
        <v>41557</v>
      </c>
      <c r="B1959">
        <v>61.53</v>
      </c>
      <c r="C1959">
        <v>1332192</v>
      </c>
      <c r="D1959">
        <v>6.6025</v>
      </c>
      <c r="E1959">
        <v>1.2721</v>
      </c>
      <c r="F1959">
        <v>11.7494</v>
      </c>
      <c r="G1959">
        <v>-48.540500000000002</v>
      </c>
      <c r="H1959">
        <v>825.76199999999994</v>
      </c>
      <c r="I1959">
        <v>0.31009999999999999</v>
      </c>
      <c r="J1959">
        <v>14.8933</v>
      </c>
      <c r="K1959">
        <v>-841.60500000000002</v>
      </c>
      <c r="L1959">
        <v>-9.2738999999999994</v>
      </c>
      <c r="M1959">
        <v>15586.1476</v>
      </c>
      <c r="N1959">
        <v>13.0213</v>
      </c>
      <c r="O1959">
        <v>20.8432</v>
      </c>
    </row>
    <row r="1960" spans="1:15" x14ac:dyDescent="0.25">
      <c r="A1960" s="1">
        <v>41558</v>
      </c>
      <c r="B1960">
        <v>61.88</v>
      </c>
      <c r="C1960">
        <v>921483</v>
      </c>
      <c r="D1960">
        <v>6.5651000000000002</v>
      </c>
      <c r="E1960">
        <v>1.2793999999999999</v>
      </c>
      <c r="F1960">
        <v>11.8162</v>
      </c>
      <c r="G1960">
        <v>-48.540500000000002</v>
      </c>
      <c r="H1960">
        <v>825.76199999999994</v>
      </c>
      <c r="I1960">
        <v>0.31009999999999999</v>
      </c>
      <c r="J1960">
        <v>14.8933</v>
      </c>
      <c r="K1960">
        <v>-841.60500000000002</v>
      </c>
      <c r="L1960">
        <v>-9.3524999999999991</v>
      </c>
      <c r="M1960">
        <v>15651.5587</v>
      </c>
      <c r="N1960">
        <v>13.0213</v>
      </c>
      <c r="O1960">
        <v>20.8432</v>
      </c>
    </row>
    <row r="1961" spans="1:15" x14ac:dyDescent="0.25">
      <c r="A1961" s="1">
        <v>41561</v>
      </c>
      <c r="B1961">
        <v>61.38</v>
      </c>
      <c r="C1961">
        <v>2203755</v>
      </c>
      <c r="D1961">
        <v>6.6185999999999998</v>
      </c>
      <c r="E1961">
        <v>1.2656000000000001</v>
      </c>
      <c r="F1961">
        <v>11.720700000000001</v>
      </c>
      <c r="G1961">
        <v>-48.540500000000002</v>
      </c>
      <c r="H1961">
        <v>825.76199999999994</v>
      </c>
      <c r="I1961">
        <v>0.31009999999999999</v>
      </c>
      <c r="J1961">
        <v>14.8933</v>
      </c>
      <c r="K1961">
        <v>-841.60500000000002</v>
      </c>
      <c r="L1961">
        <v>-9.1622000000000003</v>
      </c>
      <c r="M1961">
        <v>15558.1142</v>
      </c>
      <c r="N1961">
        <v>13.0213</v>
      </c>
      <c r="O1961">
        <v>20.8432</v>
      </c>
    </row>
    <row r="1962" spans="1:15" x14ac:dyDescent="0.25">
      <c r="A1962" s="1">
        <v>41562</v>
      </c>
      <c r="B1962">
        <v>61.93</v>
      </c>
      <c r="C1962">
        <v>1867787</v>
      </c>
      <c r="D1962">
        <v>6.5598000000000001</v>
      </c>
      <c r="E1962">
        <v>1.2796000000000001</v>
      </c>
      <c r="F1962">
        <v>11.825799999999999</v>
      </c>
      <c r="G1962">
        <v>-48.540500000000002</v>
      </c>
      <c r="H1962">
        <v>825.76199999999994</v>
      </c>
      <c r="I1962">
        <v>0.31009999999999999</v>
      </c>
      <c r="J1962">
        <v>14.8933</v>
      </c>
      <c r="K1962">
        <v>-841.60500000000002</v>
      </c>
      <c r="L1962">
        <v>-9.1623999999999999</v>
      </c>
      <c r="M1962">
        <v>15660.903200000001</v>
      </c>
      <c r="N1962">
        <v>13.0213</v>
      </c>
      <c r="O1962">
        <v>20.8432</v>
      </c>
    </row>
    <row r="1963" spans="1:15" x14ac:dyDescent="0.25">
      <c r="A1963" s="1">
        <v>41563</v>
      </c>
      <c r="B1963">
        <v>62.1</v>
      </c>
      <c r="C1963">
        <v>1261097</v>
      </c>
      <c r="D1963">
        <v>6.5419</v>
      </c>
      <c r="E1963">
        <v>1.2936000000000001</v>
      </c>
      <c r="F1963">
        <v>11.8582</v>
      </c>
      <c r="G1963">
        <v>-48.540500000000002</v>
      </c>
      <c r="H1963">
        <v>825.76199999999994</v>
      </c>
      <c r="I1963">
        <v>0.31009999999999999</v>
      </c>
      <c r="J1963">
        <v>14.8933</v>
      </c>
      <c r="K1963">
        <v>-841.60500000000002</v>
      </c>
      <c r="L1963">
        <v>-9.1106999999999996</v>
      </c>
      <c r="M1963">
        <v>15692.674300000001</v>
      </c>
      <c r="N1963">
        <v>13.0213</v>
      </c>
      <c r="O1963">
        <v>20.8432</v>
      </c>
    </row>
    <row r="1964" spans="1:15" x14ac:dyDescent="0.25">
      <c r="A1964" s="1">
        <v>41564</v>
      </c>
      <c r="B1964">
        <v>61.95</v>
      </c>
      <c r="C1964">
        <v>1225280</v>
      </c>
      <c r="D1964">
        <v>6.5576999999999996</v>
      </c>
      <c r="E1964">
        <v>1.2903</v>
      </c>
      <c r="F1964">
        <v>11.829599999999999</v>
      </c>
      <c r="G1964">
        <v>-48.540500000000002</v>
      </c>
      <c r="H1964">
        <v>825.76199999999994</v>
      </c>
      <c r="I1964">
        <v>0.31009999999999999</v>
      </c>
      <c r="J1964">
        <v>14.8933</v>
      </c>
      <c r="K1964">
        <v>-841.60500000000002</v>
      </c>
      <c r="L1964">
        <v>-9.0852000000000004</v>
      </c>
      <c r="M1964">
        <v>15664.641</v>
      </c>
      <c r="N1964">
        <v>13.0213</v>
      </c>
      <c r="O1964">
        <v>20.8432</v>
      </c>
    </row>
    <row r="1965" spans="1:15" x14ac:dyDescent="0.25">
      <c r="A1965" s="1">
        <v>41565</v>
      </c>
      <c r="B1965">
        <v>62.44</v>
      </c>
      <c r="C1965">
        <v>1297076</v>
      </c>
      <c r="D1965">
        <v>6.5061999999999998</v>
      </c>
      <c r="E1965">
        <v>1.302</v>
      </c>
      <c r="F1965">
        <v>11.9232</v>
      </c>
      <c r="G1965">
        <v>-48.540500000000002</v>
      </c>
      <c r="H1965">
        <v>825.76199999999994</v>
      </c>
      <c r="I1965">
        <v>0.31009999999999999</v>
      </c>
      <c r="J1965">
        <v>14.8933</v>
      </c>
      <c r="K1965">
        <v>-841.60500000000002</v>
      </c>
      <c r="L1965">
        <v>-9.1189</v>
      </c>
      <c r="M1965">
        <v>15756.2166</v>
      </c>
      <c r="N1965">
        <v>13.0213</v>
      </c>
      <c r="O1965">
        <v>20.8432</v>
      </c>
    </row>
    <row r="1966" spans="1:15" x14ac:dyDescent="0.25">
      <c r="A1966" s="1">
        <v>41568</v>
      </c>
      <c r="B1966">
        <v>61.55</v>
      </c>
      <c r="C1966">
        <v>1598202</v>
      </c>
      <c r="D1966">
        <v>6.6002999999999998</v>
      </c>
      <c r="E1966">
        <v>1.2883</v>
      </c>
      <c r="F1966">
        <v>11.7532</v>
      </c>
      <c r="G1966">
        <v>-48.540500000000002</v>
      </c>
      <c r="H1966">
        <v>825.76199999999994</v>
      </c>
      <c r="I1966">
        <v>0.31009999999999999</v>
      </c>
      <c r="J1966">
        <v>14.8933</v>
      </c>
      <c r="K1966">
        <v>-841.60500000000002</v>
      </c>
      <c r="L1966">
        <v>-8.8618000000000006</v>
      </c>
      <c r="M1966">
        <v>15589.885399999999</v>
      </c>
      <c r="N1966">
        <v>13.0213</v>
      </c>
      <c r="O1966">
        <v>20.8432</v>
      </c>
    </row>
    <row r="1967" spans="1:15" x14ac:dyDescent="0.25">
      <c r="A1967" s="1">
        <v>41569</v>
      </c>
      <c r="B1967">
        <v>61.72</v>
      </c>
      <c r="C1967">
        <v>954172</v>
      </c>
      <c r="D1967">
        <v>6.5820999999999996</v>
      </c>
      <c r="E1967">
        <v>1.2821</v>
      </c>
      <c r="F1967">
        <v>11.7857</v>
      </c>
      <c r="G1967">
        <v>-48.540500000000002</v>
      </c>
      <c r="H1967">
        <v>825.76199999999994</v>
      </c>
      <c r="I1967">
        <v>0.31009999999999999</v>
      </c>
      <c r="J1967">
        <v>14.8933</v>
      </c>
      <c r="K1967">
        <v>-841.60500000000002</v>
      </c>
      <c r="L1967">
        <v>-8.7750000000000004</v>
      </c>
      <c r="M1967">
        <v>15621.656499999999</v>
      </c>
      <c r="N1967">
        <v>13.0213</v>
      </c>
      <c r="O1967">
        <v>20.8432</v>
      </c>
    </row>
    <row r="1968" spans="1:15" x14ac:dyDescent="0.25">
      <c r="A1968" s="1">
        <v>41570</v>
      </c>
      <c r="B1968">
        <v>61.34</v>
      </c>
      <c r="C1968">
        <v>1259234</v>
      </c>
      <c r="D1968">
        <v>6.6228999999999996</v>
      </c>
      <c r="E1968">
        <v>1.27</v>
      </c>
      <c r="F1968">
        <v>11.713100000000001</v>
      </c>
      <c r="G1968">
        <v>-48.540500000000002</v>
      </c>
      <c r="H1968">
        <v>825.76199999999994</v>
      </c>
      <c r="I1968">
        <v>0.31009999999999999</v>
      </c>
      <c r="J1968">
        <v>14.8933</v>
      </c>
      <c r="K1968">
        <v>-841.60500000000002</v>
      </c>
      <c r="L1968">
        <v>-8.6257000000000001</v>
      </c>
      <c r="M1968">
        <v>15550.6387</v>
      </c>
      <c r="N1968">
        <v>13.0213</v>
      </c>
      <c r="O1968">
        <v>20.8432</v>
      </c>
    </row>
    <row r="1969" spans="1:15" x14ac:dyDescent="0.25">
      <c r="A1969" s="1">
        <v>41571</v>
      </c>
      <c r="B1969">
        <v>61.65</v>
      </c>
      <c r="C1969">
        <v>952733</v>
      </c>
      <c r="D1969">
        <v>6.5895999999999999</v>
      </c>
      <c r="E1969">
        <v>1.2810999999999999</v>
      </c>
      <c r="F1969">
        <v>11.7723</v>
      </c>
      <c r="G1969">
        <v>-48.540500000000002</v>
      </c>
      <c r="H1969">
        <v>825.76199999999994</v>
      </c>
      <c r="I1969">
        <v>0.31009999999999999</v>
      </c>
      <c r="J1969">
        <v>14.8933</v>
      </c>
      <c r="K1969">
        <v>-841.60500000000002</v>
      </c>
      <c r="L1969">
        <v>-8.5702999999999996</v>
      </c>
      <c r="M1969">
        <v>15608.5743</v>
      </c>
      <c r="N1969">
        <v>13.0213</v>
      </c>
      <c r="O1969">
        <v>20.8432</v>
      </c>
    </row>
    <row r="1970" spans="1:15" x14ac:dyDescent="0.25">
      <c r="A1970" s="1">
        <v>41572</v>
      </c>
      <c r="B1970">
        <v>61.75</v>
      </c>
      <c r="C1970">
        <v>672293</v>
      </c>
      <c r="D1970">
        <v>6.5789</v>
      </c>
      <c r="E1970">
        <v>1.2786</v>
      </c>
      <c r="F1970">
        <v>11.791399999999999</v>
      </c>
      <c r="G1970">
        <v>-48.540500000000002</v>
      </c>
      <c r="H1970">
        <v>825.76199999999994</v>
      </c>
      <c r="I1970">
        <v>0.31009999999999999</v>
      </c>
      <c r="J1970">
        <v>14.8933</v>
      </c>
      <c r="K1970">
        <v>-841.60500000000002</v>
      </c>
      <c r="L1970">
        <v>-8.7035999999999998</v>
      </c>
      <c r="M1970">
        <v>15627.263199999999</v>
      </c>
      <c r="N1970">
        <v>13.0213</v>
      </c>
      <c r="O1970">
        <v>20.8432</v>
      </c>
    </row>
    <row r="1971" spans="1:15" x14ac:dyDescent="0.25">
      <c r="A1971" s="1">
        <v>41575</v>
      </c>
      <c r="B1971">
        <v>62.11</v>
      </c>
      <c r="C1971">
        <v>1359131</v>
      </c>
      <c r="D1971">
        <v>6.5407999999999999</v>
      </c>
      <c r="E1971">
        <v>1.2887999999999999</v>
      </c>
      <c r="F1971">
        <v>11.860099999999999</v>
      </c>
      <c r="G1971">
        <v>-48.540500000000002</v>
      </c>
      <c r="H1971">
        <v>825.76199999999994</v>
      </c>
      <c r="I1971">
        <v>0.31009999999999999</v>
      </c>
      <c r="J1971">
        <v>14.8933</v>
      </c>
      <c r="K1971">
        <v>-841.60500000000002</v>
      </c>
      <c r="L1971">
        <v>-8.5505999999999993</v>
      </c>
      <c r="M1971">
        <v>15694.5432</v>
      </c>
      <c r="N1971">
        <v>13.0213</v>
      </c>
      <c r="O1971">
        <v>20.8432</v>
      </c>
    </row>
    <row r="1972" spans="1:15" x14ac:dyDescent="0.25">
      <c r="A1972" s="1">
        <v>41576</v>
      </c>
      <c r="B1972">
        <v>62.83</v>
      </c>
      <c r="C1972">
        <v>1132867</v>
      </c>
      <c r="D1972">
        <v>6.4658999999999995</v>
      </c>
      <c r="E1972">
        <v>1.2999000000000001</v>
      </c>
      <c r="F1972">
        <v>11.9976</v>
      </c>
      <c r="G1972">
        <v>-48.540500000000002</v>
      </c>
      <c r="H1972">
        <v>825.76199999999994</v>
      </c>
      <c r="I1972">
        <v>0.31009999999999999</v>
      </c>
      <c r="J1972">
        <v>14.8933</v>
      </c>
      <c r="K1972">
        <v>-841.60500000000002</v>
      </c>
      <c r="L1972">
        <v>-8.3722999999999992</v>
      </c>
      <c r="M1972">
        <v>15829.103300000001</v>
      </c>
      <c r="N1972">
        <v>13.0213</v>
      </c>
      <c r="O1972">
        <v>20.8432</v>
      </c>
    </row>
    <row r="1973" spans="1:15" x14ac:dyDescent="0.25">
      <c r="A1973" s="1">
        <v>41577</v>
      </c>
      <c r="B1973">
        <v>62.02</v>
      </c>
      <c r="C1973">
        <v>1741982</v>
      </c>
      <c r="D1973">
        <v>6.5503</v>
      </c>
      <c r="E1973">
        <v>1.2833999999999999</v>
      </c>
      <c r="F1973">
        <v>11.8429</v>
      </c>
      <c r="G1973">
        <v>-48.540500000000002</v>
      </c>
      <c r="H1973">
        <v>825.76199999999994</v>
      </c>
      <c r="I1973">
        <v>0.31009999999999999</v>
      </c>
      <c r="J1973">
        <v>14.8933</v>
      </c>
      <c r="K1973">
        <v>-841.60500000000002</v>
      </c>
      <c r="L1973">
        <v>-8.1919000000000004</v>
      </c>
      <c r="M1973">
        <v>15677.7232</v>
      </c>
      <c r="N1973">
        <v>13.0213</v>
      </c>
      <c r="O1973">
        <v>20.8432</v>
      </c>
    </row>
    <row r="1974" spans="1:15" x14ac:dyDescent="0.25">
      <c r="A1974" s="1">
        <v>41578</v>
      </c>
      <c r="B1974">
        <v>60.32</v>
      </c>
      <c r="C1974">
        <v>4038076</v>
      </c>
      <c r="D1974">
        <v>6.7348999999999997</v>
      </c>
      <c r="E1974">
        <v>1.2238</v>
      </c>
      <c r="F1974">
        <v>11.5183</v>
      </c>
      <c r="G1974">
        <v>-48.540500000000002</v>
      </c>
      <c r="H1974">
        <v>825.76199999999994</v>
      </c>
      <c r="I1974">
        <v>0.31009999999999999</v>
      </c>
      <c r="J1974">
        <v>14.8933</v>
      </c>
      <c r="K1974">
        <v>-841.60500000000002</v>
      </c>
      <c r="L1974">
        <v>-8.0646000000000004</v>
      </c>
      <c r="M1974">
        <v>15360.0119</v>
      </c>
      <c r="N1974">
        <v>13.0213</v>
      </c>
      <c r="O1974">
        <v>20.8432</v>
      </c>
    </row>
    <row r="1975" spans="1:15" x14ac:dyDescent="0.25">
      <c r="A1975" s="1">
        <v>41579</v>
      </c>
      <c r="B1975">
        <v>60.4</v>
      </c>
      <c r="C1975">
        <v>2491897</v>
      </c>
      <c r="D1975">
        <v>6.726</v>
      </c>
      <c r="E1975">
        <v>1.2312000000000001</v>
      </c>
      <c r="F1975">
        <v>11.5336</v>
      </c>
      <c r="G1975">
        <v>-48.540500000000002</v>
      </c>
      <c r="H1975">
        <v>825.76199999999994</v>
      </c>
      <c r="I1975">
        <v>0.31009999999999999</v>
      </c>
      <c r="J1975">
        <v>14.8933</v>
      </c>
      <c r="K1975">
        <v>-841.60500000000002</v>
      </c>
      <c r="L1975">
        <v>-8.3350000000000009</v>
      </c>
      <c r="M1975">
        <v>15374.963</v>
      </c>
      <c r="N1975">
        <v>13.0213</v>
      </c>
      <c r="O1975">
        <v>20.8432</v>
      </c>
    </row>
    <row r="1976" spans="1:15" x14ac:dyDescent="0.25">
      <c r="A1976" s="1">
        <v>41582</v>
      </c>
      <c r="B1976">
        <v>61.36</v>
      </c>
      <c r="C1976">
        <v>1463266</v>
      </c>
      <c r="D1976">
        <v>6.6208</v>
      </c>
      <c r="E1976">
        <v>1.2664</v>
      </c>
      <c r="F1976">
        <v>11.716900000000001</v>
      </c>
      <c r="G1976">
        <v>-48.540500000000002</v>
      </c>
      <c r="H1976">
        <v>825.76199999999994</v>
      </c>
      <c r="I1976">
        <v>0.31009999999999999</v>
      </c>
      <c r="J1976">
        <v>14.8933</v>
      </c>
      <c r="K1976">
        <v>-841.60500000000002</v>
      </c>
      <c r="L1976">
        <v>-8.6614000000000004</v>
      </c>
      <c r="M1976">
        <v>15554.376399999999</v>
      </c>
      <c r="N1976">
        <v>13.0213</v>
      </c>
      <c r="O1976">
        <v>20.8432</v>
      </c>
    </row>
    <row r="1977" spans="1:15" x14ac:dyDescent="0.25">
      <c r="A1977" s="1">
        <v>41583</v>
      </c>
      <c r="B1977">
        <v>60.36</v>
      </c>
      <c r="C1977">
        <v>2067784</v>
      </c>
      <c r="D1977">
        <v>6.7305000000000001</v>
      </c>
      <c r="E1977">
        <v>1.2603</v>
      </c>
      <c r="F1977">
        <v>11.526</v>
      </c>
      <c r="G1977">
        <v>-48.540500000000002</v>
      </c>
      <c r="H1977">
        <v>825.76199999999994</v>
      </c>
      <c r="I1977">
        <v>0.31009999999999999</v>
      </c>
      <c r="J1977">
        <v>14.8933</v>
      </c>
      <c r="K1977">
        <v>-841.60500000000002</v>
      </c>
      <c r="L1977">
        <v>-8.6161999999999992</v>
      </c>
      <c r="M1977">
        <v>15367.4874</v>
      </c>
      <c r="N1977">
        <v>13.0213</v>
      </c>
      <c r="O1977">
        <v>20.8432</v>
      </c>
    </row>
    <row r="1978" spans="1:15" x14ac:dyDescent="0.25">
      <c r="A1978" s="1">
        <v>41584</v>
      </c>
      <c r="B1978">
        <v>60.25</v>
      </c>
      <c r="C1978">
        <v>1355950</v>
      </c>
      <c r="D1978">
        <v>6.7427000000000001</v>
      </c>
      <c r="E1978">
        <v>1.2523</v>
      </c>
      <c r="F1978">
        <v>11.505000000000001</v>
      </c>
      <c r="G1978">
        <v>-48.540500000000002</v>
      </c>
      <c r="H1978">
        <v>825.76199999999994</v>
      </c>
      <c r="I1978">
        <v>0.31009999999999999</v>
      </c>
      <c r="J1978">
        <v>14.8933</v>
      </c>
      <c r="K1978">
        <v>-841.60500000000002</v>
      </c>
      <c r="L1978">
        <v>-8.7390000000000008</v>
      </c>
      <c r="M1978">
        <v>15346.929599999999</v>
      </c>
      <c r="N1978">
        <v>13.0213</v>
      </c>
      <c r="O1978">
        <v>20.8432</v>
      </c>
    </row>
    <row r="1979" spans="1:15" x14ac:dyDescent="0.25">
      <c r="A1979" s="1">
        <v>41585</v>
      </c>
      <c r="B1979">
        <v>59.93</v>
      </c>
      <c r="C1979">
        <v>2184842</v>
      </c>
      <c r="D1979">
        <v>6.7786999999999997</v>
      </c>
      <c r="E1979">
        <v>1.2515000000000001</v>
      </c>
      <c r="F1979">
        <v>11.443899999999999</v>
      </c>
      <c r="G1979">
        <v>-48.540500000000002</v>
      </c>
      <c r="H1979">
        <v>825.76199999999994</v>
      </c>
      <c r="I1979">
        <v>0.31009999999999999</v>
      </c>
      <c r="J1979">
        <v>14.8933</v>
      </c>
      <c r="K1979">
        <v>-841.60500000000002</v>
      </c>
      <c r="L1979">
        <v>-8.8938000000000006</v>
      </c>
      <c r="M1979">
        <v>15292.7335</v>
      </c>
      <c r="N1979">
        <v>13.0213</v>
      </c>
      <c r="O1979">
        <v>20.8432</v>
      </c>
    </row>
    <row r="1980" spans="1:15" x14ac:dyDescent="0.25">
      <c r="A1980" s="1">
        <v>41586</v>
      </c>
      <c r="B1980">
        <v>61.04</v>
      </c>
      <c r="C1980">
        <v>1408682</v>
      </c>
      <c r="D1980">
        <v>6.6555</v>
      </c>
      <c r="E1980">
        <v>1.2555000000000001</v>
      </c>
      <c r="F1980">
        <v>11.655799999999999</v>
      </c>
      <c r="G1980">
        <v>-48.540500000000002</v>
      </c>
      <c r="H1980">
        <v>825.76199999999994</v>
      </c>
      <c r="I1980">
        <v>0.31009999999999999</v>
      </c>
      <c r="J1980">
        <v>14.8933</v>
      </c>
      <c r="K1980">
        <v>-841.60500000000002</v>
      </c>
      <c r="L1980">
        <v>-9.1152999999999995</v>
      </c>
      <c r="M1980">
        <v>15500.2842</v>
      </c>
      <c r="N1980">
        <v>13.0213</v>
      </c>
      <c r="O1980">
        <v>20.8432</v>
      </c>
    </row>
    <row r="1981" spans="1:15" x14ac:dyDescent="0.25">
      <c r="A1981" s="1">
        <v>41589</v>
      </c>
      <c r="B1981">
        <v>61.84</v>
      </c>
      <c r="C1981">
        <v>1096850</v>
      </c>
      <c r="D1981">
        <v>6.5693999999999999</v>
      </c>
      <c r="E1981">
        <v>1.2808999999999999</v>
      </c>
      <c r="F1981">
        <v>11.8086</v>
      </c>
      <c r="G1981">
        <v>-48.540500000000002</v>
      </c>
      <c r="H1981">
        <v>825.76199999999994</v>
      </c>
      <c r="I1981">
        <v>0.31009999999999999</v>
      </c>
      <c r="J1981">
        <v>14.8933</v>
      </c>
      <c r="K1981">
        <v>-841.60500000000002</v>
      </c>
      <c r="L1981">
        <v>-9.4664000000000001</v>
      </c>
      <c r="M1981">
        <v>15649.8703</v>
      </c>
      <c r="N1981">
        <v>13.0213</v>
      </c>
      <c r="O1981">
        <v>20.8432</v>
      </c>
    </row>
    <row r="1982" spans="1:15" x14ac:dyDescent="0.25">
      <c r="A1982" s="1">
        <v>41590</v>
      </c>
      <c r="B1982">
        <v>61.87</v>
      </c>
      <c r="C1982">
        <v>2352209</v>
      </c>
      <c r="D1982">
        <v>6.5662000000000003</v>
      </c>
      <c r="E1982">
        <v>1.2936000000000001</v>
      </c>
      <c r="F1982">
        <v>11.814299999999999</v>
      </c>
      <c r="G1982">
        <v>-48.540500000000002</v>
      </c>
      <c r="H1982">
        <v>825.76199999999994</v>
      </c>
      <c r="I1982">
        <v>0.31009999999999999</v>
      </c>
      <c r="J1982">
        <v>14.8933</v>
      </c>
      <c r="K1982">
        <v>-841.60500000000002</v>
      </c>
      <c r="L1982">
        <v>-9.4880999999999993</v>
      </c>
      <c r="M1982">
        <v>15655.479799999999</v>
      </c>
      <c r="N1982">
        <v>13.0213</v>
      </c>
      <c r="O1982">
        <v>20.8432</v>
      </c>
    </row>
    <row r="1983" spans="1:15" x14ac:dyDescent="0.25">
      <c r="A1983" s="1">
        <v>41591</v>
      </c>
      <c r="B1983">
        <v>61.56</v>
      </c>
      <c r="C1983">
        <v>1289911</v>
      </c>
      <c r="D1983">
        <v>6.5993000000000004</v>
      </c>
      <c r="E1983">
        <v>1.2766999999999999</v>
      </c>
      <c r="F1983">
        <v>11.755100000000001</v>
      </c>
      <c r="G1983">
        <v>-48.540500000000002</v>
      </c>
      <c r="H1983">
        <v>825.76199999999994</v>
      </c>
      <c r="I1983">
        <v>0.31009999999999999</v>
      </c>
      <c r="J1983">
        <v>14.8933</v>
      </c>
      <c r="K1983">
        <v>-841.60500000000002</v>
      </c>
      <c r="L1983">
        <v>-9.6350999999999996</v>
      </c>
      <c r="M1983">
        <v>15597.5152</v>
      </c>
      <c r="N1983">
        <v>13.0213</v>
      </c>
      <c r="O1983">
        <v>20.8432</v>
      </c>
    </row>
    <row r="1984" spans="1:15" x14ac:dyDescent="0.25">
      <c r="A1984" s="1">
        <v>41592</v>
      </c>
      <c r="B1984">
        <v>62.24</v>
      </c>
      <c r="C1984">
        <v>1156911</v>
      </c>
      <c r="D1984">
        <v>6.5271999999999997</v>
      </c>
      <c r="E1984">
        <v>1.2831999999999999</v>
      </c>
      <c r="F1984">
        <v>11.885</v>
      </c>
      <c r="G1984">
        <v>-48.540500000000002</v>
      </c>
      <c r="H1984">
        <v>825.76199999999994</v>
      </c>
      <c r="I1984">
        <v>0.31009999999999999</v>
      </c>
      <c r="J1984">
        <v>14.8933</v>
      </c>
      <c r="K1984">
        <v>-841.60500000000002</v>
      </c>
      <c r="L1984">
        <v>-9.7424999999999997</v>
      </c>
      <c r="M1984">
        <v>15724.6633</v>
      </c>
      <c r="N1984">
        <v>13.0213</v>
      </c>
      <c r="O1984">
        <v>20.8432</v>
      </c>
    </row>
    <row r="1985" spans="1:15" x14ac:dyDescent="0.25">
      <c r="A1985" s="1">
        <v>41593</v>
      </c>
      <c r="B1985">
        <v>62.83</v>
      </c>
      <c r="C1985">
        <v>1089456</v>
      </c>
      <c r="D1985">
        <v>6.4658999999999995</v>
      </c>
      <c r="E1985">
        <v>1.2988999999999999</v>
      </c>
      <c r="F1985">
        <v>11.9976</v>
      </c>
      <c r="G1985">
        <v>-48.540500000000002</v>
      </c>
      <c r="H1985">
        <v>825.76199999999994</v>
      </c>
      <c r="I1985">
        <v>0.31009999999999999</v>
      </c>
      <c r="J1985">
        <v>14.8933</v>
      </c>
      <c r="K1985">
        <v>-841.60500000000002</v>
      </c>
      <c r="L1985">
        <v>-9.8752999999999993</v>
      </c>
      <c r="M1985">
        <v>15834.983099999999</v>
      </c>
      <c r="N1985">
        <v>13.0213</v>
      </c>
      <c r="O1985">
        <v>20.8432</v>
      </c>
    </row>
    <row r="1986" spans="1:15" x14ac:dyDescent="0.25">
      <c r="A1986" s="1">
        <v>41596</v>
      </c>
      <c r="B1986">
        <v>62.99</v>
      </c>
      <c r="C1986">
        <v>2068116</v>
      </c>
      <c r="D1986">
        <v>6.4493999999999998</v>
      </c>
      <c r="E1986">
        <v>1.3151999999999999</v>
      </c>
      <c r="F1986">
        <v>12.0282</v>
      </c>
      <c r="G1986">
        <v>-48.540500000000002</v>
      </c>
      <c r="H1986">
        <v>825.76199999999994</v>
      </c>
      <c r="I1986">
        <v>0.31009999999999999</v>
      </c>
      <c r="J1986">
        <v>14.8933</v>
      </c>
      <c r="K1986">
        <v>-841.60500000000002</v>
      </c>
      <c r="L1986">
        <v>-9.9545999999999992</v>
      </c>
      <c r="M1986">
        <v>15864.900299999999</v>
      </c>
      <c r="N1986">
        <v>13.0213</v>
      </c>
      <c r="O1986">
        <v>20.8432</v>
      </c>
    </row>
    <row r="1987" spans="1:15" x14ac:dyDescent="0.25">
      <c r="A1987" s="1">
        <v>41597</v>
      </c>
      <c r="B1987">
        <v>63.1</v>
      </c>
      <c r="C1987">
        <v>1592301</v>
      </c>
      <c r="D1987">
        <v>6.4382000000000001</v>
      </c>
      <c r="E1987">
        <v>1.3073000000000001</v>
      </c>
      <c r="F1987">
        <v>12.049200000000001</v>
      </c>
      <c r="G1987">
        <v>-48.540500000000002</v>
      </c>
      <c r="H1987">
        <v>825.76199999999994</v>
      </c>
      <c r="I1987">
        <v>0.31009999999999999</v>
      </c>
      <c r="J1987">
        <v>14.8933</v>
      </c>
      <c r="K1987">
        <v>-841.60500000000002</v>
      </c>
      <c r="L1987">
        <v>-9.7957000000000001</v>
      </c>
      <c r="M1987">
        <v>15885.4684</v>
      </c>
      <c r="N1987">
        <v>13.0213</v>
      </c>
      <c r="O1987">
        <v>20.8432</v>
      </c>
    </row>
    <row r="1988" spans="1:15" x14ac:dyDescent="0.25">
      <c r="A1988" s="1">
        <v>41598</v>
      </c>
      <c r="B1988">
        <v>62.88</v>
      </c>
      <c r="C1988">
        <v>1385060</v>
      </c>
      <c r="D1988">
        <v>6.4607000000000001</v>
      </c>
      <c r="E1988">
        <v>1.3125</v>
      </c>
      <c r="F1988">
        <v>12.007199999999999</v>
      </c>
      <c r="G1988">
        <v>-48.540500000000002</v>
      </c>
      <c r="H1988">
        <v>825.76199999999994</v>
      </c>
      <c r="I1988">
        <v>0.31009999999999999</v>
      </c>
      <c r="J1988">
        <v>14.8933</v>
      </c>
      <c r="K1988">
        <v>-841.60500000000002</v>
      </c>
      <c r="L1988">
        <v>-9.6503999999999994</v>
      </c>
      <c r="M1988">
        <v>15844.332200000001</v>
      </c>
      <c r="N1988">
        <v>13.0213</v>
      </c>
      <c r="O1988">
        <v>20.8432</v>
      </c>
    </row>
    <row r="1989" spans="1:15" x14ac:dyDescent="0.25">
      <c r="A1989" s="1">
        <v>41599</v>
      </c>
      <c r="B1989">
        <v>63.55</v>
      </c>
      <c r="C1989">
        <v>759553</v>
      </c>
      <c r="D1989">
        <v>6.3925999999999998</v>
      </c>
      <c r="E1989">
        <v>1.3169</v>
      </c>
      <c r="F1989">
        <v>12.1351</v>
      </c>
      <c r="G1989">
        <v>-48.540500000000002</v>
      </c>
      <c r="H1989">
        <v>825.76199999999994</v>
      </c>
      <c r="I1989">
        <v>0.31009999999999999</v>
      </c>
      <c r="J1989">
        <v>14.8933</v>
      </c>
      <c r="K1989">
        <v>-841.60500000000002</v>
      </c>
      <c r="L1989">
        <v>-9.4383999999999997</v>
      </c>
      <c r="M1989">
        <v>15969.610500000001</v>
      </c>
      <c r="N1989">
        <v>13.0213</v>
      </c>
      <c r="O1989">
        <v>20.8432</v>
      </c>
    </row>
    <row r="1990" spans="1:15" x14ac:dyDescent="0.25">
      <c r="A1990" s="1">
        <v>41600</v>
      </c>
      <c r="B1990">
        <v>64.25</v>
      </c>
      <c r="C1990">
        <v>1154167</v>
      </c>
      <c r="D1990">
        <v>6.3230000000000004</v>
      </c>
      <c r="E1990">
        <v>1.3285</v>
      </c>
      <c r="F1990">
        <v>12.268800000000001</v>
      </c>
      <c r="G1990">
        <v>-48.540500000000002</v>
      </c>
      <c r="H1990">
        <v>825.76199999999994</v>
      </c>
      <c r="I1990">
        <v>0.31009999999999999</v>
      </c>
      <c r="J1990">
        <v>14.8933</v>
      </c>
      <c r="K1990">
        <v>-841.60500000000002</v>
      </c>
      <c r="L1990">
        <v>-9.3821999999999992</v>
      </c>
      <c r="M1990">
        <v>16100.4984</v>
      </c>
      <c r="N1990">
        <v>13.0213</v>
      </c>
      <c r="O1990">
        <v>20.8432</v>
      </c>
    </row>
    <row r="1991" spans="1:15" x14ac:dyDescent="0.25">
      <c r="A1991" s="1">
        <v>41603</v>
      </c>
      <c r="B1991">
        <v>64.22</v>
      </c>
      <c r="C1991">
        <v>1679027</v>
      </c>
      <c r="D1991">
        <v>6.3258999999999999</v>
      </c>
      <c r="E1991">
        <v>1.3299000000000001</v>
      </c>
      <c r="F1991">
        <v>12.263</v>
      </c>
      <c r="G1991">
        <v>-48.540500000000002</v>
      </c>
      <c r="H1991">
        <v>825.76199999999994</v>
      </c>
      <c r="I1991">
        <v>0.31009999999999999</v>
      </c>
      <c r="J1991">
        <v>14.8933</v>
      </c>
      <c r="K1991">
        <v>-841.60500000000002</v>
      </c>
      <c r="L1991">
        <v>-9.2566000000000006</v>
      </c>
      <c r="M1991">
        <v>16094.8889</v>
      </c>
      <c r="N1991">
        <v>13.0213</v>
      </c>
      <c r="O1991">
        <v>20.8432</v>
      </c>
    </row>
    <row r="1992" spans="1:15" x14ac:dyDescent="0.25">
      <c r="A1992" s="1">
        <v>41604</v>
      </c>
      <c r="B1992">
        <v>64.95</v>
      </c>
      <c r="C1992">
        <v>1451395</v>
      </c>
      <c r="D1992">
        <v>6.2548000000000004</v>
      </c>
      <c r="E1992">
        <v>1.34</v>
      </c>
      <c r="F1992">
        <v>12.4024</v>
      </c>
      <c r="G1992">
        <v>-48.540500000000002</v>
      </c>
      <c r="H1992">
        <v>825.76199999999994</v>
      </c>
      <c r="I1992">
        <v>0.31009999999999999</v>
      </c>
      <c r="J1992">
        <v>14.8933</v>
      </c>
      <c r="K1992">
        <v>-841.60500000000002</v>
      </c>
      <c r="L1992">
        <v>-9.1103000000000005</v>
      </c>
      <c r="M1992">
        <v>16231.386200000001</v>
      </c>
      <c r="N1992">
        <v>13.0213</v>
      </c>
      <c r="O1992">
        <v>20.8432</v>
      </c>
    </row>
    <row r="1993" spans="1:15" x14ac:dyDescent="0.25">
      <c r="A1993" s="1">
        <v>41605</v>
      </c>
      <c r="B1993">
        <v>65.09</v>
      </c>
      <c r="C1993">
        <v>2072878</v>
      </c>
      <c r="D1993">
        <v>6.2413999999999996</v>
      </c>
      <c r="E1993">
        <v>1.3507</v>
      </c>
      <c r="F1993">
        <v>12.4292</v>
      </c>
      <c r="G1993">
        <v>-48.540500000000002</v>
      </c>
      <c r="H1993">
        <v>825.76199999999994</v>
      </c>
      <c r="I1993">
        <v>0.31009999999999999</v>
      </c>
      <c r="J1993">
        <v>14.8933</v>
      </c>
      <c r="K1993">
        <v>-841.60500000000002</v>
      </c>
      <c r="L1993">
        <v>-9.0660000000000007</v>
      </c>
      <c r="M1993">
        <v>16257.5638</v>
      </c>
      <c r="N1993">
        <v>13.0213</v>
      </c>
      <c r="O1993">
        <v>20.8432</v>
      </c>
    </row>
    <row r="1994" spans="1:15" x14ac:dyDescent="0.25">
      <c r="A1994" s="1">
        <v>41607</v>
      </c>
      <c r="B1994">
        <v>64.930000000000007</v>
      </c>
      <c r="C1994">
        <v>687894</v>
      </c>
      <c r="D1994">
        <v>6.2567000000000004</v>
      </c>
      <c r="E1994">
        <v>1.3565</v>
      </c>
      <c r="F1994">
        <v>12.3986</v>
      </c>
      <c r="G1994">
        <v>-48.540500000000002</v>
      </c>
      <c r="H1994">
        <v>825.76199999999994</v>
      </c>
      <c r="I1994">
        <v>0.31009999999999999</v>
      </c>
      <c r="J1994">
        <v>14.8933</v>
      </c>
      <c r="K1994">
        <v>-841.60500000000002</v>
      </c>
      <c r="L1994">
        <v>-9.1532</v>
      </c>
      <c r="M1994">
        <v>16227.646500000001</v>
      </c>
      <c r="N1994">
        <v>13.0213</v>
      </c>
      <c r="O1994">
        <v>20.8432</v>
      </c>
    </row>
    <row r="1995" spans="1:15" x14ac:dyDescent="0.25">
      <c r="A1995" s="1">
        <v>41610</v>
      </c>
      <c r="B1995">
        <v>65.12</v>
      </c>
      <c r="C1995">
        <v>1781986</v>
      </c>
      <c r="D1995">
        <v>6.2385000000000002</v>
      </c>
      <c r="E1995">
        <v>1.3575999999999999</v>
      </c>
      <c r="F1995">
        <v>12.434900000000001</v>
      </c>
      <c r="G1995">
        <v>-48.540500000000002</v>
      </c>
      <c r="H1995">
        <v>825.76199999999994</v>
      </c>
      <c r="I1995">
        <v>0.31009999999999999</v>
      </c>
      <c r="J1995">
        <v>14.8933</v>
      </c>
      <c r="K1995">
        <v>-841.60500000000002</v>
      </c>
      <c r="L1995">
        <v>-8.8922000000000008</v>
      </c>
      <c r="M1995">
        <v>16263.173199999999</v>
      </c>
      <c r="N1995">
        <v>13.0213</v>
      </c>
      <c r="O1995">
        <v>20.8432</v>
      </c>
    </row>
    <row r="1996" spans="1:15" x14ac:dyDescent="0.25">
      <c r="A1996" s="1">
        <v>41611</v>
      </c>
      <c r="B1996">
        <v>65.55</v>
      </c>
      <c r="C1996">
        <v>1627478</v>
      </c>
      <c r="D1996">
        <v>6.1975999999999996</v>
      </c>
      <c r="E1996">
        <v>1.3554999999999999</v>
      </c>
      <c r="F1996">
        <v>12.516999999999999</v>
      </c>
      <c r="G1996">
        <v>-48.540500000000002</v>
      </c>
      <c r="H1996">
        <v>825.76199999999994</v>
      </c>
      <c r="I1996">
        <v>0.31009999999999999</v>
      </c>
      <c r="J1996">
        <v>14.8933</v>
      </c>
      <c r="K1996">
        <v>-841.60500000000002</v>
      </c>
      <c r="L1996">
        <v>-8.7181999999999995</v>
      </c>
      <c r="M1996">
        <v>16343.575800000001</v>
      </c>
      <c r="N1996">
        <v>13.0213</v>
      </c>
      <c r="O1996">
        <v>20.8432</v>
      </c>
    </row>
    <row r="1997" spans="1:15" x14ac:dyDescent="0.25">
      <c r="A1997" s="1">
        <v>41612</v>
      </c>
      <c r="B1997">
        <v>64.55</v>
      </c>
      <c r="C1997">
        <v>1693480</v>
      </c>
      <c r="D1997">
        <v>6.2935999999999996</v>
      </c>
      <c r="E1997">
        <v>1.3343</v>
      </c>
      <c r="F1997">
        <v>12.3261</v>
      </c>
      <c r="G1997">
        <v>-48.540500000000002</v>
      </c>
      <c r="H1997">
        <v>825.76199999999994</v>
      </c>
      <c r="I1997">
        <v>0.31009999999999999</v>
      </c>
      <c r="J1997">
        <v>14.8933</v>
      </c>
      <c r="K1997">
        <v>-841.60500000000002</v>
      </c>
      <c r="L1997">
        <v>-8.6445000000000007</v>
      </c>
      <c r="M1997">
        <v>16156.593199999999</v>
      </c>
      <c r="N1997">
        <v>13.0213</v>
      </c>
      <c r="O1997">
        <v>20.8432</v>
      </c>
    </row>
    <row r="1998" spans="1:15" x14ac:dyDescent="0.25">
      <c r="A1998" s="1">
        <v>41613</v>
      </c>
      <c r="B1998">
        <v>63.54</v>
      </c>
      <c r="C1998">
        <v>1498716</v>
      </c>
      <c r="D1998">
        <v>6.3936000000000002</v>
      </c>
      <c r="E1998">
        <v>1.3294000000000001</v>
      </c>
      <c r="F1998">
        <v>12.1332</v>
      </c>
      <c r="G1998">
        <v>-48.540500000000002</v>
      </c>
      <c r="H1998">
        <v>825.76199999999994</v>
      </c>
      <c r="I1998">
        <v>0.31009999999999999</v>
      </c>
      <c r="J1998">
        <v>14.8933</v>
      </c>
      <c r="K1998">
        <v>-841.60500000000002</v>
      </c>
      <c r="L1998">
        <v>-8.609</v>
      </c>
      <c r="M1998">
        <v>15967.7407</v>
      </c>
      <c r="N1998">
        <v>13.0213</v>
      </c>
      <c r="O1998">
        <v>20.8432</v>
      </c>
    </row>
    <row r="1999" spans="1:15" x14ac:dyDescent="0.25">
      <c r="A1999" s="1">
        <v>41614</v>
      </c>
      <c r="B1999">
        <v>63.9</v>
      </c>
      <c r="C1999">
        <v>1086973</v>
      </c>
      <c r="D1999">
        <v>6.3575999999999997</v>
      </c>
      <c r="E1999">
        <v>1.3331</v>
      </c>
      <c r="F1999">
        <v>12.2019</v>
      </c>
      <c r="G1999">
        <v>-48.540500000000002</v>
      </c>
      <c r="H1999">
        <v>825.76199999999994</v>
      </c>
      <c r="I1999">
        <v>0.31009999999999999</v>
      </c>
      <c r="J1999">
        <v>14.8933</v>
      </c>
      <c r="K1999">
        <v>-841.60500000000002</v>
      </c>
      <c r="L1999">
        <v>-8.4402000000000008</v>
      </c>
      <c r="M1999">
        <v>16035.0545</v>
      </c>
      <c r="N1999">
        <v>13.0213</v>
      </c>
      <c r="O1999">
        <v>20.8432</v>
      </c>
    </row>
    <row r="2000" spans="1:15" x14ac:dyDescent="0.25">
      <c r="A2000" s="1">
        <v>41617</v>
      </c>
      <c r="B2000">
        <v>64.12</v>
      </c>
      <c r="C2000">
        <v>1201610</v>
      </c>
      <c r="D2000">
        <v>6.3357999999999999</v>
      </c>
      <c r="E2000">
        <v>1.3287</v>
      </c>
      <c r="F2000">
        <v>12.244</v>
      </c>
      <c r="G2000">
        <v>-48.540500000000002</v>
      </c>
      <c r="H2000">
        <v>825.76199999999994</v>
      </c>
      <c r="I2000">
        <v>0.31009999999999999</v>
      </c>
      <c r="J2000">
        <v>14.8933</v>
      </c>
      <c r="K2000">
        <v>-841.60500000000002</v>
      </c>
      <c r="L2000">
        <v>-8.3870000000000005</v>
      </c>
      <c r="M2000">
        <v>16076.1906</v>
      </c>
      <c r="N2000">
        <v>13.0213</v>
      </c>
      <c r="O2000">
        <v>20.8432</v>
      </c>
    </row>
    <row r="2001" spans="1:15" x14ac:dyDescent="0.25">
      <c r="A2001" s="1">
        <v>41618</v>
      </c>
      <c r="B2001">
        <v>64.099999999999994</v>
      </c>
      <c r="C2001">
        <v>1085841</v>
      </c>
      <c r="D2001">
        <v>6.3377999999999997</v>
      </c>
      <c r="E2001">
        <v>1.3385</v>
      </c>
      <c r="F2001">
        <v>12.2401</v>
      </c>
      <c r="G2001">
        <v>-48.540500000000002</v>
      </c>
      <c r="H2001">
        <v>825.76199999999994</v>
      </c>
      <c r="I2001">
        <v>0.31009999999999999</v>
      </c>
      <c r="J2001">
        <v>14.8933</v>
      </c>
      <c r="K2001">
        <v>-841.60500000000002</v>
      </c>
      <c r="L2001">
        <v>-8.3690999999999995</v>
      </c>
      <c r="M2001">
        <v>16072.450999999999</v>
      </c>
      <c r="N2001">
        <v>13.0213</v>
      </c>
      <c r="O2001">
        <v>20.8432</v>
      </c>
    </row>
    <row r="2002" spans="1:15" x14ac:dyDescent="0.25">
      <c r="A2002" s="1">
        <v>41619</v>
      </c>
      <c r="B2002">
        <v>63.45</v>
      </c>
      <c r="C2002">
        <v>1511595</v>
      </c>
      <c r="D2002">
        <v>6.4027000000000003</v>
      </c>
      <c r="E2002">
        <v>1.3250999999999999</v>
      </c>
      <c r="F2002">
        <v>12.116</v>
      </c>
      <c r="G2002">
        <v>-48.540500000000002</v>
      </c>
      <c r="H2002">
        <v>825.76199999999994</v>
      </c>
      <c r="I2002">
        <v>0.31009999999999999</v>
      </c>
      <c r="J2002">
        <v>14.8933</v>
      </c>
      <c r="K2002">
        <v>-841.60500000000002</v>
      </c>
      <c r="L2002">
        <v>-8.2871000000000006</v>
      </c>
      <c r="M2002">
        <v>15950.9123</v>
      </c>
      <c r="N2002">
        <v>13.0213</v>
      </c>
      <c r="O2002">
        <v>20.8432</v>
      </c>
    </row>
    <row r="2003" spans="1:15" x14ac:dyDescent="0.25">
      <c r="A2003" s="1">
        <v>41620</v>
      </c>
      <c r="B2003">
        <v>63.15</v>
      </c>
      <c r="C2003">
        <v>1128089</v>
      </c>
      <c r="D2003">
        <v>6.4330999999999996</v>
      </c>
      <c r="E2003">
        <v>1.3184</v>
      </c>
      <c r="F2003">
        <v>12.0587</v>
      </c>
      <c r="G2003">
        <v>-48.540500000000002</v>
      </c>
      <c r="H2003">
        <v>825.76199999999994</v>
      </c>
      <c r="I2003">
        <v>0.31009999999999999</v>
      </c>
      <c r="J2003">
        <v>14.8933</v>
      </c>
      <c r="K2003">
        <v>-841.60500000000002</v>
      </c>
      <c r="L2003">
        <v>-8.2639999999999993</v>
      </c>
      <c r="M2003">
        <v>15894.817499999999</v>
      </c>
      <c r="N2003">
        <v>13.0213</v>
      </c>
      <c r="O2003">
        <v>20.8432</v>
      </c>
    </row>
    <row r="2004" spans="1:15" x14ac:dyDescent="0.25">
      <c r="A2004" s="1">
        <v>41621</v>
      </c>
      <c r="B2004">
        <v>63.01</v>
      </c>
      <c r="C2004">
        <v>1011498</v>
      </c>
      <c r="D2004">
        <v>6.4474</v>
      </c>
      <c r="E2004">
        <v>1.31</v>
      </c>
      <c r="F2004">
        <v>12.032</v>
      </c>
      <c r="G2004">
        <v>-48.540500000000002</v>
      </c>
      <c r="H2004">
        <v>825.76199999999994</v>
      </c>
      <c r="I2004">
        <v>0.31009999999999999</v>
      </c>
      <c r="J2004">
        <v>14.8933</v>
      </c>
      <c r="K2004">
        <v>-841.60500000000002</v>
      </c>
      <c r="L2004">
        <v>-8.1477000000000004</v>
      </c>
      <c r="M2004">
        <v>15868.6399</v>
      </c>
      <c r="N2004">
        <v>13.0213</v>
      </c>
      <c r="O2004">
        <v>20.8432</v>
      </c>
    </row>
    <row r="2005" spans="1:15" x14ac:dyDescent="0.25">
      <c r="A2005" s="1">
        <v>41624</v>
      </c>
      <c r="B2005">
        <v>63.3</v>
      </c>
      <c r="C2005">
        <v>1057309</v>
      </c>
      <c r="D2005">
        <v>6.4179000000000004</v>
      </c>
      <c r="E2005">
        <v>1.3178000000000001</v>
      </c>
      <c r="F2005">
        <v>12.087400000000001</v>
      </c>
      <c r="G2005">
        <v>-48.540500000000002</v>
      </c>
      <c r="H2005">
        <v>825.76199999999994</v>
      </c>
      <c r="I2005">
        <v>0.31009999999999999</v>
      </c>
      <c r="J2005">
        <v>14.8933</v>
      </c>
      <c r="K2005">
        <v>-841.60500000000002</v>
      </c>
      <c r="L2005">
        <v>-7.9055999999999997</v>
      </c>
      <c r="M2005">
        <v>15922.8649</v>
      </c>
      <c r="N2005">
        <v>13.0213</v>
      </c>
      <c r="O2005">
        <v>20.8432</v>
      </c>
    </row>
    <row r="2006" spans="1:15" x14ac:dyDescent="0.25">
      <c r="A2006" s="1">
        <v>41625</v>
      </c>
      <c r="B2006">
        <v>63.11</v>
      </c>
      <c r="C2006">
        <v>1447170</v>
      </c>
      <c r="D2006">
        <v>6.4371999999999998</v>
      </c>
      <c r="E2006">
        <v>1.3102</v>
      </c>
      <c r="F2006">
        <v>12.0511</v>
      </c>
      <c r="G2006">
        <v>-48.540500000000002</v>
      </c>
      <c r="H2006">
        <v>825.76199999999994</v>
      </c>
      <c r="I2006">
        <v>0.31009999999999999</v>
      </c>
      <c r="J2006">
        <v>14.8933</v>
      </c>
      <c r="K2006">
        <v>-841.60500000000002</v>
      </c>
      <c r="L2006">
        <v>-7.9245999999999999</v>
      </c>
      <c r="M2006">
        <v>15887.3382</v>
      </c>
      <c r="N2006">
        <v>13.0213</v>
      </c>
      <c r="O2006">
        <v>20.8432</v>
      </c>
    </row>
    <row r="2007" spans="1:15" x14ac:dyDescent="0.25">
      <c r="A2007" s="1">
        <v>41626</v>
      </c>
      <c r="B2007">
        <v>63.9</v>
      </c>
      <c r="C2007">
        <v>1211501</v>
      </c>
      <c r="D2007">
        <v>6.3575999999999997</v>
      </c>
      <c r="E2007">
        <v>1.3172999999999999</v>
      </c>
      <c r="F2007">
        <v>12.2019</v>
      </c>
      <c r="G2007">
        <v>-48.540500000000002</v>
      </c>
      <c r="H2007">
        <v>825.76199999999994</v>
      </c>
      <c r="I2007">
        <v>0.31009999999999999</v>
      </c>
      <c r="J2007">
        <v>14.8933</v>
      </c>
      <c r="K2007">
        <v>-841.60500000000002</v>
      </c>
      <c r="L2007">
        <v>-7.9824000000000002</v>
      </c>
      <c r="M2007">
        <v>16035.0545</v>
      </c>
      <c r="N2007">
        <v>13.0213</v>
      </c>
      <c r="O2007">
        <v>20.8432</v>
      </c>
    </row>
    <row r="2008" spans="1:15" x14ac:dyDescent="0.25">
      <c r="A2008" s="1">
        <v>41627</v>
      </c>
      <c r="B2008">
        <v>64.41</v>
      </c>
      <c r="C2008">
        <v>1141483</v>
      </c>
      <c r="D2008">
        <v>6.3072999999999997</v>
      </c>
      <c r="E2008">
        <v>1.3308</v>
      </c>
      <c r="F2008">
        <v>12.299300000000001</v>
      </c>
      <c r="G2008">
        <v>-48.540500000000002</v>
      </c>
      <c r="H2008">
        <v>825.76199999999994</v>
      </c>
      <c r="I2008">
        <v>0.31009999999999999</v>
      </c>
      <c r="J2008">
        <v>14.8933</v>
      </c>
      <c r="K2008">
        <v>-841.60500000000002</v>
      </c>
      <c r="L2008">
        <v>-8.2057000000000002</v>
      </c>
      <c r="M2008">
        <v>16130.4156</v>
      </c>
      <c r="N2008">
        <v>13.0213</v>
      </c>
      <c r="O2008">
        <v>20.8432</v>
      </c>
    </row>
    <row r="2009" spans="1:15" x14ac:dyDescent="0.25">
      <c r="A2009" s="1">
        <v>41628</v>
      </c>
      <c r="B2009">
        <v>63.59</v>
      </c>
      <c r="C2009">
        <v>2282226</v>
      </c>
      <c r="D2009">
        <v>6.3886000000000003</v>
      </c>
      <c r="E2009">
        <v>1.3324</v>
      </c>
      <c r="F2009">
        <v>12.1427</v>
      </c>
      <c r="G2009">
        <v>-48.540500000000002</v>
      </c>
      <c r="H2009">
        <v>825.76199999999994</v>
      </c>
      <c r="I2009">
        <v>0.31009999999999999</v>
      </c>
      <c r="J2009">
        <v>14.8933</v>
      </c>
      <c r="K2009">
        <v>-841.60500000000002</v>
      </c>
      <c r="L2009">
        <v>-8.2457999999999991</v>
      </c>
      <c r="M2009">
        <v>15977.089900000001</v>
      </c>
      <c r="N2009">
        <v>13.0213</v>
      </c>
      <c r="O2009">
        <v>20.8432</v>
      </c>
    </row>
    <row r="2010" spans="1:15" x14ac:dyDescent="0.25">
      <c r="A2010" s="1">
        <v>41631</v>
      </c>
      <c r="B2010">
        <v>63.67</v>
      </c>
      <c r="C2010">
        <v>888922</v>
      </c>
      <c r="D2010">
        <v>6.3806000000000003</v>
      </c>
      <c r="E2010">
        <v>1.3334999999999999</v>
      </c>
      <c r="F2010">
        <v>12.157999999999999</v>
      </c>
      <c r="G2010">
        <v>-48.540500000000002</v>
      </c>
      <c r="H2010">
        <v>825.76199999999994</v>
      </c>
      <c r="I2010">
        <v>0.31009999999999999</v>
      </c>
      <c r="J2010">
        <v>14.8933</v>
      </c>
      <c r="K2010">
        <v>-841.60500000000002</v>
      </c>
      <c r="L2010">
        <v>-8.2044999999999995</v>
      </c>
      <c r="M2010">
        <v>15992.048500000001</v>
      </c>
      <c r="N2010">
        <v>13.0213</v>
      </c>
      <c r="O2010">
        <v>20.8432</v>
      </c>
    </row>
    <row r="2011" spans="1:15" x14ac:dyDescent="0.25">
      <c r="A2011" s="1">
        <v>41632</v>
      </c>
      <c r="B2011">
        <v>63.72</v>
      </c>
      <c r="C2011">
        <v>291307</v>
      </c>
      <c r="D2011">
        <v>6.3754999999999997</v>
      </c>
      <c r="E2011">
        <v>1.3353999999999999</v>
      </c>
      <c r="F2011">
        <v>12.1676</v>
      </c>
      <c r="G2011">
        <v>-48.540500000000002</v>
      </c>
      <c r="H2011">
        <v>825.76199999999994</v>
      </c>
      <c r="I2011">
        <v>0.31009999999999999</v>
      </c>
      <c r="J2011">
        <v>14.8933</v>
      </c>
      <c r="K2011">
        <v>-841.60500000000002</v>
      </c>
      <c r="L2011">
        <v>-8.4170999999999996</v>
      </c>
      <c r="M2011">
        <v>16001.3976</v>
      </c>
      <c r="N2011">
        <v>13.0213</v>
      </c>
      <c r="O2011">
        <v>20.8432</v>
      </c>
    </row>
    <row r="2012" spans="1:15" x14ac:dyDescent="0.25">
      <c r="A2012" s="1">
        <v>41634</v>
      </c>
      <c r="B2012">
        <v>64.12</v>
      </c>
      <c r="C2012">
        <v>691924</v>
      </c>
      <c r="D2012">
        <v>6.3357999999999999</v>
      </c>
      <c r="E2012">
        <v>1.3343</v>
      </c>
      <c r="F2012">
        <v>12.244</v>
      </c>
      <c r="G2012">
        <v>-48.540500000000002</v>
      </c>
      <c r="H2012">
        <v>825.76199999999994</v>
      </c>
      <c r="I2012">
        <v>0.31009999999999999</v>
      </c>
      <c r="J2012">
        <v>14.8933</v>
      </c>
      <c r="K2012">
        <v>-841.60500000000002</v>
      </c>
      <c r="L2012">
        <v>-8.4528999999999996</v>
      </c>
      <c r="M2012">
        <v>16076.1906</v>
      </c>
      <c r="N2012">
        <v>13.0213</v>
      </c>
      <c r="O2012">
        <v>20.8432</v>
      </c>
    </row>
    <row r="2013" spans="1:15" x14ac:dyDescent="0.25">
      <c r="A2013" s="1">
        <v>41635</v>
      </c>
      <c r="B2013">
        <v>64.42</v>
      </c>
      <c r="C2013">
        <v>408661</v>
      </c>
      <c r="D2013">
        <v>6.3063000000000002</v>
      </c>
      <c r="E2013">
        <v>1.3397999999999999</v>
      </c>
      <c r="F2013">
        <v>12.3012</v>
      </c>
      <c r="G2013">
        <v>-48.540500000000002</v>
      </c>
      <c r="H2013">
        <v>825.76199999999994</v>
      </c>
      <c r="I2013">
        <v>0.31009999999999999</v>
      </c>
      <c r="J2013">
        <v>14.8933</v>
      </c>
      <c r="K2013">
        <v>-841.60500000000002</v>
      </c>
      <c r="L2013">
        <v>-8.5859000000000005</v>
      </c>
      <c r="M2013">
        <v>16132.285400000001</v>
      </c>
      <c r="N2013">
        <v>13.0213</v>
      </c>
      <c r="O2013">
        <v>20.8432</v>
      </c>
    </row>
    <row r="2014" spans="1:15" x14ac:dyDescent="0.25">
      <c r="A2014" s="1">
        <v>41638</v>
      </c>
      <c r="B2014">
        <v>64.14</v>
      </c>
      <c r="C2014">
        <v>600351</v>
      </c>
      <c r="D2014">
        <v>6.3338000000000001</v>
      </c>
      <c r="E2014">
        <v>1.3364</v>
      </c>
      <c r="F2014">
        <v>12.2478</v>
      </c>
      <c r="G2014">
        <v>-48.540500000000002</v>
      </c>
      <c r="H2014">
        <v>825.76199999999994</v>
      </c>
      <c r="I2014">
        <v>0.31009999999999999</v>
      </c>
      <c r="J2014">
        <v>14.8933</v>
      </c>
      <c r="K2014">
        <v>-841.60500000000002</v>
      </c>
      <c r="L2014">
        <v>-8.5372000000000003</v>
      </c>
      <c r="M2014">
        <v>16079.9303</v>
      </c>
      <c r="N2014">
        <v>13.0213</v>
      </c>
      <c r="O2014">
        <v>20.8432</v>
      </c>
    </row>
    <row r="2015" spans="1:15" x14ac:dyDescent="0.25">
      <c r="A2015" s="1">
        <v>41639</v>
      </c>
      <c r="B2015">
        <v>64.88</v>
      </c>
      <c r="C2015">
        <v>868339</v>
      </c>
      <c r="D2015">
        <v>2.4083000000000001</v>
      </c>
      <c r="E2015">
        <v>1.3658000000000001</v>
      </c>
      <c r="F2015">
        <v>12.2021</v>
      </c>
      <c r="G2015">
        <v>3.4542999999999999</v>
      </c>
      <c r="H2015">
        <v>631.66999999999996</v>
      </c>
      <c r="I2015">
        <v>0.30420000000000003</v>
      </c>
      <c r="J2015">
        <v>16.921199999999999</v>
      </c>
      <c r="K2015">
        <v>-894.83699999999999</v>
      </c>
      <c r="L2015">
        <v>-8.423</v>
      </c>
      <c r="M2015">
        <v>16722.4064</v>
      </c>
      <c r="N2015">
        <v>12.811999999999999</v>
      </c>
      <c r="O2015">
        <v>5.5964</v>
      </c>
    </row>
    <row r="2016" spans="1:15" x14ac:dyDescent="0.25">
      <c r="A2016" s="1">
        <v>41641</v>
      </c>
      <c r="B2016">
        <v>63.7</v>
      </c>
      <c r="C2016">
        <v>936805</v>
      </c>
      <c r="D2016">
        <v>2.4529000000000001</v>
      </c>
      <c r="E2016">
        <v>1.3504</v>
      </c>
      <c r="F2016">
        <v>11.9801</v>
      </c>
      <c r="G2016">
        <v>3.4542999999999999</v>
      </c>
      <c r="H2016">
        <v>631.66999999999996</v>
      </c>
      <c r="I2016">
        <v>0.30420000000000003</v>
      </c>
      <c r="J2016">
        <v>16.921199999999999</v>
      </c>
      <c r="K2016">
        <v>-894.83699999999999</v>
      </c>
      <c r="L2016">
        <v>-8.3721999999999994</v>
      </c>
      <c r="M2016">
        <v>16501.766899999999</v>
      </c>
      <c r="N2016">
        <v>12.811999999999999</v>
      </c>
      <c r="O2016">
        <v>5.5964</v>
      </c>
    </row>
    <row r="2017" spans="1:15" x14ac:dyDescent="0.25">
      <c r="A2017" s="1">
        <v>41642</v>
      </c>
      <c r="B2017">
        <v>63.3</v>
      </c>
      <c r="C2017">
        <v>928486</v>
      </c>
      <c r="D2017">
        <v>2.4683999999999999</v>
      </c>
      <c r="E2017">
        <v>1.3421000000000001</v>
      </c>
      <c r="F2017">
        <v>11.9049</v>
      </c>
      <c r="G2017">
        <v>3.4542999999999999</v>
      </c>
      <c r="H2017">
        <v>631.66999999999996</v>
      </c>
      <c r="I2017">
        <v>0.30420000000000003</v>
      </c>
      <c r="J2017">
        <v>16.921199999999999</v>
      </c>
      <c r="K2017">
        <v>-894.83699999999999</v>
      </c>
      <c r="L2017">
        <v>-8.5593000000000004</v>
      </c>
      <c r="M2017">
        <v>16426.973900000001</v>
      </c>
      <c r="N2017">
        <v>12.811999999999999</v>
      </c>
      <c r="O2017">
        <v>5.5964</v>
      </c>
    </row>
    <row r="2018" spans="1:15" x14ac:dyDescent="0.25">
      <c r="A2018" s="1">
        <v>41645</v>
      </c>
      <c r="B2018">
        <v>62.77</v>
      </c>
      <c r="C2018">
        <v>1616983</v>
      </c>
      <c r="D2018">
        <v>2.4891999999999999</v>
      </c>
      <c r="E2018">
        <v>1.3332999999999999</v>
      </c>
      <c r="F2018">
        <v>11.805199999999999</v>
      </c>
      <c r="G2018">
        <v>3.4542999999999999</v>
      </c>
      <c r="H2018">
        <v>631.66999999999996</v>
      </c>
      <c r="I2018">
        <v>0.30420000000000003</v>
      </c>
      <c r="J2018">
        <v>16.921199999999999</v>
      </c>
      <c r="K2018">
        <v>-894.83699999999999</v>
      </c>
      <c r="L2018">
        <v>-8.4428999999999998</v>
      </c>
      <c r="M2018">
        <v>16327.873100000001</v>
      </c>
      <c r="N2018">
        <v>12.811999999999999</v>
      </c>
      <c r="O2018">
        <v>5.5964</v>
      </c>
    </row>
    <row r="2019" spans="1:15" x14ac:dyDescent="0.25">
      <c r="A2019" s="1">
        <v>41646</v>
      </c>
      <c r="B2019">
        <v>63.4</v>
      </c>
      <c r="C2019">
        <v>1175023</v>
      </c>
      <c r="D2019">
        <v>2.4645000000000001</v>
      </c>
      <c r="E2019">
        <v>1.3385</v>
      </c>
      <c r="F2019">
        <v>11.9237</v>
      </c>
      <c r="G2019">
        <v>3.4542999999999999</v>
      </c>
      <c r="H2019">
        <v>631.66999999999996</v>
      </c>
      <c r="I2019">
        <v>0.30420000000000003</v>
      </c>
      <c r="J2019">
        <v>16.921199999999999</v>
      </c>
      <c r="K2019">
        <v>-894.83699999999999</v>
      </c>
      <c r="L2019">
        <v>-8.3612000000000002</v>
      </c>
      <c r="M2019">
        <v>16445.672200000001</v>
      </c>
      <c r="N2019">
        <v>12.811999999999999</v>
      </c>
      <c r="O2019">
        <v>5.5964</v>
      </c>
    </row>
    <row r="2020" spans="1:15" x14ac:dyDescent="0.25">
      <c r="A2020" s="1">
        <v>41647</v>
      </c>
      <c r="B2020">
        <v>62.89</v>
      </c>
      <c r="C2020">
        <v>1675963</v>
      </c>
      <c r="D2020">
        <v>2.4845000000000002</v>
      </c>
      <c r="E2020">
        <v>1.3351</v>
      </c>
      <c r="F2020">
        <v>11.8278</v>
      </c>
      <c r="G2020">
        <v>3.4542999999999999</v>
      </c>
      <c r="H2020">
        <v>631.66999999999996</v>
      </c>
      <c r="I2020">
        <v>0.30420000000000003</v>
      </c>
      <c r="J2020">
        <v>16.921199999999999</v>
      </c>
      <c r="K2020">
        <v>-894.83699999999999</v>
      </c>
      <c r="L2020">
        <v>-8.4244000000000003</v>
      </c>
      <c r="M2020">
        <v>16350.311</v>
      </c>
      <c r="N2020">
        <v>12.811999999999999</v>
      </c>
      <c r="O2020">
        <v>5.5964</v>
      </c>
    </row>
    <row r="2021" spans="1:15" x14ac:dyDescent="0.25">
      <c r="A2021" s="1">
        <v>41648</v>
      </c>
      <c r="B2021">
        <v>63.39</v>
      </c>
      <c r="C2021">
        <v>1420773</v>
      </c>
      <c r="D2021">
        <v>2.4649000000000001</v>
      </c>
      <c r="E2021">
        <v>1.3374999999999999</v>
      </c>
      <c r="F2021">
        <v>11.921799999999999</v>
      </c>
      <c r="G2021">
        <v>3.4542999999999999</v>
      </c>
      <c r="H2021">
        <v>631.66999999999996</v>
      </c>
      <c r="I2021">
        <v>0.30420000000000003</v>
      </c>
      <c r="J2021">
        <v>16.921199999999999</v>
      </c>
      <c r="K2021">
        <v>-894.83699999999999</v>
      </c>
      <c r="L2021">
        <v>-8.4411000000000005</v>
      </c>
      <c r="M2021">
        <v>16443.802299999999</v>
      </c>
      <c r="N2021">
        <v>12.811999999999999</v>
      </c>
      <c r="O2021">
        <v>5.5964</v>
      </c>
    </row>
    <row r="2022" spans="1:15" x14ac:dyDescent="0.25">
      <c r="A2022" s="1">
        <v>41649</v>
      </c>
      <c r="B2022">
        <v>62.95</v>
      </c>
      <c r="C2022">
        <v>1162798</v>
      </c>
      <c r="D2022">
        <v>2.4821</v>
      </c>
      <c r="E2022">
        <v>1.3299000000000001</v>
      </c>
      <c r="F2022">
        <v>11.8391</v>
      </c>
      <c r="G2022">
        <v>3.4542999999999999</v>
      </c>
      <c r="H2022">
        <v>631.66999999999996</v>
      </c>
      <c r="I2022">
        <v>0.30420000000000003</v>
      </c>
      <c r="J2022">
        <v>16.921199999999999</v>
      </c>
      <c r="K2022">
        <v>-894.83699999999999</v>
      </c>
      <c r="L2022">
        <v>-8.6288</v>
      </c>
      <c r="M2022">
        <v>16361.53</v>
      </c>
      <c r="N2022">
        <v>12.811999999999999</v>
      </c>
      <c r="O2022">
        <v>5.5964</v>
      </c>
    </row>
    <row r="2023" spans="1:15" x14ac:dyDescent="0.25">
      <c r="A2023" s="1">
        <v>41652</v>
      </c>
      <c r="B2023">
        <v>62.34</v>
      </c>
      <c r="C2023">
        <v>1865715</v>
      </c>
      <c r="D2023">
        <v>2.5064000000000002</v>
      </c>
      <c r="E2023">
        <v>1.3284</v>
      </c>
      <c r="F2023">
        <v>11.724399999999999</v>
      </c>
      <c r="G2023">
        <v>3.4542999999999999</v>
      </c>
      <c r="H2023">
        <v>631.66999999999996</v>
      </c>
      <c r="I2023">
        <v>0.30420000000000003</v>
      </c>
      <c r="J2023">
        <v>16.921199999999999</v>
      </c>
      <c r="K2023">
        <v>-894.83699999999999</v>
      </c>
      <c r="L2023">
        <v>-8.8964999999999996</v>
      </c>
      <c r="M2023">
        <v>16247.470600000001</v>
      </c>
      <c r="N2023">
        <v>12.811999999999999</v>
      </c>
      <c r="O2023">
        <v>5.5964</v>
      </c>
    </row>
    <row r="2024" spans="1:15" x14ac:dyDescent="0.25">
      <c r="A2024" s="1">
        <v>41653</v>
      </c>
      <c r="B2024">
        <v>62.7</v>
      </c>
      <c r="C2024">
        <v>1763232</v>
      </c>
      <c r="D2024">
        <v>2.492</v>
      </c>
      <c r="E2024">
        <v>1.3208</v>
      </c>
      <c r="F2024">
        <v>11.7921</v>
      </c>
      <c r="G2024">
        <v>3.4542999999999999</v>
      </c>
      <c r="H2024">
        <v>631.66999999999996</v>
      </c>
      <c r="I2024">
        <v>0.30420000000000003</v>
      </c>
      <c r="J2024">
        <v>16.921199999999999</v>
      </c>
      <c r="K2024">
        <v>-894.83699999999999</v>
      </c>
      <c r="L2024">
        <v>-9.0357000000000003</v>
      </c>
      <c r="M2024">
        <v>16314.784299999999</v>
      </c>
      <c r="N2024">
        <v>12.811999999999999</v>
      </c>
      <c r="O2024">
        <v>5.5964</v>
      </c>
    </row>
    <row r="2025" spans="1:15" x14ac:dyDescent="0.25">
      <c r="A2025" s="1">
        <v>41654</v>
      </c>
      <c r="B2025">
        <v>62.94</v>
      </c>
      <c r="C2025">
        <v>1351104</v>
      </c>
      <c r="D2025">
        <v>2.4824999999999999</v>
      </c>
      <c r="E2025">
        <v>1.3315999999999999</v>
      </c>
      <c r="F2025">
        <v>11.837199999999999</v>
      </c>
      <c r="G2025">
        <v>3.4542999999999999</v>
      </c>
      <c r="H2025">
        <v>631.66999999999996</v>
      </c>
      <c r="I2025">
        <v>0.30420000000000003</v>
      </c>
      <c r="J2025">
        <v>16.921199999999999</v>
      </c>
      <c r="K2025">
        <v>-894.83699999999999</v>
      </c>
      <c r="L2025">
        <v>-9.3336000000000006</v>
      </c>
      <c r="M2025">
        <v>16359.6602</v>
      </c>
      <c r="N2025">
        <v>12.811999999999999</v>
      </c>
      <c r="O2025">
        <v>5.5964</v>
      </c>
    </row>
    <row r="2026" spans="1:15" x14ac:dyDescent="0.25">
      <c r="A2026" s="1">
        <v>41655</v>
      </c>
      <c r="B2026">
        <v>62.53</v>
      </c>
      <c r="C2026">
        <v>899325</v>
      </c>
      <c r="D2026">
        <v>2.4988000000000001</v>
      </c>
      <c r="E2026">
        <v>1.3311999999999999</v>
      </c>
      <c r="F2026">
        <v>11.7601</v>
      </c>
      <c r="G2026">
        <v>3.4542999999999999</v>
      </c>
      <c r="H2026">
        <v>631.66999999999996</v>
      </c>
      <c r="I2026">
        <v>0.30420000000000003</v>
      </c>
      <c r="J2026">
        <v>16.921199999999999</v>
      </c>
      <c r="K2026">
        <v>-894.83699999999999</v>
      </c>
      <c r="L2026">
        <v>-9.6529000000000007</v>
      </c>
      <c r="M2026">
        <v>16282.997300000001</v>
      </c>
      <c r="N2026">
        <v>12.811999999999999</v>
      </c>
      <c r="O2026">
        <v>5.5964</v>
      </c>
    </row>
    <row r="2027" spans="1:15" x14ac:dyDescent="0.25">
      <c r="A2027" s="1">
        <v>41656</v>
      </c>
      <c r="B2027">
        <v>62.77</v>
      </c>
      <c r="C2027">
        <v>1451450</v>
      </c>
      <c r="D2027">
        <v>2.4891999999999999</v>
      </c>
      <c r="E2027">
        <v>1.3357000000000001</v>
      </c>
      <c r="F2027">
        <v>11.805199999999999</v>
      </c>
      <c r="G2027">
        <v>3.4542999999999999</v>
      </c>
      <c r="H2027">
        <v>631.66999999999996</v>
      </c>
      <c r="I2027">
        <v>0.30420000000000003</v>
      </c>
      <c r="J2027">
        <v>16.921199999999999</v>
      </c>
      <c r="K2027">
        <v>-894.83699999999999</v>
      </c>
      <c r="L2027">
        <v>-9.8033000000000001</v>
      </c>
      <c r="M2027">
        <v>16327.873100000001</v>
      </c>
      <c r="N2027">
        <v>12.811999999999999</v>
      </c>
      <c r="O2027">
        <v>5.5964</v>
      </c>
    </row>
    <row r="2028" spans="1:15" x14ac:dyDescent="0.25">
      <c r="A2028" s="1">
        <v>41660</v>
      </c>
      <c r="B2028">
        <v>62.93</v>
      </c>
      <c r="C2028">
        <v>1201147</v>
      </c>
      <c r="D2028">
        <v>2.4828999999999999</v>
      </c>
      <c r="E2028">
        <v>1.3296999999999999</v>
      </c>
      <c r="F2028">
        <v>11.8353</v>
      </c>
      <c r="G2028">
        <v>3.4542999999999999</v>
      </c>
      <c r="H2028">
        <v>631.66999999999996</v>
      </c>
      <c r="I2028">
        <v>0.30420000000000003</v>
      </c>
      <c r="J2028">
        <v>16.921199999999999</v>
      </c>
      <c r="K2028">
        <v>-894.83699999999999</v>
      </c>
      <c r="L2028">
        <v>-10.71</v>
      </c>
      <c r="M2028">
        <v>16357.790300000001</v>
      </c>
      <c r="N2028">
        <v>12.811999999999999</v>
      </c>
      <c r="O2028">
        <v>5.5964</v>
      </c>
    </row>
    <row r="2029" spans="1:15" x14ac:dyDescent="0.25">
      <c r="A2029" s="1">
        <v>41661</v>
      </c>
      <c r="B2029">
        <v>63.35</v>
      </c>
      <c r="C2029">
        <v>1108615</v>
      </c>
      <c r="D2029">
        <v>2.4664999999999999</v>
      </c>
      <c r="E2029">
        <v>1.3458999999999999</v>
      </c>
      <c r="F2029">
        <v>11.914300000000001</v>
      </c>
      <c r="G2029">
        <v>3.4542999999999999</v>
      </c>
      <c r="H2029">
        <v>631.66999999999996</v>
      </c>
      <c r="I2029">
        <v>0.30420000000000003</v>
      </c>
      <c r="J2029">
        <v>16.921199999999999</v>
      </c>
      <c r="K2029">
        <v>-894.83699999999999</v>
      </c>
      <c r="L2029">
        <v>-10.98</v>
      </c>
      <c r="M2029">
        <v>16436.323</v>
      </c>
      <c r="N2029">
        <v>12.811999999999999</v>
      </c>
      <c r="O2029">
        <v>5.5964</v>
      </c>
    </row>
    <row r="2030" spans="1:15" x14ac:dyDescent="0.25">
      <c r="A2030" s="1">
        <v>41662</v>
      </c>
      <c r="B2030">
        <v>62.51</v>
      </c>
      <c r="C2030">
        <v>1509060</v>
      </c>
      <c r="D2030">
        <v>2.4996</v>
      </c>
      <c r="E2030">
        <v>1.3232999999999999</v>
      </c>
      <c r="F2030">
        <v>11.7563</v>
      </c>
      <c r="G2030">
        <v>3.4542999999999999</v>
      </c>
      <c r="H2030">
        <v>631.66999999999996</v>
      </c>
      <c r="I2030">
        <v>0.30420000000000003</v>
      </c>
      <c r="J2030">
        <v>16.921199999999999</v>
      </c>
      <c r="K2030">
        <v>-894.83699999999999</v>
      </c>
      <c r="L2030">
        <v>-11.342499999999999</v>
      </c>
      <c r="M2030">
        <v>16279.257600000001</v>
      </c>
      <c r="N2030">
        <v>12.811999999999999</v>
      </c>
      <c r="O2030">
        <v>5.5964</v>
      </c>
    </row>
    <row r="2031" spans="1:15" x14ac:dyDescent="0.25">
      <c r="A2031" s="1">
        <v>41663</v>
      </c>
      <c r="B2031">
        <v>60.5</v>
      </c>
      <c r="C2031">
        <v>1760065</v>
      </c>
      <c r="D2031">
        <v>2.5826000000000002</v>
      </c>
      <c r="E2031">
        <v>1.2908999999999999</v>
      </c>
      <c r="F2031">
        <v>11.378299999999999</v>
      </c>
      <c r="G2031">
        <v>3.4542999999999999</v>
      </c>
      <c r="H2031">
        <v>631.66999999999996</v>
      </c>
      <c r="I2031">
        <v>0.30420000000000003</v>
      </c>
      <c r="J2031">
        <v>16.921199999999999</v>
      </c>
      <c r="K2031">
        <v>-894.83699999999999</v>
      </c>
      <c r="L2031">
        <v>-11.422599999999999</v>
      </c>
      <c r="M2031">
        <v>15903.4226</v>
      </c>
      <c r="N2031">
        <v>12.811999999999999</v>
      </c>
      <c r="O2031">
        <v>5.5964</v>
      </c>
    </row>
    <row r="2032" spans="1:15" x14ac:dyDescent="0.25">
      <c r="A2032" s="1">
        <v>41666</v>
      </c>
      <c r="B2032">
        <v>60.29</v>
      </c>
      <c r="C2032">
        <v>1186729</v>
      </c>
      <c r="D2032">
        <v>2.5916000000000001</v>
      </c>
      <c r="E2032">
        <v>1.2709999999999999</v>
      </c>
      <c r="F2032">
        <v>11.338799999999999</v>
      </c>
      <c r="G2032">
        <v>3.4542999999999999</v>
      </c>
      <c r="H2032">
        <v>631.66999999999996</v>
      </c>
      <c r="I2032">
        <v>0.30420000000000003</v>
      </c>
      <c r="J2032">
        <v>16.921199999999999</v>
      </c>
      <c r="K2032">
        <v>-894.83699999999999</v>
      </c>
      <c r="L2032">
        <v>-12.000999999999999</v>
      </c>
      <c r="M2032">
        <v>15864.156300000001</v>
      </c>
      <c r="N2032">
        <v>12.811999999999999</v>
      </c>
      <c r="O2032">
        <v>5.5964</v>
      </c>
    </row>
    <row r="2033" spans="1:15" x14ac:dyDescent="0.25">
      <c r="A2033" s="1">
        <v>41667</v>
      </c>
      <c r="B2033">
        <v>61.17</v>
      </c>
      <c r="C2033">
        <v>1177896</v>
      </c>
      <c r="D2033">
        <v>2.5544000000000002</v>
      </c>
      <c r="E2033">
        <v>1.2843</v>
      </c>
      <c r="F2033">
        <v>11.504300000000001</v>
      </c>
      <c r="G2033">
        <v>3.4542999999999999</v>
      </c>
      <c r="H2033">
        <v>631.66999999999996</v>
      </c>
      <c r="I2033">
        <v>0.30420000000000003</v>
      </c>
      <c r="J2033">
        <v>16.921199999999999</v>
      </c>
      <c r="K2033">
        <v>-894.83699999999999</v>
      </c>
      <c r="L2033">
        <v>-12.4902</v>
      </c>
      <c r="M2033">
        <v>16028.7009</v>
      </c>
      <c r="N2033">
        <v>12.811999999999999</v>
      </c>
      <c r="O2033">
        <v>5.5964</v>
      </c>
    </row>
    <row r="2034" spans="1:15" x14ac:dyDescent="0.25">
      <c r="A2034" s="1">
        <v>41668</v>
      </c>
      <c r="B2034">
        <v>60.47</v>
      </c>
      <c r="C2034">
        <v>2300398</v>
      </c>
      <c r="D2034">
        <v>2.5838999999999999</v>
      </c>
      <c r="E2034">
        <v>1.2810999999999999</v>
      </c>
      <c r="F2034">
        <v>11.3727</v>
      </c>
      <c r="G2034">
        <v>3.4542999999999999</v>
      </c>
      <c r="H2034">
        <v>631.66999999999996</v>
      </c>
      <c r="I2034">
        <v>0.30420000000000003</v>
      </c>
      <c r="J2034">
        <v>16.921199999999999</v>
      </c>
      <c r="K2034">
        <v>-894.83699999999999</v>
      </c>
      <c r="L2034">
        <v>-12.989800000000001</v>
      </c>
      <c r="M2034">
        <v>15897.813099999999</v>
      </c>
      <c r="N2034">
        <v>12.811999999999999</v>
      </c>
      <c r="O2034">
        <v>5.5964</v>
      </c>
    </row>
    <row r="2035" spans="1:15" x14ac:dyDescent="0.25">
      <c r="A2035" s="1">
        <v>41669</v>
      </c>
      <c r="B2035">
        <v>57.44</v>
      </c>
      <c r="C2035">
        <v>3459491</v>
      </c>
      <c r="D2035">
        <v>2.7202000000000002</v>
      </c>
      <c r="E2035">
        <v>1.1924999999999999</v>
      </c>
      <c r="F2035">
        <v>10.8028</v>
      </c>
      <c r="G2035">
        <v>3.4542999999999999</v>
      </c>
      <c r="H2035">
        <v>631.66999999999996</v>
      </c>
      <c r="I2035">
        <v>0.30420000000000003</v>
      </c>
      <c r="J2035">
        <v>16.921199999999999</v>
      </c>
      <c r="K2035">
        <v>-894.83699999999999</v>
      </c>
      <c r="L2035">
        <v>-13.7826</v>
      </c>
      <c r="M2035">
        <v>15331.255800000001</v>
      </c>
      <c r="N2035">
        <v>12.811999999999999</v>
      </c>
      <c r="O2035">
        <v>5.5964</v>
      </c>
    </row>
    <row r="2036" spans="1:15" x14ac:dyDescent="0.25">
      <c r="A2036" s="1">
        <v>41670</v>
      </c>
      <c r="B2036">
        <v>56.61</v>
      </c>
      <c r="C2036">
        <v>2595832</v>
      </c>
      <c r="D2036">
        <v>2.7601</v>
      </c>
      <c r="E2036">
        <v>1.1959</v>
      </c>
      <c r="F2036">
        <v>10.646699999999999</v>
      </c>
      <c r="G2036">
        <v>3.4542999999999999</v>
      </c>
      <c r="H2036">
        <v>631.66999999999996</v>
      </c>
      <c r="I2036">
        <v>0.30420000000000003</v>
      </c>
      <c r="J2036">
        <v>16.921199999999999</v>
      </c>
      <c r="K2036">
        <v>-894.83699999999999</v>
      </c>
      <c r="L2036">
        <v>-14.0647</v>
      </c>
      <c r="M2036">
        <v>15176.060299999999</v>
      </c>
      <c r="N2036">
        <v>12.811999999999999</v>
      </c>
      <c r="O2036">
        <v>5.5964</v>
      </c>
    </row>
    <row r="2037" spans="1:15" x14ac:dyDescent="0.25">
      <c r="A2037" s="1">
        <v>41673</v>
      </c>
      <c r="B2037">
        <v>55.37</v>
      </c>
      <c r="C2037">
        <v>2774841</v>
      </c>
      <c r="D2037">
        <v>2.8218999999999999</v>
      </c>
      <c r="E2037">
        <v>1.1798999999999999</v>
      </c>
      <c r="F2037">
        <v>10.413499999999999</v>
      </c>
      <c r="G2037">
        <v>3.4542999999999999</v>
      </c>
      <c r="H2037">
        <v>631.66999999999996</v>
      </c>
      <c r="I2037">
        <v>0.30420000000000003</v>
      </c>
      <c r="J2037">
        <v>16.921199999999999</v>
      </c>
      <c r="K2037">
        <v>-894.83699999999999</v>
      </c>
      <c r="L2037">
        <v>-15.052899999999999</v>
      </c>
      <c r="M2037">
        <v>14944.201800000001</v>
      </c>
      <c r="N2037">
        <v>12.811999999999999</v>
      </c>
      <c r="O2037">
        <v>5.5964</v>
      </c>
    </row>
    <row r="2038" spans="1:15" x14ac:dyDescent="0.25">
      <c r="A2038" s="1">
        <v>41674</v>
      </c>
      <c r="B2038">
        <v>55.68</v>
      </c>
      <c r="C2038">
        <v>1833220</v>
      </c>
      <c r="D2038">
        <v>2.8062</v>
      </c>
      <c r="E2038">
        <v>1.1816</v>
      </c>
      <c r="F2038">
        <v>10.4718</v>
      </c>
      <c r="G2038">
        <v>3.4542999999999999</v>
      </c>
      <c r="H2038">
        <v>631.66999999999996</v>
      </c>
      <c r="I2038">
        <v>0.30420000000000003</v>
      </c>
      <c r="J2038">
        <v>16.921199999999999</v>
      </c>
      <c r="K2038">
        <v>-894.83699999999999</v>
      </c>
      <c r="L2038">
        <v>-15.6358</v>
      </c>
      <c r="M2038">
        <v>15002.1664</v>
      </c>
      <c r="N2038">
        <v>12.811999999999999</v>
      </c>
      <c r="O2038">
        <v>5.5964</v>
      </c>
    </row>
    <row r="2039" spans="1:15" x14ac:dyDescent="0.25">
      <c r="A2039" s="1">
        <v>41675</v>
      </c>
      <c r="B2039">
        <v>54.74</v>
      </c>
      <c r="C2039">
        <v>2083436</v>
      </c>
      <c r="D2039">
        <v>2.8544</v>
      </c>
      <c r="E2039">
        <v>1.1665000000000001</v>
      </c>
      <c r="F2039">
        <v>10.295</v>
      </c>
      <c r="G2039">
        <v>3.4542999999999999</v>
      </c>
      <c r="H2039">
        <v>631.66999999999996</v>
      </c>
      <c r="I2039">
        <v>0.30420000000000003</v>
      </c>
      <c r="J2039">
        <v>16.921199999999999</v>
      </c>
      <c r="K2039">
        <v>-894.83699999999999</v>
      </c>
      <c r="L2039">
        <v>-16.373899999999999</v>
      </c>
      <c r="M2039">
        <v>14826.4028</v>
      </c>
      <c r="N2039">
        <v>12.811999999999999</v>
      </c>
      <c r="O2039">
        <v>5.5964</v>
      </c>
    </row>
    <row r="2040" spans="1:15" x14ac:dyDescent="0.25">
      <c r="A2040" s="1">
        <v>41676</v>
      </c>
      <c r="B2040">
        <v>55.87</v>
      </c>
      <c r="C2040">
        <v>3910893</v>
      </c>
      <c r="D2040">
        <v>2.7967</v>
      </c>
      <c r="E2040">
        <v>1.1760999999999999</v>
      </c>
      <c r="F2040">
        <v>10.5076</v>
      </c>
      <c r="G2040">
        <v>3.4542999999999999</v>
      </c>
      <c r="H2040">
        <v>631.66999999999996</v>
      </c>
      <c r="I2040">
        <v>0.30420000000000003</v>
      </c>
      <c r="J2040">
        <v>16.921199999999999</v>
      </c>
      <c r="K2040">
        <v>-894.83699999999999</v>
      </c>
      <c r="L2040">
        <v>-17.273099999999999</v>
      </c>
      <c r="M2040">
        <v>15037.6931</v>
      </c>
      <c r="N2040">
        <v>12.811999999999999</v>
      </c>
      <c r="O2040">
        <v>5.5964</v>
      </c>
    </row>
    <row r="2041" spans="1:15" x14ac:dyDescent="0.25">
      <c r="A2041" s="1">
        <v>41677</v>
      </c>
      <c r="B2041">
        <v>57.93</v>
      </c>
      <c r="C2041">
        <v>5948744</v>
      </c>
      <c r="D2041">
        <v>2.6972</v>
      </c>
      <c r="E2041">
        <v>1.1920999999999999</v>
      </c>
      <c r="F2041">
        <v>10.895</v>
      </c>
      <c r="G2041">
        <v>3.4542999999999999</v>
      </c>
      <c r="H2041">
        <v>631.66999999999996</v>
      </c>
      <c r="I2041">
        <v>0.30420000000000003</v>
      </c>
      <c r="J2041">
        <v>16.921199999999999</v>
      </c>
      <c r="K2041">
        <v>-894.83699999999999</v>
      </c>
      <c r="L2041">
        <v>-17.5076</v>
      </c>
      <c r="M2041">
        <v>15422.8773</v>
      </c>
      <c r="N2041">
        <v>12.811999999999999</v>
      </c>
      <c r="O2041">
        <v>5.5964</v>
      </c>
    </row>
    <row r="2042" spans="1:15" x14ac:dyDescent="0.25">
      <c r="A2042" s="1">
        <v>41680</v>
      </c>
      <c r="B2042">
        <v>56.93</v>
      </c>
      <c r="C2042">
        <v>2638444</v>
      </c>
      <c r="D2042">
        <v>2.7446000000000002</v>
      </c>
      <c r="E2042">
        <v>1.2142999999999999</v>
      </c>
      <c r="F2042">
        <v>10.706899999999999</v>
      </c>
      <c r="G2042">
        <v>3.4542999999999999</v>
      </c>
      <c r="H2042">
        <v>631.66999999999996</v>
      </c>
      <c r="I2042">
        <v>0.30420000000000003</v>
      </c>
      <c r="J2042">
        <v>16.921199999999999</v>
      </c>
      <c r="K2042">
        <v>-894.83699999999999</v>
      </c>
      <c r="L2042">
        <v>-18.337800000000001</v>
      </c>
      <c r="M2042">
        <v>15235.894700000001</v>
      </c>
      <c r="N2042">
        <v>12.811999999999999</v>
      </c>
      <c r="O2042">
        <v>5.5964</v>
      </c>
    </row>
    <row r="2043" spans="1:15" x14ac:dyDescent="0.25">
      <c r="A2043" s="1">
        <v>41681</v>
      </c>
      <c r="B2043">
        <v>57.17</v>
      </c>
      <c r="C2043">
        <v>1927070</v>
      </c>
      <c r="D2043">
        <v>2.7330999999999999</v>
      </c>
      <c r="E2043">
        <v>1.2136</v>
      </c>
      <c r="F2043">
        <v>10.752000000000001</v>
      </c>
      <c r="G2043">
        <v>3.4542999999999999</v>
      </c>
      <c r="H2043">
        <v>631.66999999999996</v>
      </c>
      <c r="I2043">
        <v>0.30420000000000003</v>
      </c>
      <c r="J2043">
        <v>16.921199999999999</v>
      </c>
      <c r="K2043">
        <v>-894.83699999999999</v>
      </c>
      <c r="L2043">
        <v>-18.870200000000001</v>
      </c>
      <c r="M2043">
        <v>15280.770500000001</v>
      </c>
      <c r="N2043">
        <v>12.811999999999999</v>
      </c>
      <c r="O2043">
        <v>5.5964</v>
      </c>
    </row>
    <row r="2044" spans="1:15" x14ac:dyDescent="0.25">
      <c r="A2044" s="1">
        <v>41682</v>
      </c>
      <c r="B2044">
        <v>56.28</v>
      </c>
      <c r="C2044">
        <v>2181651</v>
      </c>
      <c r="D2044">
        <v>2.7763</v>
      </c>
      <c r="E2044">
        <v>1.1998</v>
      </c>
      <c r="F2044">
        <v>10.5847</v>
      </c>
      <c r="G2044">
        <v>3.4542999999999999</v>
      </c>
      <c r="H2044">
        <v>631.66999999999996</v>
      </c>
      <c r="I2044">
        <v>0.30420000000000003</v>
      </c>
      <c r="J2044">
        <v>16.921199999999999</v>
      </c>
      <c r="K2044">
        <v>-894.83699999999999</v>
      </c>
      <c r="L2044">
        <v>-19.5107</v>
      </c>
      <c r="M2044">
        <v>15114.356</v>
      </c>
      <c r="N2044">
        <v>12.811999999999999</v>
      </c>
      <c r="O2044">
        <v>5.5964</v>
      </c>
    </row>
    <row r="2045" spans="1:15" x14ac:dyDescent="0.25">
      <c r="A2045" s="1">
        <v>41683</v>
      </c>
      <c r="B2045">
        <v>57.22</v>
      </c>
      <c r="C2045">
        <v>2986261</v>
      </c>
      <c r="D2045">
        <v>2.7307000000000001</v>
      </c>
      <c r="E2045">
        <v>1.1800999999999999</v>
      </c>
      <c r="F2045">
        <v>10.7614</v>
      </c>
      <c r="G2045">
        <v>3.4542999999999999</v>
      </c>
      <c r="H2045">
        <v>631.66999999999996</v>
      </c>
      <c r="I2045">
        <v>0.30420000000000003</v>
      </c>
      <c r="J2045">
        <v>16.921199999999999</v>
      </c>
      <c r="K2045">
        <v>-894.83699999999999</v>
      </c>
      <c r="L2045">
        <v>-20.178799999999999</v>
      </c>
      <c r="M2045">
        <v>15290.119699999999</v>
      </c>
      <c r="N2045">
        <v>12.811999999999999</v>
      </c>
      <c r="O2045">
        <v>5.5964</v>
      </c>
    </row>
    <row r="2046" spans="1:15" x14ac:dyDescent="0.25">
      <c r="A2046" s="1">
        <v>41684</v>
      </c>
      <c r="B2046">
        <v>60.06</v>
      </c>
      <c r="C2046">
        <v>5258967</v>
      </c>
      <c r="D2046">
        <v>2.6015999999999999</v>
      </c>
      <c r="E2046">
        <v>1.2198</v>
      </c>
      <c r="F2046">
        <v>11.2956</v>
      </c>
      <c r="G2046">
        <v>3.4542999999999999</v>
      </c>
      <c r="H2046">
        <v>631.66999999999996</v>
      </c>
      <c r="I2046">
        <v>0.30420000000000003</v>
      </c>
      <c r="J2046">
        <v>16.921199999999999</v>
      </c>
      <c r="K2046">
        <v>-894.83699999999999</v>
      </c>
      <c r="L2046">
        <v>-20.339600000000001</v>
      </c>
      <c r="M2046">
        <v>15821.150299999999</v>
      </c>
      <c r="N2046">
        <v>12.811999999999999</v>
      </c>
      <c r="O2046">
        <v>5.5964</v>
      </c>
    </row>
    <row r="2047" spans="1:15" x14ac:dyDescent="0.25">
      <c r="A2047" s="1">
        <v>41688</v>
      </c>
      <c r="B2047">
        <v>58.59</v>
      </c>
      <c r="C2047">
        <v>2280794</v>
      </c>
      <c r="D2047">
        <v>2.6667999999999998</v>
      </c>
      <c r="E2047">
        <v>1.2488999999999999</v>
      </c>
      <c r="F2047">
        <v>11.0191</v>
      </c>
      <c r="G2047">
        <v>3.4542999999999999</v>
      </c>
      <c r="H2047">
        <v>631.66999999999996</v>
      </c>
      <c r="I2047">
        <v>0.30420000000000003</v>
      </c>
      <c r="J2047">
        <v>16.921199999999999</v>
      </c>
      <c r="K2047">
        <v>-894.83699999999999</v>
      </c>
      <c r="L2047">
        <v>-20.827500000000001</v>
      </c>
      <c r="M2047">
        <v>15546.2858</v>
      </c>
      <c r="N2047">
        <v>12.811999999999999</v>
      </c>
      <c r="O2047">
        <v>5.5964</v>
      </c>
    </row>
    <row r="2048" spans="1:15" x14ac:dyDescent="0.25">
      <c r="A2048" s="1">
        <v>41689</v>
      </c>
      <c r="B2048">
        <v>57.59</v>
      </c>
      <c r="C2048">
        <v>2374278</v>
      </c>
      <c r="D2048">
        <v>2.7130999999999998</v>
      </c>
      <c r="E2048">
        <v>1.2277</v>
      </c>
      <c r="F2048">
        <v>10.831</v>
      </c>
      <c r="G2048">
        <v>3.4542999999999999</v>
      </c>
      <c r="H2048">
        <v>631.66999999999996</v>
      </c>
      <c r="I2048">
        <v>0.30420000000000003</v>
      </c>
      <c r="J2048">
        <v>16.921199999999999</v>
      </c>
      <c r="K2048">
        <v>-894.83699999999999</v>
      </c>
      <c r="L2048">
        <v>-20.9559</v>
      </c>
      <c r="M2048">
        <v>15359.3032</v>
      </c>
      <c r="N2048">
        <v>12.811999999999999</v>
      </c>
      <c r="O2048">
        <v>5.5964</v>
      </c>
    </row>
    <row r="2049" spans="1:15" x14ac:dyDescent="0.25">
      <c r="A2049" s="1">
        <v>41690</v>
      </c>
      <c r="B2049">
        <v>58.11</v>
      </c>
      <c r="C2049">
        <v>1481027</v>
      </c>
      <c r="D2049">
        <v>2.6888999999999998</v>
      </c>
      <c r="E2049">
        <v>1.2269000000000001</v>
      </c>
      <c r="F2049">
        <v>10.928800000000001</v>
      </c>
      <c r="G2049">
        <v>3.4542999999999999</v>
      </c>
      <c r="H2049">
        <v>631.66999999999996</v>
      </c>
      <c r="I2049">
        <v>0.30420000000000003</v>
      </c>
      <c r="J2049">
        <v>16.921199999999999</v>
      </c>
      <c r="K2049">
        <v>-894.83699999999999</v>
      </c>
      <c r="L2049">
        <v>-21.302599999999998</v>
      </c>
      <c r="M2049">
        <v>15456.5342</v>
      </c>
      <c r="N2049">
        <v>12.811999999999999</v>
      </c>
      <c r="O2049">
        <v>5.5964</v>
      </c>
    </row>
    <row r="2050" spans="1:15" x14ac:dyDescent="0.25">
      <c r="A2050" s="1">
        <v>41691</v>
      </c>
      <c r="B2050">
        <v>57.67</v>
      </c>
      <c r="C2050">
        <v>1592550</v>
      </c>
      <c r="D2050">
        <v>2.7094</v>
      </c>
      <c r="E2050">
        <v>1.2262</v>
      </c>
      <c r="F2050">
        <v>10.8461</v>
      </c>
      <c r="G2050">
        <v>3.4542999999999999</v>
      </c>
      <c r="H2050">
        <v>631.66999999999996</v>
      </c>
      <c r="I2050">
        <v>0.30420000000000003</v>
      </c>
      <c r="J2050">
        <v>16.921199999999999</v>
      </c>
      <c r="K2050">
        <v>-894.83699999999999</v>
      </c>
      <c r="L2050">
        <v>-21.642199999999999</v>
      </c>
      <c r="M2050">
        <v>15374.2618</v>
      </c>
      <c r="N2050">
        <v>12.811999999999999</v>
      </c>
      <c r="O2050">
        <v>5.5964</v>
      </c>
    </row>
    <row r="2051" spans="1:15" x14ac:dyDescent="0.25">
      <c r="A2051" s="1">
        <v>41694</v>
      </c>
      <c r="B2051">
        <v>59.13</v>
      </c>
      <c r="C2051">
        <v>2232562</v>
      </c>
      <c r="D2051">
        <v>2.6425000000000001</v>
      </c>
      <c r="E2051">
        <v>1.2368999999999999</v>
      </c>
      <c r="F2051">
        <v>11.120699999999999</v>
      </c>
      <c r="G2051">
        <v>3.4542999999999999</v>
      </c>
      <c r="H2051">
        <v>631.66999999999996</v>
      </c>
      <c r="I2051">
        <v>0.30420000000000003</v>
      </c>
      <c r="J2051">
        <v>16.921199999999999</v>
      </c>
      <c r="K2051">
        <v>-894.83699999999999</v>
      </c>
      <c r="L2051">
        <v>-22.0611</v>
      </c>
      <c r="M2051">
        <v>15647.2564</v>
      </c>
      <c r="N2051">
        <v>12.811999999999999</v>
      </c>
      <c r="O2051">
        <v>5.5964</v>
      </c>
    </row>
    <row r="2052" spans="1:15" x14ac:dyDescent="0.25">
      <c r="A2052" s="1">
        <v>41695</v>
      </c>
      <c r="B2052">
        <v>59.08</v>
      </c>
      <c r="C2052">
        <v>1254678</v>
      </c>
      <c r="D2052">
        <v>2.6447000000000003</v>
      </c>
      <c r="E2052">
        <v>1.2507999999999999</v>
      </c>
      <c r="F2052">
        <v>11.1113</v>
      </c>
      <c r="G2052">
        <v>3.4542999999999999</v>
      </c>
      <c r="H2052">
        <v>631.66999999999996</v>
      </c>
      <c r="I2052">
        <v>0.30420000000000003</v>
      </c>
      <c r="J2052">
        <v>16.921199999999999</v>
      </c>
      <c r="K2052">
        <v>-894.83699999999999</v>
      </c>
      <c r="L2052">
        <v>-22.083500000000001</v>
      </c>
      <c r="M2052">
        <v>15637.907300000001</v>
      </c>
      <c r="N2052">
        <v>12.811999999999999</v>
      </c>
      <c r="O2052">
        <v>5.5964</v>
      </c>
    </row>
    <row r="2053" spans="1:15" x14ac:dyDescent="0.25">
      <c r="A2053" s="1">
        <v>41696</v>
      </c>
      <c r="B2053">
        <v>59.25</v>
      </c>
      <c r="C2053">
        <v>1553991</v>
      </c>
      <c r="D2053">
        <v>2.6371000000000002</v>
      </c>
      <c r="E2053">
        <v>1.2570000000000001</v>
      </c>
      <c r="F2053">
        <v>11.1432</v>
      </c>
      <c r="G2053">
        <v>3.4542999999999999</v>
      </c>
      <c r="H2053">
        <v>631.66999999999996</v>
      </c>
      <c r="I2053">
        <v>0.30420000000000003</v>
      </c>
      <c r="J2053">
        <v>16.921199999999999</v>
      </c>
      <c r="K2053">
        <v>-894.83699999999999</v>
      </c>
      <c r="L2053">
        <v>-22.3795</v>
      </c>
      <c r="M2053">
        <v>15669.694299999999</v>
      </c>
      <c r="N2053">
        <v>12.811999999999999</v>
      </c>
      <c r="O2053">
        <v>5.5964</v>
      </c>
    </row>
    <row r="2054" spans="1:15" x14ac:dyDescent="0.25">
      <c r="A2054" s="1">
        <v>41697</v>
      </c>
      <c r="B2054">
        <v>59.31</v>
      </c>
      <c r="C2054">
        <v>1140461</v>
      </c>
      <c r="D2054">
        <v>2.6345000000000001</v>
      </c>
      <c r="E2054">
        <v>1.2553000000000001</v>
      </c>
      <c r="F2054">
        <v>11.154500000000001</v>
      </c>
      <c r="G2054">
        <v>3.4542999999999999</v>
      </c>
      <c r="H2054">
        <v>631.66999999999996</v>
      </c>
      <c r="I2054">
        <v>0.30420000000000003</v>
      </c>
      <c r="J2054">
        <v>16.921199999999999</v>
      </c>
      <c r="K2054">
        <v>-894.83699999999999</v>
      </c>
      <c r="L2054">
        <v>-22.071999999999999</v>
      </c>
      <c r="M2054">
        <v>15680.9133</v>
      </c>
      <c r="N2054">
        <v>12.811999999999999</v>
      </c>
      <c r="O2054">
        <v>5.5964</v>
      </c>
    </row>
    <row r="2055" spans="1:15" x14ac:dyDescent="0.25">
      <c r="A2055" s="1">
        <v>41698</v>
      </c>
      <c r="B2055">
        <v>59.37</v>
      </c>
      <c r="C2055">
        <v>1495105</v>
      </c>
      <c r="D2055">
        <v>2.6318000000000001</v>
      </c>
      <c r="E2055">
        <v>1.2553000000000001</v>
      </c>
      <c r="F2055">
        <v>11.165800000000001</v>
      </c>
      <c r="G2055">
        <v>3.4542999999999999</v>
      </c>
      <c r="H2055">
        <v>631.66999999999996</v>
      </c>
      <c r="I2055">
        <v>0.30420000000000003</v>
      </c>
      <c r="J2055">
        <v>16.921199999999999</v>
      </c>
      <c r="K2055">
        <v>-894.83699999999999</v>
      </c>
      <c r="L2055">
        <v>-22.3231</v>
      </c>
      <c r="M2055">
        <v>15466.487999999999</v>
      </c>
      <c r="N2055">
        <v>12.811999999999999</v>
      </c>
      <c r="O2055">
        <v>5.5964</v>
      </c>
    </row>
    <row r="2056" spans="1:15" x14ac:dyDescent="0.25">
      <c r="A2056" s="1">
        <v>41701</v>
      </c>
      <c r="B2056">
        <v>59.21</v>
      </c>
      <c r="C2056">
        <v>1246328</v>
      </c>
      <c r="D2056">
        <v>2.6389</v>
      </c>
      <c r="E2056">
        <v>1.2604</v>
      </c>
      <c r="F2056">
        <v>11.1357</v>
      </c>
      <c r="G2056">
        <v>3.4542999999999999</v>
      </c>
      <c r="H2056">
        <v>631.66999999999996</v>
      </c>
      <c r="I2056">
        <v>0.30420000000000003</v>
      </c>
      <c r="J2056">
        <v>16.921199999999999</v>
      </c>
      <c r="K2056">
        <v>-894.83699999999999</v>
      </c>
      <c r="L2056">
        <v>-21.859300000000001</v>
      </c>
      <c r="M2056">
        <v>15437.178900000001</v>
      </c>
      <c r="N2056">
        <v>12.811999999999999</v>
      </c>
      <c r="O2056">
        <v>5.5964</v>
      </c>
    </row>
    <row r="2057" spans="1:15" x14ac:dyDescent="0.25">
      <c r="A2057" s="1">
        <v>41702</v>
      </c>
      <c r="B2057">
        <v>59.44</v>
      </c>
      <c r="C2057">
        <v>1084203</v>
      </c>
      <c r="D2057">
        <v>2.6287000000000003</v>
      </c>
      <c r="E2057">
        <v>1.2589000000000001</v>
      </c>
      <c r="F2057">
        <v>11.179</v>
      </c>
      <c r="G2057">
        <v>3.4542999999999999</v>
      </c>
      <c r="H2057">
        <v>631.66999999999996</v>
      </c>
      <c r="I2057">
        <v>0.30420000000000003</v>
      </c>
      <c r="J2057">
        <v>16.921199999999999</v>
      </c>
      <c r="K2057">
        <v>-894.83699999999999</v>
      </c>
      <c r="L2057">
        <v>-21.4361</v>
      </c>
      <c r="M2057">
        <v>15479.310799999999</v>
      </c>
      <c r="N2057">
        <v>12.811999999999999</v>
      </c>
      <c r="O2057">
        <v>5.5964</v>
      </c>
    </row>
    <row r="2058" spans="1:15" x14ac:dyDescent="0.25">
      <c r="A2058" s="1">
        <v>41703</v>
      </c>
      <c r="B2058">
        <v>59.49</v>
      </c>
      <c r="C2058">
        <v>1681442</v>
      </c>
      <c r="D2058">
        <v>2.6265000000000001</v>
      </c>
      <c r="E2058">
        <v>1.2659</v>
      </c>
      <c r="F2058">
        <v>11.1884</v>
      </c>
      <c r="G2058">
        <v>3.4542999999999999</v>
      </c>
      <c r="H2058">
        <v>631.66999999999996</v>
      </c>
      <c r="I2058">
        <v>0.30420000000000003</v>
      </c>
      <c r="J2058">
        <v>16.921199999999999</v>
      </c>
      <c r="K2058">
        <v>-894.83699999999999</v>
      </c>
      <c r="L2058">
        <v>-21.079499999999999</v>
      </c>
      <c r="M2058">
        <v>15488.4699</v>
      </c>
      <c r="N2058">
        <v>12.811999999999999</v>
      </c>
      <c r="O2058">
        <v>5.5964</v>
      </c>
    </row>
    <row r="2059" spans="1:15" x14ac:dyDescent="0.25">
      <c r="A2059" s="1">
        <v>41704</v>
      </c>
      <c r="B2059">
        <v>59.89</v>
      </c>
      <c r="C2059">
        <v>983205</v>
      </c>
      <c r="D2059">
        <v>2.6089000000000002</v>
      </c>
      <c r="E2059">
        <v>1.2690999999999999</v>
      </c>
      <c r="F2059">
        <v>11.2636</v>
      </c>
      <c r="G2059">
        <v>3.4542999999999999</v>
      </c>
      <c r="H2059">
        <v>631.66999999999996</v>
      </c>
      <c r="I2059">
        <v>0.30420000000000003</v>
      </c>
      <c r="J2059">
        <v>16.921199999999999</v>
      </c>
      <c r="K2059">
        <v>-894.83699999999999</v>
      </c>
      <c r="L2059">
        <v>-20.481400000000001</v>
      </c>
      <c r="M2059">
        <v>15561.7426</v>
      </c>
      <c r="N2059">
        <v>12.811999999999999</v>
      </c>
      <c r="O2059">
        <v>5.5964</v>
      </c>
    </row>
    <row r="2060" spans="1:15" x14ac:dyDescent="0.25">
      <c r="A2060" s="1">
        <v>41705</v>
      </c>
      <c r="B2060">
        <v>59.87</v>
      </c>
      <c r="C2060">
        <v>1045610</v>
      </c>
      <c r="D2060">
        <v>2.6097999999999999</v>
      </c>
      <c r="E2060">
        <v>1.2716000000000001</v>
      </c>
      <c r="F2060">
        <v>11.2598</v>
      </c>
      <c r="G2060">
        <v>3.4542999999999999</v>
      </c>
      <c r="H2060">
        <v>631.66999999999996</v>
      </c>
      <c r="I2060">
        <v>0.30420000000000003</v>
      </c>
      <c r="J2060">
        <v>16.921199999999999</v>
      </c>
      <c r="K2060">
        <v>-894.83699999999999</v>
      </c>
      <c r="L2060">
        <v>-20.406500000000001</v>
      </c>
      <c r="M2060">
        <v>15558.079</v>
      </c>
      <c r="N2060">
        <v>12.811999999999999</v>
      </c>
      <c r="O2060">
        <v>5.5964</v>
      </c>
    </row>
    <row r="2061" spans="1:15" x14ac:dyDescent="0.25">
      <c r="A2061" s="1">
        <v>41708</v>
      </c>
      <c r="B2061">
        <v>59.69</v>
      </c>
      <c r="C2061">
        <v>1405210</v>
      </c>
      <c r="D2061">
        <v>2.6177000000000001</v>
      </c>
      <c r="E2061">
        <v>1.2645999999999999</v>
      </c>
      <c r="F2061">
        <v>11.226000000000001</v>
      </c>
      <c r="G2061">
        <v>3.4542999999999999</v>
      </c>
      <c r="H2061">
        <v>631.66999999999996</v>
      </c>
      <c r="I2061">
        <v>0.30420000000000003</v>
      </c>
      <c r="J2061">
        <v>16.921199999999999</v>
      </c>
      <c r="K2061">
        <v>-894.83699999999999</v>
      </c>
      <c r="L2061">
        <v>-19.654</v>
      </c>
      <c r="M2061">
        <v>15525.106299999999</v>
      </c>
      <c r="N2061">
        <v>12.811999999999999</v>
      </c>
      <c r="O2061">
        <v>5.5964</v>
      </c>
    </row>
    <row r="2062" spans="1:15" x14ac:dyDescent="0.25">
      <c r="A2062" s="1">
        <v>41709</v>
      </c>
      <c r="B2062">
        <v>59.33</v>
      </c>
      <c r="C2062">
        <v>1575320</v>
      </c>
      <c r="D2062">
        <v>2.6335999999999999</v>
      </c>
      <c r="E2062">
        <v>1.2602</v>
      </c>
      <c r="F2062">
        <v>11.158300000000001</v>
      </c>
      <c r="G2062">
        <v>3.4542999999999999</v>
      </c>
      <c r="H2062">
        <v>631.66999999999996</v>
      </c>
      <c r="I2062">
        <v>0.30420000000000003</v>
      </c>
      <c r="J2062">
        <v>16.921199999999999</v>
      </c>
      <c r="K2062">
        <v>-894.83699999999999</v>
      </c>
      <c r="L2062">
        <v>-19.185300000000002</v>
      </c>
      <c r="M2062">
        <v>15459.1607</v>
      </c>
      <c r="N2062">
        <v>12.811999999999999</v>
      </c>
      <c r="O2062">
        <v>5.5964</v>
      </c>
    </row>
    <row r="2063" spans="1:15" x14ac:dyDescent="0.25">
      <c r="A2063" s="1">
        <v>41710</v>
      </c>
      <c r="B2063">
        <v>59.5</v>
      </c>
      <c r="C2063">
        <v>1328752</v>
      </c>
      <c r="D2063">
        <v>2.6261000000000001</v>
      </c>
      <c r="E2063">
        <v>1.2586999999999999</v>
      </c>
      <c r="F2063">
        <v>11.190200000000001</v>
      </c>
      <c r="G2063">
        <v>3.4542999999999999</v>
      </c>
      <c r="H2063">
        <v>631.66999999999996</v>
      </c>
      <c r="I2063">
        <v>0.30420000000000003</v>
      </c>
      <c r="J2063">
        <v>16.921199999999999</v>
      </c>
      <c r="K2063">
        <v>-894.83699999999999</v>
      </c>
      <c r="L2063">
        <v>-18.6693</v>
      </c>
      <c r="M2063">
        <v>15490.3017</v>
      </c>
      <c r="N2063">
        <v>12.811999999999999</v>
      </c>
      <c r="O2063">
        <v>5.5964</v>
      </c>
    </row>
    <row r="2064" spans="1:15" x14ac:dyDescent="0.25">
      <c r="A2064" s="1">
        <v>41711</v>
      </c>
      <c r="B2064">
        <v>59.02</v>
      </c>
      <c r="C2064">
        <v>1493920</v>
      </c>
      <c r="D2064">
        <v>2.6474000000000002</v>
      </c>
      <c r="E2064">
        <v>1.2559</v>
      </c>
      <c r="F2064">
        <v>11.1</v>
      </c>
      <c r="G2064">
        <v>3.4542999999999999</v>
      </c>
      <c r="H2064">
        <v>631.66999999999996</v>
      </c>
      <c r="I2064">
        <v>0.30420000000000003</v>
      </c>
      <c r="J2064">
        <v>16.921199999999999</v>
      </c>
      <c r="K2064">
        <v>-894.83699999999999</v>
      </c>
      <c r="L2064">
        <v>-17.7441</v>
      </c>
      <c r="M2064">
        <v>15402.374299999999</v>
      </c>
      <c r="N2064">
        <v>12.811999999999999</v>
      </c>
      <c r="O2064">
        <v>5.5964</v>
      </c>
    </row>
    <row r="2065" spans="1:15" x14ac:dyDescent="0.25">
      <c r="A2065" s="1">
        <v>41712</v>
      </c>
      <c r="B2065">
        <v>60.26</v>
      </c>
      <c r="C2065">
        <v>1934178</v>
      </c>
      <c r="D2065">
        <v>2.5929000000000002</v>
      </c>
      <c r="E2065">
        <v>1.2589000000000001</v>
      </c>
      <c r="F2065">
        <v>11.3332</v>
      </c>
      <c r="G2065">
        <v>3.4542999999999999</v>
      </c>
      <c r="H2065">
        <v>631.66999999999996</v>
      </c>
      <c r="I2065">
        <v>0.30420000000000003</v>
      </c>
      <c r="J2065">
        <v>16.921199999999999</v>
      </c>
      <c r="K2065">
        <v>-894.83699999999999</v>
      </c>
      <c r="L2065">
        <v>-17.523199999999999</v>
      </c>
      <c r="M2065">
        <v>15629.52</v>
      </c>
      <c r="N2065">
        <v>12.811999999999999</v>
      </c>
      <c r="O2065">
        <v>5.5964</v>
      </c>
    </row>
    <row r="2066" spans="1:15" x14ac:dyDescent="0.25">
      <c r="A2066" s="1">
        <v>41715</v>
      </c>
      <c r="B2066">
        <v>60.06</v>
      </c>
      <c r="C2066">
        <v>1281166</v>
      </c>
      <c r="D2066">
        <v>2.6015999999999999</v>
      </c>
      <c r="E2066">
        <v>1.2721</v>
      </c>
      <c r="F2066">
        <v>11.2956</v>
      </c>
      <c r="G2066">
        <v>3.4542999999999999</v>
      </c>
      <c r="H2066">
        <v>631.66999999999996</v>
      </c>
      <c r="I2066">
        <v>0.30420000000000003</v>
      </c>
      <c r="J2066">
        <v>16.921199999999999</v>
      </c>
      <c r="K2066">
        <v>-894.83699999999999</v>
      </c>
      <c r="L2066">
        <v>-16.7102</v>
      </c>
      <c r="M2066">
        <v>15592.883599999999</v>
      </c>
      <c r="N2066">
        <v>12.811999999999999</v>
      </c>
      <c r="O2066">
        <v>5.5964</v>
      </c>
    </row>
    <row r="2067" spans="1:15" x14ac:dyDescent="0.25">
      <c r="A2067" s="1">
        <v>41716</v>
      </c>
      <c r="B2067">
        <v>60.36</v>
      </c>
      <c r="C2067">
        <v>941526</v>
      </c>
      <c r="D2067">
        <v>2.5886</v>
      </c>
      <c r="E2067">
        <v>1.2788999999999999</v>
      </c>
      <c r="F2067">
        <v>11.352</v>
      </c>
      <c r="G2067">
        <v>3.4542999999999999</v>
      </c>
      <c r="H2067">
        <v>631.66999999999996</v>
      </c>
      <c r="I2067">
        <v>0.30420000000000003</v>
      </c>
      <c r="J2067">
        <v>16.921199999999999</v>
      </c>
      <c r="K2067">
        <v>-894.83699999999999</v>
      </c>
      <c r="L2067">
        <v>-16.137</v>
      </c>
      <c r="M2067">
        <v>15647.8382</v>
      </c>
      <c r="N2067">
        <v>12.811999999999999</v>
      </c>
      <c r="O2067">
        <v>5.5964</v>
      </c>
    </row>
    <row r="2068" spans="1:15" x14ac:dyDescent="0.25">
      <c r="A2068" s="1">
        <v>41717</v>
      </c>
      <c r="B2068">
        <v>59.91</v>
      </c>
      <c r="C2068">
        <v>1010903</v>
      </c>
      <c r="D2068">
        <v>2.6080999999999999</v>
      </c>
      <c r="E2068">
        <v>1.2709999999999999</v>
      </c>
      <c r="F2068">
        <v>11.2674</v>
      </c>
      <c r="G2068">
        <v>3.4542999999999999</v>
      </c>
      <c r="H2068">
        <v>631.66999999999996</v>
      </c>
      <c r="I2068">
        <v>0.30420000000000003</v>
      </c>
      <c r="J2068">
        <v>16.921199999999999</v>
      </c>
      <c r="K2068">
        <v>-894.83699999999999</v>
      </c>
      <c r="L2068">
        <v>-15.6297</v>
      </c>
      <c r="M2068">
        <v>15565.406300000001</v>
      </c>
      <c r="N2068">
        <v>12.811999999999999</v>
      </c>
      <c r="O2068">
        <v>5.5964</v>
      </c>
    </row>
    <row r="2069" spans="1:15" x14ac:dyDescent="0.25">
      <c r="A2069" s="1">
        <v>41718</v>
      </c>
      <c r="B2069">
        <v>60.71</v>
      </c>
      <c r="C2069">
        <v>1469684</v>
      </c>
      <c r="D2069">
        <v>2.5737000000000001</v>
      </c>
      <c r="E2069">
        <v>1.2698</v>
      </c>
      <c r="F2069">
        <v>11.4178</v>
      </c>
      <c r="G2069">
        <v>3.4542999999999999</v>
      </c>
      <c r="H2069">
        <v>631.66999999999996</v>
      </c>
      <c r="I2069">
        <v>0.30420000000000003</v>
      </c>
      <c r="J2069">
        <v>16.921199999999999</v>
      </c>
      <c r="K2069">
        <v>-894.83699999999999</v>
      </c>
      <c r="L2069">
        <v>-14.759600000000001</v>
      </c>
      <c r="M2069">
        <v>15711.9519</v>
      </c>
      <c r="N2069">
        <v>12.811999999999999</v>
      </c>
      <c r="O2069">
        <v>5.5964</v>
      </c>
    </row>
    <row r="2070" spans="1:15" x14ac:dyDescent="0.25">
      <c r="A2070" s="1">
        <v>41719</v>
      </c>
      <c r="B2070">
        <v>61.44</v>
      </c>
      <c r="C2070">
        <v>2492370</v>
      </c>
      <c r="D2070">
        <v>2.5430999999999999</v>
      </c>
      <c r="E2070">
        <v>1.2995000000000001</v>
      </c>
      <c r="F2070">
        <v>11.555099999999999</v>
      </c>
      <c r="G2070">
        <v>3.4542999999999999</v>
      </c>
      <c r="H2070">
        <v>631.66999999999996</v>
      </c>
      <c r="I2070">
        <v>0.30420000000000003</v>
      </c>
      <c r="J2070">
        <v>16.921199999999999</v>
      </c>
      <c r="K2070">
        <v>-894.83699999999999</v>
      </c>
      <c r="L2070">
        <v>-14.5868</v>
      </c>
      <c r="M2070">
        <v>15615.4725</v>
      </c>
      <c r="N2070">
        <v>12.811999999999999</v>
      </c>
      <c r="O2070">
        <v>5.5964</v>
      </c>
    </row>
    <row r="2071" spans="1:15" x14ac:dyDescent="0.25">
      <c r="A2071" s="1">
        <v>41722</v>
      </c>
      <c r="B2071">
        <v>61.81</v>
      </c>
      <c r="C2071">
        <v>2182634</v>
      </c>
      <c r="D2071">
        <v>2.5278999999999998</v>
      </c>
      <c r="E2071">
        <v>1.3180000000000001</v>
      </c>
      <c r="F2071">
        <v>11.624700000000001</v>
      </c>
      <c r="G2071">
        <v>3.4542999999999999</v>
      </c>
      <c r="H2071">
        <v>631.66999999999996</v>
      </c>
      <c r="I2071">
        <v>0.30420000000000003</v>
      </c>
      <c r="J2071">
        <v>16.921199999999999</v>
      </c>
      <c r="K2071">
        <v>-894.83699999999999</v>
      </c>
      <c r="L2071">
        <v>-13.7493</v>
      </c>
      <c r="M2071">
        <v>15681.863499999999</v>
      </c>
      <c r="N2071">
        <v>12.811999999999999</v>
      </c>
      <c r="O2071">
        <v>5.5964</v>
      </c>
    </row>
    <row r="2072" spans="1:15" x14ac:dyDescent="0.25">
      <c r="A2072" s="1">
        <v>41723</v>
      </c>
      <c r="B2072">
        <v>61.97</v>
      </c>
      <c r="C2072">
        <v>1444893</v>
      </c>
      <c r="D2072">
        <v>2.5213999999999999</v>
      </c>
      <c r="E2072">
        <v>1.3201000000000001</v>
      </c>
      <c r="F2072">
        <v>11.6548</v>
      </c>
      <c r="G2072">
        <v>3.4542999999999999</v>
      </c>
      <c r="H2072">
        <v>631.66999999999996</v>
      </c>
      <c r="I2072">
        <v>0.30420000000000003</v>
      </c>
      <c r="J2072">
        <v>16.921199999999999</v>
      </c>
      <c r="K2072">
        <v>-894.83699999999999</v>
      </c>
      <c r="L2072">
        <v>-13.186</v>
      </c>
      <c r="M2072">
        <v>15710.5731</v>
      </c>
      <c r="N2072">
        <v>12.811999999999999</v>
      </c>
      <c r="O2072">
        <v>5.5964</v>
      </c>
    </row>
    <row r="2073" spans="1:15" x14ac:dyDescent="0.25">
      <c r="A2073" s="1">
        <v>41724</v>
      </c>
      <c r="B2073">
        <v>61.66</v>
      </c>
      <c r="C2073">
        <v>1450186</v>
      </c>
      <c r="D2073">
        <v>2.5341</v>
      </c>
      <c r="E2073">
        <v>1.3151999999999999</v>
      </c>
      <c r="F2073">
        <v>11.596500000000001</v>
      </c>
      <c r="G2073">
        <v>3.4542999999999999</v>
      </c>
      <c r="H2073">
        <v>631.66999999999996</v>
      </c>
      <c r="I2073">
        <v>0.30420000000000003</v>
      </c>
      <c r="J2073">
        <v>16.921199999999999</v>
      </c>
      <c r="K2073">
        <v>-894.83699999999999</v>
      </c>
      <c r="L2073">
        <v>-12.5588</v>
      </c>
      <c r="M2073">
        <v>15654.948200000001</v>
      </c>
      <c r="N2073">
        <v>12.811999999999999</v>
      </c>
      <c r="O2073">
        <v>5.5964</v>
      </c>
    </row>
    <row r="2074" spans="1:15" x14ac:dyDescent="0.25">
      <c r="A2074" s="1">
        <v>41725</v>
      </c>
      <c r="B2074">
        <v>62.28</v>
      </c>
      <c r="C2074">
        <v>1386878</v>
      </c>
      <c r="D2074">
        <v>2.5087999999999999</v>
      </c>
      <c r="E2074">
        <v>1.3165</v>
      </c>
      <c r="F2074">
        <v>11.713100000000001</v>
      </c>
      <c r="G2074">
        <v>3.4542999999999999</v>
      </c>
      <c r="H2074">
        <v>631.66999999999996</v>
      </c>
      <c r="I2074">
        <v>0.30420000000000003</v>
      </c>
      <c r="J2074">
        <v>16.921199999999999</v>
      </c>
      <c r="K2074">
        <v>-894.83699999999999</v>
      </c>
      <c r="L2074">
        <v>-11.305899999999999</v>
      </c>
      <c r="M2074">
        <v>15766.1981</v>
      </c>
      <c r="N2074">
        <v>12.811999999999999</v>
      </c>
      <c r="O2074">
        <v>5.5964</v>
      </c>
    </row>
    <row r="2075" spans="1:15" x14ac:dyDescent="0.25">
      <c r="A2075" s="1">
        <v>41726</v>
      </c>
      <c r="B2075">
        <v>62.75</v>
      </c>
      <c r="C2075">
        <v>1066008</v>
      </c>
      <c r="D2075">
        <v>2.4900000000000002</v>
      </c>
      <c r="E2075">
        <v>1.3282</v>
      </c>
      <c r="F2075">
        <v>11.801500000000001</v>
      </c>
      <c r="G2075">
        <v>3.4542999999999999</v>
      </c>
      <c r="H2075">
        <v>631.66999999999996</v>
      </c>
      <c r="I2075">
        <v>0.30420000000000003</v>
      </c>
      <c r="J2075">
        <v>16.921199999999999</v>
      </c>
      <c r="K2075">
        <v>-894.83699999999999</v>
      </c>
      <c r="L2075">
        <v>-11.0977</v>
      </c>
      <c r="M2075">
        <v>15850.5326</v>
      </c>
      <c r="N2075">
        <v>12.811999999999999</v>
      </c>
      <c r="O2075">
        <v>5.5964</v>
      </c>
    </row>
    <row r="2076" spans="1:15" x14ac:dyDescent="0.25">
      <c r="A2076" s="1">
        <v>41729</v>
      </c>
      <c r="B2076">
        <v>62.86</v>
      </c>
      <c r="C2076">
        <v>1802340</v>
      </c>
      <c r="D2076">
        <v>1.9885000000000002</v>
      </c>
      <c r="E2076">
        <v>1.3456000000000001</v>
      </c>
      <c r="F2076">
        <v>11.888400000000001</v>
      </c>
      <c r="G2076">
        <v>-1.3642000000000001</v>
      </c>
      <c r="H2076">
        <v>750.08900000000006</v>
      </c>
      <c r="I2076">
        <v>0.3009</v>
      </c>
      <c r="J2076">
        <v>19.6356</v>
      </c>
      <c r="K2076">
        <v>-996.21799999999996</v>
      </c>
      <c r="L2076">
        <v>-10.7882</v>
      </c>
      <c r="M2076">
        <v>16479.5435</v>
      </c>
      <c r="N2076">
        <v>10.5274</v>
      </c>
      <c r="O2076">
        <v>12.117699999999999</v>
      </c>
    </row>
    <row r="2077" spans="1:15" x14ac:dyDescent="0.25">
      <c r="A2077" s="1">
        <v>41730</v>
      </c>
      <c r="B2077">
        <v>62.98</v>
      </c>
      <c r="C2077">
        <v>1051428</v>
      </c>
      <c r="D2077">
        <v>1.9847999999999999</v>
      </c>
      <c r="E2077">
        <v>1.3525</v>
      </c>
      <c r="F2077">
        <v>11.911099999999999</v>
      </c>
      <c r="G2077">
        <v>-1.3642000000000001</v>
      </c>
      <c r="H2077">
        <v>750.08900000000006</v>
      </c>
      <c r="I2077">
        <v>0.3009</v>
      </c>
      <c r="J2077">
        <v>19.6356</v>
      </c>
      <c r="K2077">
        <v>-996.21799999999996</v>
      </c>
      <c r="L2077">
        <v>-10.714</v>
      </c>
      <c r="M2077">
        <v>16501.075700000001</v>
      </c>
      <c r="N2077">
        <v>10.5274</v>
      </c>
      <c r="O2077">
        <v>12.117699999999999</v>
      </c>
    </row>
    <row r="2078" spans="1:15" x14ac:dyDescent="0.25">
      <c r="A2078" s="1">
        <v>41731</v>
      </c>
      <c r="B2078">
        <v>63.44</v>
      </c>
      <c r="C2078">
        <v>1336675</v>
      </c>
      <c r="D2078">
        <v>1.9704000000000002</v>
      </c>
      <c r="E2078">
        <v>1.3494999999999999</v>
      </c>
      <c r="F2078">
        <v>11.998100000000001</v>
      </c>
      <c r="G2078">
        <v>-1.3642000000000001</v>
      </c>
      <c r="H2078">
        <v>750.08900000000006</v>
      </c>
      <c r="I2078">
        <v>0.3009</v>
      </c>
      <c r="J2078">
        <v>19.6356</v>
      </c>
      <c r="K2078">
        <v>-996.21799999999996</v>
      </c>
      <c r="L2078">
        <v>-10.6046</v>
      </c>
      <c r="M2078">
        <v>16583.615900000001</v>
      </c>
      <c r="N2078">
        <v>10.5274</v>
      </c>
      <c r="O2078">
        <v>12.117699999999999</v>
      </c>
    </row>
    <row r="2079" spans="1:15" x14ac:dyDescent="0.25">
      <c r="A2079" s="1">
        <v>41732</v>
      </c>
      <c r="B2079">
        <v>61.87</v>
      </c>
      <c r="C2079">
        <v>3073803</v>
      </c>
      <c r="D2079">
        <v>2.0204</v>
      </c>
      <c r="E2079">
        <v>1.3264</v>
      </c>
      <c r="F2079">
        <v>11.7012</v>
      </c>
      <c r="G2079">
        <v>-1.3642000000000001</v>
      </c>
      <c r="H2079">
        <v>750.08900000000006</v>
      </c>
      <c r="I2079">
        <v>0.3009</v>
      </c>
      <c r="J2079">
        <v>19.6356</v>
      </c>
      <c r="K2079">
        <v>-996.21799999999996</v>
      </c>
      <c r="L2079">
        <v>-10.375299999999999</v>
      </c>
      <c r="M2079">
        <v>16301.902599999999</v>
      </c>
      <c r="N2079">
        <v>10.5274</v>
      </c>
      <c r="O2079">
        <v>12.117699999999999</v>
      </c>
    </row>
    <row r="2080" spans="1:15" x14ac:dyDescent="0.25">
      <c r="A2080" s="1">
        <v>41733</v>
      </c>
      <c r="B2080">
        <v>61.91</v>
      </c>
      <c r="C2080">
        <v>1598404</v>
      </c>
      <c r="D2080">
        <v>2.0190999999999999</v>
      </c>
      <c r="E2080">
        <v>1.3327</v>
      </c>
      <c r="F2080">
        <v>11.7087</v>
      </c>
      <c r="G2080">
        <v>-1.3642000000000001</v>
      </c>
      <c r="H2080">
        <v>750.08900000000006</v>
      </c>
      <c r="I2080">
        <v>0.3009</v>
      </c>
      <c r="J2080">
        <v>19.6356</v>
      </c>
      <c r="K2080">
        <v>-996.21799999999996</v>
      </c>
      <c r="L2080">
        <v>-10.194800000000001</v>
      </c>
      <c r="M2080">
        <v>16309.08</v>
      </c>
      <c r="N2080">
        <v>10.5274</v>
      </c>
      <c r="O2080">
        <v>12.117699999999999</v>
      </c>
    </row>
    <row r="2081" spans="1:15" x14ac:dyDescent="0.25">
      <c r="A2081" s="1">
        <v>41736</v>
      </c>
      <c r="B2081">
        <v>61.27</v>
      </c>
      <c r="C2081">
        <v>1307664</v>
      </c>
      <c r="D2081">
        <v>2.0402</v>
      </c>
      <c r="E2081">
        <v>1.3195000000000001</v>
      </c>
      <c r="F2081">
        <v>11.5877</v>
      </c>
      <c r="G2081">
        <v>-1.3642000000000001</v>
      </c>
      <c r="H2081">
        <v>750.08900000000006</v>
      </c>
      <c r="I2081">
        <v>0.3009</v>
      </c>
      <c r="J2081">
        <v>19.6356</v>
      </c>
      <c r="K2081">
        <v>-996.21799999999996</v>
      </c>
      <c r="L2081">
        <v>-9.8746000000000009</v>
      </c>
      <c r="M2081">
        <v>16194.2415</v>
      </c>
      <c r="N2081">
        <v>10.5274</v>
      </c>
      <c r="O2081">
        <v>12.117699999999999</v>
      </c>
    </row>
    <row r="2082" spans="1:15" x14ac:dyDescent="0.25">
      <c r="A2082" s="1">
        <v>41737</v>
      </c>
      <c r="B2082">
        <v>61.1</v>
      </c>
      <c r="C2082">
        <v>2533802</v>
      </c>
      <c r="D2082">
        <v>2.0457999999999998</v>
      </c>
      <c r="E2082">
        <v>1.2934999999999999</v>
      </c>
      <c r="F2082">
        <v>11.5555</v>
      </c>
      <c r="G2082">
        <v>-1.3642000000000001</v>
      </c>
      <c r="H2082">
        <v>750.08900000000006</v>
      </c>
      <c r="I2082">
        <v>0.3009</v>
      </c>
      <c r="J2082">
        <v>19.6356</v>
      </c>
      <c r="K2082">
        <v>-996.21799999999996</v>
      </c>
      <c r="L2082">
        <v>-9.7803000000000004</v>
      </c>
      <c r="M2082">
        <v>16163.737499999999</v>
      </c>
      <c r="N2082">
        <v>10.5274</v>
      </c>
      <c r="O2082">
        <v>12.117699999999999</v>
      </c>
    </row>
    <row r="2083" spans="1:15" x14ac:dyDescent="0.25">
      <c r="A2083" s="1">
        <v>41738</v>
      </c>
      <c r="B2083">
        <v>60.4</v>
      </c>
      <c r="C2083">
        <v>2290203</v>
      </c>
      <c r="D2083">
        <v>2.0695000000000001</v>
      </c>
      <c r="E2083">
        <v>1.2848999999999999</v>
      </c>
      <c r="F2083">
        <v>11.4231</v>
      </c>
      <c r="G2083">
        <v>-1.3642000000000001</v>
      </c>
      <c r="H2083">
        <v>750.08900000000006</v>
      </c>
      <c r="I2083">
        <v>0.3009</v>
      </c>
      <c r="J2083">
        <v>19.6356</v>
      </c>
      <c r="K2083">
        <v>-996.21799999999996</v>
      </c>
      <c r="L2083">
        <v>-9.6440000000000001</v>
      </c>
      <c r="M2083">
        <v>16038.132900000001</v>
      </c>
      <c r="N2083">
        <v>10.5274</v>
      </c>
      <c r="O2083">
        <v>12.117699999999999</v>
      </c>
    </row>
    <row r="2084" spans="1:15" x14ac:dyDescent="0.25">
      <c r="A2084" s="1">
        <v>41739</v>
      </c>
      <c r="B2084">
        <v>60.02</v>
      </c>
      <c r="C2084">
        <v>1908747</v>
      </c>
      <c r="D2084">
        <v>2.0826000000000002</v>
      </c>
      <c r="E2084">
        <v>1.2955000000000001</v>
      </c>
      <c r="F2084">
        <v>11.3513</v>
      </c>
      <c r="G2084">
        <v>-1.3642000000000001</v>
      </c>
      <c r="H2084">
        <v>750.08900000000006</v>
      </c>
      <c r="I2084">
        <v>0.3009</v>
      </c>
      <c r="J2084">
        <v>19.6356</v>
      </c>
      <c r="K2084">
        <v>-996.21799999999996</v>
      </c>
      <c r="L2084">
        <v>-9.4051000000000009</v>
      </c>
      <c r="M2084">
        <v>15969.9475</v>
      </c>
      <c r="N2084">
        <v>10.5274</v>
      </c>
      <c r="O2084">
        <v>12.117699999999999</v>
      </c>
    </row>
    <row r="2085" spans="1:15" x14ac:dyDescent="0.25">
      <c r="A2085" s="1">
        <v>41740</v>
      </c>
      <c r="B2085">
        <v>59.61</v>
      </c>
      <c r="C2085">
        <v>1362744</v>
      </c>
      <c r="D2085">
        <v>2.097</v>
      </c>
      <c r="E2085">
        <v>1.2864</v>
      </c>
      <c r="F2085">
        <v>11.2737</v>
      </c>
      <c r="G2085">
        <v>-1.3642000000000001</v>
      </c>
      <c r="H2085">
        <v>750.08900000000006</v>
      </c>
      <c r="I2085">
        <v>0.3009</v>
      </c>
      <c r="J2085">
        <v>19.6356</v>
      </c>
      <c r="K2085">
        <v>-996.21799999999996</v>
      </c>
      <c r="L2085">
        <v>-9.2821999999999996</v>
      </c>
      <c r="M2085">
        <v>15896.3791</v>
      </c>
      <c r="N2085">
        <v>10.5274</v>
      </c>
      <c r="O2085">
        <v>12.117699999999999</v>
      </c>
    </row>
    <row r="2086" spans="1:15" x14ac:dyDescent="0.25">
      <c r="A2086" s="1">
        <v>41743</v>
      </c>
      <c r="B2086">
        <v>59.95</v>
      </c>
      <c r="C2086">
        <v>1363973</v>
      </c>
      <c r="D2086">
        <v>2.0851000000000002</v>
      </c>
      <c r="E2086">
        <v>1.2838000000000001</v>
      </c>
      <c r="F2086">
        <v>11.337999999999999</v>
      </c>
      <c r="G2086">
        <v>-1.3642000000000001</v>
      </c>
      <c r="H2086">
        <v>750.08900000000006</v>
      </c>
      <c r="I2086">
        <v>0.3009</v>
      </c>
      <c r="J2086">
        <v>19.6356</v>
      </c>
      <c r="K2086">
        <v>-996.21799999999996</v>
      </c>
      <c r="L2086">
        <v>-9.1468000000000007</v>
      </c>
      <c r="M2086">
        <v>15957.3871</v>
      </c>
      <c r="N2086">
        <v>10.5274</v>
      </c>
      <c r="O2086">
        <v>12.117699999999999</v>
      </c>
    </row>
    <row r="2087" spans="1:15" x14ac:dyDescent="0.25">
      <c r="A2087" s="1">
        <v>41744</v>
      </c>
      <c r="B2087">
        <v>61.6</v>
      </c>
      <c r="C2087">
        <v>1697560</v>
      </c>
      <c r="D2087">
        <v>2.0291999999999999</v>
      </c>
      <c r="E2087">
        <v>1.2942</v>
      </c>
      <c r="F2087">
        <v>11.6501</v>
      </c>
      <c r="G2087">
        <v>-1.3642000000000001</v>
      </c>
      <c r="H2087">
        <v>750.08900000000006</v>
      </c>
      <c r="I2087">
        <v>0.3009</v>
      </c>
      <c r="J2087">
        <v>19.6356</v>
      </c>
      <c r="K2087">
        <v>-996.21799999999996</v>
      </c>
      <c r="L2087">
        <v>-9.0388999999999999</v>
      </c>
      <c r="M2087">
        <v>16253.455099999999</v>
      </c>
      <c r="N2087">
        <v>10.5274</v>
      </c>
      <c r="O2087">
        <v>12.117699999999999</v>
      </c>
    </row>
    <row r="2088" spans="1:15" x14ac:dyDescent="0.25">
      <c r="A2088" s="1">
        <v>41745</v>
      </c>
      <c r="B2088">
        <v>63.17</v>
      </c>
      <c r="C2088">
        <v>1875615</v>
      </c>
      <c r="D2088">
        <v>1.9788000000000001</v>
      </c>
      <c r="E2088">
        <v>1.3426</v>
      </c>
      <c r="F2088">
        <v>11.946999999999999</v>
      </c>
      <c r="G2088">
        <v>-1.3642000000000001</v>
      </c>
      <c r="H2088">
        <v>750.08900000000006</v>
      </c>
      <c r="I2088">
        <v>0.3009</v>
      </c>
      <c r="J2088">
        <v>19.6356</v>
      </c>
      <c r="K2088">
        <v>-996.21799999999996</v>
      </c>
      <c r="L2088">
        <v>-8.8034999999999997</v>
      </c>
      <c r="M2088">
        <v>16535.168399999999</v>
      </c>
      <c r="N2088">
        <v>10.5274</v>
      </c>
      <c r="O2088">
        <v>12.117699999999999</v>
      </c>
    </row>
    <row r="2089" spans="1:15" x14ac:dyDescent="0.25">
      <c r="A2089" s="1">
        <v>41746</v>
      </c>
      <c r="B2089">
        <v>63.94</v>
      </c>
      <c r="C2089">
        <v>1379438</v>
      </c>
      <c r="D2089">
        <v>1.9550000000000001</v>
      </c>
      <c r="E2089">
        <v>1.3584000000000001</v>
      </c>
      <c r="F2089">
        <v>12.092700000000001</v>
      </c>
      <c r="G2089">
        <v>-1.3642000000000001</v>
      </c>
      <c r="H2089">
        <v>750.08900000000006</v>
      </c>
      <c r="I2089">
        <v>0.3009</v>
      </c>
      <c r="J2089">
        <v>19.6356</v>
      </c>
      <c r="K2089">
        <v>-996.21799999999996</v>
      </c>
      <c r="L2089">
        <v>-8.5139999999999993</v>
      </c>
      <c r="M2089">
        <v>16673.333500000001</v>
      </c>
      <c r="N2089">
        <v>10.5274</v>
      </c>
      <c r="O2089">
        <v>12.117699999999999</v>
      </c>
    </row>
    <row r="2090" spans="1:15" x14ac:dyDescent="0.25">
      <c r="A2090" s="1">
        <v>41750</v>
      </c>
      <c r="B2090">
        <v>64.33</v>
      </c>
      <c r="C2090">
        <v>700165</v>
      </c>
      <c r="D2090">
        <v>1.9431</v>
      </c>
      <c r="E2090">
        <v>1.3765000000000001</v>
      </c>
      <c r="F2090">
        <v>12.166399999999999</v>
      </c>
      <c r="G2090">
        <v>-1.3642000000000001</v>
      </c>
      <c r="H2090">
        <v>750.08900000000006</v>
      </c>
      <c r="I2090">
        <v>0.3009</v>
      </c>
      <c r="J2090">
        <v>19.6356</v>
      </c>
      <c r="K2090">
        <v>-996.21799999999996</v>
      </c>
      <c r="L2090">
        <v>-7.8667999999999996</v>
      </c>
      <c r="M2090">
        <v>16743.313200000001</v>
      </c>
      <c r="N2090">
        <v>10.5274</v>
      </c>
      <c r="O2090">
        <v>12.117699999999999</v>
      </c>
    </row>
    <row r="2091" spans="1:15" x14ac:dyDescent="0.25">
      <c r="A2091" s="1">
        <v>41751</v>
      </c>
      <c r="B2091">
        <v>63.78</v>
      </c>
      <c r="C2091">
        <v>1154859</v>
      </c>
      <c r="D2091">
        <v>1.9599</v>
      </c>
      <c r="E2091">
        <v>1.369</v>
      </c>
      <c r="F2091">
        <v>12.0624</v>
      </c>
      <c r="G2091">
        <v>-1.3642000000000001</v>
      </c>
      <c r="H2091">
        <v>750.08900000000006</v>
      </c>
      <c r="I2091">
        <v>0.3009</v>
      </c>
      <c r="J2091">
        <v>19.6356</v>
      </c>
      <c r="K2091">
        <v>-996.21799999999996</v>
      </c>
      <c r="L2091">
        <v>-7.6695000000000002</v>
      </c>
      <c r="M2091">
        <v>16644.623800000001</v>
      </c>
      <c r="N2091">
        <v>10.5274</v>
      </c>
      <c r="O2091">
        <v>12.117699999999999</v>
      </c>
    </row>
    <row r="2092" spans="1:15" x14ac:dyDescent="0.25">
      <c r="A2092" s="1">
        <v>41752</v>
      </c>
      <c r="B2092">
        <v>64.819999999999993</v>
      </c>
      <c r="C2092">
        <v>897770</v>
      </c>
      <c r="D2092">
        <v>1.9283999999999999</v>
      </c>
      <c r="E2092">
        <v>1.3767</v>
      </c>
      <c r="F2092">
        <v>12.2591</v>
      </c>
      <c r="G2092">
        <v>-1.3642000000000001</v>
      </c>
      <c r="H2092">
        <v>750.08900000000006</v>
      </c>
      <c r="I2092">
        <v>0.3009</v>
      </c>
      <c r="J2092">
        <v>19.6356</v>
      </c>
      <c r="K2092">
        <v>-996.21799999999996</v>
      </c>
      <c r="L2092">
        <v>-7.3649000000000004</v>
      </c>
      <c r="M2092">
        <v>16831.236400000002</v>
      </c>
      <c r="N2092">
        <v>10.5274</v>
      </c>
      <c r="O2092">
        <v>12.117699999999999</v>
      </c>
    </row>
    <row r="2093" spans="1:15" x14ac:dyDescent="0.25">
      <c r="A2093" s="1">
        <v>41753</v>
      </c>
      <c r="B2093">
        <v>64.75</v>
      </c>
      <c r="C2093">
        <v>1088842</v>
      </c>
      <c r="D2093">
        <v>1.9304999999999999</v>
      </c>
      <c r="E2093">
        <v>1.391</v>
      </c>
      <c r="F2093">
        <v>12.245799999999999</v>
      </c>
      <c r="G2093">
        <v>-1.3642000000000001</v>
      </c>
      <c r="H2093">
        <v>750.08900000000006</v>
      </c>
      <c r="I2093">
        <v>0.3009</v>
      </c>
      <c r="J2093">
        <v>19.6356</v>
      </c>
      <c r="K2093">
        <v>-996.21799999999996</v>
      </c>
      <c r="L2093">
        <v>-7.0617000000000001</v>
      </c>
      <c r="M2093">
        <v>16818.675899999998</v>
      </c>
      <c r="N2093">
        <v>10.5274</v>
      </c>
      <c r="O2093">
        <v>12.117699999999999</v>
      </c>
    </row>
    <row r="2094" spans="1:15" x14ac:dyDescent="0.25">
      <c r="A2094" s="1">
        <v>41754</v>
      </c>
      <c r="B2094">
        <v>63.73</v>
      </c>
      <c r="C2094">
        <v>865293</v>
      </c>
      <c r="D2094">
        <v>1.9614</v>
      </c>
      <c r="E2094">
        <v>1.3717999999999999</v>
      </c>
      <c r="F2094">
        <v>12.052899999999999</v>
      </c>
      <c r="G2094">
        <v>-1.3642000000000001</v>
      </c>
      <c r="H2094">
        <v>750.08900000000006</v>
      </c>
      <c r="I2094">
        <v>0.3009</v>
      </c>
      <c r="J2094">
        <v>19.6356</v>
      </c>
      <c r="K2094">
        <v>-996.21799999999996</v>
      </c>
      <c r="L2094">
        <v>-6.9405000000000001</v>
      </c>
      <c r="M2094">
        <v>16635.652099999999</v>
      </c>
      <c r="N2094">
        <v>10.5274</v>
      </c>
      <c r="O2094">
        <v>12.117699999999999</v>
      </c>
    </row>
    <row r="2095" spans="1:15" x14ac:dyDescent="0.25">
      <c r="A2095" s="1">
        <v>41757</v>
      </c>
      <c r="B2095">
        <v>64.12</v>
      </c>
      <c r="C2095">
        <v>1333259</v>
      </c>
      <c r="D2095">
        <v>1.9495</v>
      </c>
      <c r="E2095">
        <v>1.3719999999999999</v>
      </c>
      <c r="F2095">
        <v>12.1267</v>
      </c>
      <c r="G2095">
        <v>-1.3642000000000001</v>
      </c>
      <c r="H2095">
        <v>750.08900000000006</v>
      </c>
      <c r="I2095">
        <v>0.3009</v>
      </c>
      <c r="J2095">
        <v>19.6356</v>
      </c>
      <c r="K2095">
        <v>-996.21799999999996</v>
      </c>
      <c r="L2095">
        <v>-6.7428999999999997</v>
      </c>
      <c r="M2095">
        <v>16705.631799999999</v>
      </c>
      <c r="N2095">
        <v>10.5274</v>
      </c>
      <c r="O2095">
        <v>12.117699999999999</v>
      </c>
    </row>
    <row r="2096" spans="1:15" x14ac:dyDescent="0.25">
      <c r="A2096" s="1">
        <v>41758</v>
      </c>
      <c r="B2096">
        <v>64.53</v>
      </c>
      <c r="C2096">
        <v>1155147</v>
      </c>
      <c r="D2096">
        <v>1.9371</v>
      </c>
      <c r="E2096">
        <v>1.391</v>
      </c>
      <c r="F2096">
        <v>12.2042</v>
      </c>
      <c r="G2096">
        <v>-1.3642000000000001</v>
      </c>
      <c r="H2096">
        <v>750.08900000000006</v>
      </c>
      <c r="I2096">
        <v>0.3009</v>
      </c>
      <c r="J2096">
        <v>19.6356</v>
      </c>
      <c r="K2096">
        <v>-996.21799999999996</v>
      </c>
      <c r="L2096">
        <v>-6.4500999999999999</v>
      </c>
      <c r="M2096">
        <v>16779.200199999999</v>
      </c>
      <c r="N2096">
        <v>10.5274</v>
      </c>
      <c r="O2096">
        <v>12.117699999999999</v>
      </c>
    </row>
    <row r="2097" spans="1:15" x14ac:dyDescent="0.25">
      <c r="A2097" s="1">
        <v>41759</v>
      </c>
      <c r="B2097">
        <v>63.43</v>
      </c>
      <c r="C2097">
        <v>2428486</v>
      </c>
      <c r="D2097">
        <v>1.9706999999999999</v>
      </c>
      <c r="E2097">
        <v>1.3536999999999999</v>
      </c>
      <c r="F2097">
        <v>11.9962</v>
      </c>
      <c r="G2097">
        <v>-1.3642000000000001</v>
      </c>
      <c r="H2097">
        <v>750.08900000000006</v>
      </c>
      <c r="I2097">
        <v>0.3009</v>
      </c>
      <c r="J2097">
        <v>19.6356</v>
      </c>
      <c r="K2097">
        <v>-996.21799999999996</v>
      </c>
      <c r="L2097">
        <v>-6.1614000000000004</v>
      </c>
      <c r="M2097">
        <v>16581.821499999998</v>
      </c>
      <c r="N2097">
        <v>10.5274</v>
      </c>
      <c r="O2097">
        <v>12.117699999999999</v>
      </c>
    </row>
    <row r="2098" spans="1:15" x14ac:dyDescent="0.25">
      <c r="A2098" s="1">
        <v>41760</v>
      </c>
      <c r="B2098">
        <v>61.36</v>
      </c>
      <c r="C2098">
        <v>3619979</v>
      </c>
      <c r="D2098">
        <v>2.0371999999999999</v>
      </c>
      <c r="E2098">
        <v>1.3026</v>
      </c>
      <c r="F2098">
        <v>11.604699999999999</v>
      </c>
      <c r="G2098">
        <v>-1.3642000000000001</v>
      </c>
      <c r="H2098">
        <v>750.08900000000006</v>
      </c>
      <c r="I2098">
        <v>0.3009</v>
      </c>
      <c r="J2098">
        <v>19.6356</v>
      </c>
      <c r="K2098">
        <v>-996.21799999999996</v>
      </c>
      <c r="L2098">
        <v>-5.8268000000000004</v>
      </c>
      <c r="M2098">
        <v>16210.3907</v>
      </c>
      <c r="N2098">
        <v>10.5274</v>
      </c>
      <c r="O2098">
        <v>12.117699999999999</v>
      </c>
    </row>
    <row r="2099" spans="1:15" x14ac:dyDescent="0.25">
      <c r="A2099" s="1">
        <v>41761</v>
      </c>
      <c r="B2099">
        <v>61.21</v>
      </c>
      <c r="C2099">
        <v>2141647</v>
      </c>
      <c r="D2099">
        <v>2.0421</v>
      </c>
      <c r="E2099">
        <v>1.3151999999999999</v>
      </c>
      <c r="F2099">
        <v>11.5763</v>
      </c>
      <c r="G2099">
        <v>-1.3642000000000001</v>
      </c>
      <c r="H2099">
        <v>750.08900000000006</v>
      </c>
      <c r="I2099">
        <v>0.3009</v>
      </c>
      <c r="J2099">
        <v>19.6356</v>
      </c>
      <c r="K2099">
        <v>-996.21799999999996</v>
      </c>
      <c r="L2099">
        <v>-5.9619999999999997</v>
      </c>
      <c r="M2099">
        <v>16183.475399999999</v>
      </c>
      <c r="N2099">
        <v>10.5274</v>
      </c>
      <c r="O2099">
        <v>12.117699999999999</v>
      </c>
    </row>
    <row r="2100" spans="1:15" x14ac:dyDescent="0.25">
      <c r="A2100" s="1">
        <v>41764</v>
      </c>
      <c r="B2100">
        <v>61.29</v>
      </c>
      <c r="C2100">
        <v>2203732</v>
      </c>
      <c r="D2100">
        <v>2.0394999999999999</v>
      </c>
      <c r="E2100">
        <v>1.3184</v>
      </c>
      <c r="F2100">
        <v>11.5915</v>
      </c>
      <c r="G2100">
        <v>-1.3642000000000001</v>
      </c>
      <c r="H2100">
        <v>750.08900000000006</v>
      </c>
      <c r="I2100">
        <v>0.3009</v>
      </c>
      <c r="J2100">
        <v>19.6356</v>
      </c>
      <c r="K2100">
        <v>-996.21799999999996</v>
      </c>
      <c r="L2100">
        <v>-5.4413</v>
      </c>
      <c r="M2100">
        <v>16197.8302</v>
      </c>
      <c r="N2100">
        <v>10.5274</v>
      </c>
      <c r="O2100">
        <v>12.117699999999999</v>
      </c>
    </row>
    <row r="2101" spans="1:15" x14ac:dyDescent="0.25">
      <c r="A2101" s="1">
        <v>41765</v>
      </c>
      <c r="B2101">
        <v>60.84</v>
      </c>
      <c r="C2101">
        <v>1436009</v>
      </c>
      <c r="D2101">
        <v>2.0546000000000002</v>
      </c>
      <c r="E2101">
        <v>1.3145</v>
      </c>
      <c r="F2101">
        <v>11.506399999999999</v>
      </c>
      <c r="G2101">
        <v>-1.3642000000000001</v>
      </c>
      <c r="H2101">
        <v>750.08900000000006</v>
      </c>
      <c r="I2101">
        <v>0.3009</v>
      </c>
      <c r="J2101">
        <v>19.6356</v>
      </c>
      <c r="K2101">
        <v>-996.21799999999996</v>
      </c>
      <c r="L2101">
        <v>-5.2436999999999996</v>
      </c>
      <c r="M2101">
        <v>16117.0844</v>
      </c>
      <c r="N2101">
        <v>10.5274</v>
      </c>
      <c r="O2101">
        <v>12.117699999999999</v>
      </c>
    </row>
    <row r="2102" spans="1:15" x14ac:dyDescent="0.25">
      <c r="A2102" s="1">
        <v>41766</v>
      </c>
      <c r="B2102">
        <v>60.99</v>
      </c>
      <c r="C2102">
        <v>1228872</v>
      </c>
      <c r="D2102">
        <v>2.0495000000000001</v>
      </c>
      <c r="E2102">
        <v>1.3136000000000001</v>
      </c>
      <c r="F2102">
        <v>11.534700000000001</v>
      </c>
      <c r="G2102">
        <v>-1.3642000000000001</v>
      </c>
      <c r="H2102">
        <v>750.08900000000006</v>
      </c>
      <c r="I2102">
        <v>0.3009</v>
      </c>
      <c r="J2102">
        <v>19.6356</v>
      </c>
      <c r="K2102">
        <v>-996.21799999999996</v>
      </c>
      <c r="L2102">
        <v>-5.1123000000000003</v>
      </c>
      <c r="M2102">
        <v>16144.707</v>
      </c>
      <c r="N2102">
        <v>10.5274</v>
      </c>
      <c r="O2102">
        <v>12.117699999999999</v>
      </c>
    </row>
    <row r="2103" spans="1:15" x14ac:dyDescent="0.25">
      <c r="A2103" s="1">
        <v>41767</v>
      </c>
      <c r="B2103">
        <v>59.99</v>
      </c>
      <c r="C2103">
        <v>1477078</v>
      </c>
      <c r="D2103">
        <v>2.0836999999999999</v>
      </c>
      <c r="E2103">
        <v>1.2938000000000001</v>
      </c>
      <c r="F2103">
        <v>11.345599999999999</v>
      </c>
      <c r="G2103">
        <v>-1.3642000000000001</v>
      </c>
      <c r="H2103">
        <v>750.08900000000006</v>
      </c>
      <c r="I2103">
        <v>0.3009</v>
      </c>
      <c r="J2103">
        <v>19.6356</v>
      </c>
      <c r="K2103">
        <v>-996.21799999999996</v>
      </c>
      <c r="L2103">
        <v>-4.9184999999999999</v>
      </c>
      <c r="M2103">
        <v>15965.260200000001</v>
      </c>
      <c r="N2103">
        <v>10.5274</v>
      </c>
      <c r="O2103">
        <v>12.117699999999999</v>
      </c>
    </row>
    <row r="2104" spans="1:15" x14ac:dyDescent="0.25">
      <c r="A2104" s="1">
        <v>41768</v>
      </c>
      <c r="B2104">
        <v>60</v>
      </c>
      <c r="C2104">
        <v>1515775</v>
      </c>
      <c r="D2104">
        <v>2.0832999999999999</v>
      </c>
      <c r="E2104">
        <v>1.2873000000000001</v>
      </c>
      <c r="F2104">
        <v>11.3475</v>
      </c>
      <c r="G2104">
        <v>-1.3642000000000001</v>
      </c>
      <c r="H2104">
        <v>750.08900000000006</v>
      </c>
      <c r="I2104">
        <v>0.3009</v>
      </c>
      <c r="J2104">
        <v>19.6356</v>
      </c>
      <c r="K2104">
        <v>-996.21799999999996</v>
      </c>
      <c r="L2104">
        <v>-4.9620999999999995</v>
      </c>
      <c r="M2104">
        <v>15967.054599999999</v>
      </c>
      <c r="N2104">
        <v>10.5274</v>
      </c>
      <c r="O2104">
        <v>12.117699999999999</v>
      </c>
    </row>
    <row r="2105" spans="1:15" x14ac:dyDescent="0.25">
      <c r="A2105" s="1">
        <v>41771</v>
      </c>
      <c r="B2105">
        <v>61.11</v>
      </c>
      <c r="C2105">
        <v>1338862</v>
      </c>
      <c r="D2105">
        <v>2.0455000000000001</v>
      </c>
      <c r="E2105">
        <v>1.2993999999999999</v>
      </c>
      <c r="F2105">
        <v>11.557399999999999</v>
      </c>
      <c r="G2105">
        <v>-1.3642000000000001</v>
      </c>
      <c r="H2105">
        <v>750.08900000000006</v>
      </c>
      <c r="I2105">
        <v>0.3009</v>
      </c>
      <c r="J2105">
        <v>19.6356</v>
      </c>
      <c r="K2105">
        <v>-996.21799999999996</v>
      </c>
      <c r="L2105">
        <v>-4.7844999999999995</v>
      </c>
      <c r="M2105">
        <v>16166.240599999999</v>
      </c>
      <c r="N2105">
        <v>10.5274</v>
      </c>
      <c r="O2105">
        <v>12.117699999999999</v>
      </c>
    </row>
    <row r="2106" spans="1:15" x14ac:dyDescent="0.25">
      <c r="A2106" s="1">
        <v>41772</v>
      </c>
      <c r="B2106">
        <v>60.99</v>
      </c>
      <c r="C2106">
        <v>1312009</v>
      </c>
      <c r="D2106">
        <v>2.0495000000000001</v>
      </c>
      <c r="E2106">
        <v>1.3106</v>
      </c>
      <c r="F2106">
        <v>11.534700000000001</v>
      </c>
      <c r="G2106">
        <v>-1.3642000000000001</v>
      </c>
      <c r="H2106">
        <v>750.08900000000006</v>
      </c>
      <c r="I2106">
        <v>0.3009</v>
      </c>
      <c r="J2106">
        <v>19.6356</v>
      </c>
      <c r="K2106">
        <v>-996.21799999999996</v>
      </c>
      <c r="L2106">
        <v>-4.7373000000000003</v>
      </c>
      <c r="M2106">
        <v>16144.707</v>
      </c>
      <c r="N2106">
        <v>10.5274</v>
      </c>
      <c r="O2106">
        <v>12.117699999999999</v>
      </c>
    </row>
    <row r="2107" spans="1:15" x14ac:dyDescent="0.25">
      <c r="A2107" s="1">
        <v>41773</v>
      </c>
      <c r="B2107">
        <v>60.82</v>
      </c>
      <c r="C2107">
        <v>929829</v>
      </c>
      <c r="D2107">
        <v>2.0552000000000001</v>
      </c>
      <c r="E2107">
        <v>1.3113000000000001</v>
      </c>
      <c r="F2107">
        <v>11.502599999999999</v>
      </c>
      <c r="G2107">
        <v>-1.3642000000000001</v>
      </c>
      <c r="H2107">
        <v>750.08900000000006</v>
      </c>
      <c r="I2107">
        <v>0.3009</v>
      </c>
      <c r="J2107">
        <v>19.6356</v>
      </c>
      <c r="K2107">
        <v>-996.21799999999996</v>
      </c>
      <c r="L2107">
        <v>-4.6711</v>
      </c>
      <c r="M2107">
        <v>16114.200999999999</v>
      </c>
      <c r="N2107">
        <v>10.5274</v>
      </c>
      <c r="O2107">
        <v>12.117699999999999</v>
      </c>
    </row>
    <row r="2108" spans="1:15" x14ac:dyDescent="0.25">
      <c r="A2108" s="1">
        <v>41774</v>
      </c>
      <c r="B2108">
        <v>61.1</v>
      </c>
      <c r="C2108">
        <v>1473907</v>
      </c>
      <c r="D2108">
        <v>2.0457999999999998</v>
      </c>
      <c r="E2108">
        <v>1.3</v>
      </c>
      <c r="F2108">
        <v>11.5555</v>
      </c>
      <c r="G2108">
        <v>-1.3642000000000001</v>
      </c>
      <c r="H2108">
        <v>750.08900000000006</v>
      </c>
      <c r="I2108">
        <v>0.3009</v>
      </c>
      <c r="J2108">
        <v>19.6356</v>
      </c>
      <c r="K2108">
        <v>-996.21799999999996</v>
      </c>
      <c r="L2108">
        <v>-4.5831999999999997</v>
      </c>
      <c r="M2108">
        <v>16164.446099999999</v>
      </c>
      <c r="N2108">
        <v>10.5274</v>
      </c>
      <c r="O2108">
        <v>12.117699999999999</v>
      </c>
    </row>
    <row r="2109" spans="1:15" x14ac:dyDescent="0.25">
      <c r="A2109" s="1">
        <v>41775</v>
      </c>
      <c r="B2109">
        <v>60.13</v>
      </c>
      <c r="C2109">
        <v>909853</v>
      </c>
      <c r="D2109">
        <v>2.0788000000000002</v>
      </c>
      <c r="E2109">
        <v>1.2950999999999999</v>
      </c>
      <c r="F2109">
        <v>11.3721</v>
      </c>
      <c r="G2109">
        <v>-1.3642000000000001</v>
      </c>
      <c r="H2109">
        <v>750.08900000000006</v>
      </c>
      <c r="I2109">
        <v>0.3009</v>
      </c>
      <c r="J2109">
        <v>19.6356</v>
      </c>
      <c r="K2109">
        <v>-996.21799999999996</v>
      </c>
      <c r="L2109">
        <v>-4.843</v>
      </c>
      <c r="M2109">
        <v>15990.3827</v>
      </c>
      <c r="N2109">
        <v>10.5274</v>
      </c>
      <c r="O2109">
        <v>12.117699999999999</v>
      </c>
    </row>
    <row r="2110" spans="1:15" x14ac:dyDescent="0.25">
      <c r="A2110" s="1">
        <v>41778</v>
      </c>
      <c r="B2110">
        <v>60.76</v>
      </c>
      <c r="C2110">
        <v>1194191</v>
      </c>
      <c r="D2110">
        <v>2.0573000000000001</v>
      </c>
      <c r="E2110">
        <v>1.2938000000000001</v>
      </c>
      <c r="F2110">
        <v>11.491199999999999</v>
      </c>
      <c r="G2110">
        <v>-1.3642000000000001</v>
      </c>
      <c r="H2110">
        <v>750.08900000000006</v>
      </c>
      <c r="I2110">
        <v>0.3009</v>
      </c>
      <c r="J2110">
        <v>19.6356</v>
      </c>
      <c r="K2110">
        <v>-996.21799999999996</v>
      </c>
      <c r="L2110">
        <v>-5.1837</v>
      </c>
      <c r="M2110">
        <v>16103.4342</v>
      </c>
      <c r="N2110">
        <v>10.5274</v>
      </c>
      <c r="O2110">
        <v>12.117699999999999</v>
      </c>
    </row>
    <row r="2111" spans="1:15" x14ac:dyDescent="0.25">
      <c r="A2111" s="1">
        <v>41779</v>
      </c>
      <c r="B2111">
        <v>60.44</v>
      </c>
      <c r="C2111">
        <v>755356</v>
      </c>
      <c r="D2111">
        <v>2.0682</v>
      </c>
      <c r="E2111">
        <v>1.3046</v>
      </c>
      <c r="F2111">
        <v>11.4307</v>
      </c>
      <c r="G2111">
        <v>-1.3642000000000001</v>
      </c>
      <c r="H2111">
        <v>750.08900000000006</v>
      </c>
      <c r="I2111">
        <v>0.3009</v>
      </c>
      <c r="J2111">
        <v>19.6356</v>
      </c>
      <c r="K2111">
        <v>-996.21799999999996</v>
      </c>
      <c r="L2111">
        <v>-5.3108000000000004</v>
      </c>
      <c r="M2111">
        <v>16046.011200000001</v>
      </c>
      <c r="N2111">
        <v>10.5274</v>
      </c>
      <c r="O2111">
        <v>12.117699999999999</v>
      </c>
    </row>
    <row r="2112" spans="1:15" x14ac:dyDescent="0.25">
      <c r="A2112" s="1">
        <v>41780</v>
      </c>
      <c r="B2112">
        <v>61.65</v>
      </c>
      <c r="C2112">
        <v>1478590</v>
      </c>
      <c r="D2112">
        <v>2.0276000000000001</v>
      </c>
      <c r="E2112">
        <v>1.3139000000000001</v>
      </c>
      <c r="F2112">
        <v>11.659599999999999</v>
      </c>
      <c r="G2112">
        <v>-1.3642000000000001</v>
      </c>
      <c r="H2112">
        <v>750.08900000000006</v>
      </c>
      <c r="I2112">
        <v>0.3009</v>
      </c>
      <c r="J2112">
        <v>19.6356</v>
      </c>
      <c r="K2112">
        <v>-996.21799999999996</v>
      </c>
      <c r="L2112">
        <v>-5.5928000000000004</v>
      </c>
      <c r="M2112">
        <v>16263.141799999999</v>
      </c>
      <c r="N2112">
        <v>10.5274</v>
      </c>
      <c r="O2112">
        <v>12.117699999999999</v>
      </c>
    </row>
    <row r="2113" spans="1:15" x14ac:dyDescent="0.25">
      <c r="A2113" s="1">
        <v>41781</v>
      </c>
      <c r="B2113">
        <v>61.15</v>
      </c>
      <c r="C2113">
        <v>879611</v>
      </c>
      <c r="D2113">
        <v>2.0442</v>
      </c>
      <c r="E2113">
        <v>1.3203</v>
      </c>
      <c r="F2113">
        <v>11.565</v>
      </c>
      <c r="G2113">
        <v>-1.3642000000000001</v>
      </c>
      <c r="H2113">
        <v>750.08900000000006</v>
      </c>
      <c r="I2113">
        <v>0.3009</v>
      </c>
      <c r="J2113">
        <v>19.6356</v>
      </c>
      <c r="K2113">
        <v>-996.21799999999996</v>
      </c>
      <c r="L2113">
        <v>-5.8342000000000001</v>
      </c>
      <c r="M2113">
        <v>16173.4184</v>
      </c>
      <c r="N2113">
        <v>10.5274</v>
      </c>
      <c r="O2113">
        <v>12.117699999999999</v>
      </c>
    </row>
    <row r="2114" spans="1:15" x14ac:dyDescent="0.25">
      <c r="A2114" s="1">
        <v>41782</v>
      </c>
      <c r="B2114">
        <v>60.78</v>
      </c>
      <c r="C2114">
        <v>939207</v>
      </c>
      <c r="D2114">
        <v>2.0566</v>
      </c>
      <c r="E2114">
        <v>1.3094999999999999</v>
      </c>
      <c r="F2114">
        <v>11.494999999999999</v>
      </c>
      <c r="G2114">
        <v>-1.3642000000000001</v>
      </c>
      <c r="H2114">
        <v>750.08900000000006</v>
      </c>
      <c r="I2114">
        <v>0.3009</v>
      </c>
      <c r="J2114">
        <v>19.6356</v>
      </c>
      <c r="K2114">
        <v>-996.21799999999996</v>
      </c>
      <c r="L2114">
        <v>-6.1707000000000001</v>
      </c>
      <c r="M2114">
        <v>16107.0231</v>
      </c>
      <c r="N2114">
        <v>10.5274</v>
      </c>
      <c r="O2114">
        <v>12.117699999999999</v>
      </c>
    </row>
    <row r="2115" spans="1:15" x14ac:dyDescent="0.25">
      <c r="A2115" s="1">
        <v>41786</v>
      </c>
      <c r="B2115">
        <v>60.65</v>
      </c>
      <c r="C2115">
        <v>1622968</v>
      </c>
      <c r="D2115">
        <v>2.0609999999999999</v>
      </c>
      <c r="E2115">
        <v>1.2922</v>
      </c>
      <c r="F2115">
        <v>11.4704</v>
      </c>
      <c r="G2115">
        <v>-1.3642000000000001</v>
      </c>
      <c r="H2115">
        <v>750.08900000000006</v>
      </c>
      <c r="I2115">
        <v>0.3009</v>
      </c>
      <c r="J2115">
        <v>19.6356</v>
      </c>
      <c r="K2115">
        <v>-996.21799999999996</v>
      </c>
      <c r="L2115">
        <v>-7.0138999999999996</v>
      </c>
      <c r="M2115">
        <v>16083.695</v>
      </c>
      <c r="N2115">
        <v>10.5274</v>
      </c>
      <c r="O2115">
        <v>12.117699999999999</v>
      </c>
    </row>
    <row r="2116" spans="1:15" x14ac:dyDescent="0.25">
      <c r="A2116" s="1">
        <v>41787</v>
      </c>
      <c r="B2116">
        <v>60.59</v>
      </c>
      <c r="C2116">
        <v>1164748</v>
      </c>
      <c r="D2116">
        <v>2.0630000000000002</v>
      </c>
      <c r="E2116">
        <v>1.3046</v>
      </c>
      <c r="F2116">
        <v>11.459099999999999</v>
      </c>
      <c r="G2116">
        <v>-1.3642000000000001</v>
      </c>
      <c r="H2116">
        <v>750.08900000000006</v>
      </c>
      <c r="I2116">
        <v>0.3009</v>
      </c>
      <c r="J2116">
        <v>19.6356</v>
      </c>
      <c r="K2116">
        <v>-996.21799999999996</v>
      </c>
      <c r="L2116">
        <v>-7.3640999999999996</v>
      </c>
      <c r="M2116">
        <v>16072.9282</v>
      </c>
      <c r="N2116">
        <v>10.5274</v>
      </c>
      <c r="O2116">
        <v>12.117699999999999</v>
      </c>
    </row>
    <row r="2117" spans="1:15" x14ac:dyDescent="0.25">
      <c r="A2117" s="1">
        <v>41788</v>
      </c>
      <c r="B2117">
        <v>61.84</v>
      </c>
      <c r="C2117">
        <v>1337125</v>
      </c>
      <c r="D2117">
        <v>2.0213000000000001</v>
      </c>
      <c r="E2117">
        <v>1.3115000000000001</v>
      </c>
      <c r="F2117">
        <v>11.695499999999999</v>
      </c>
      <c r="G2117">
        <v>-1.3642000000000001</v>
      </c>
      <c r="H2117">
        <v>750.08900000000006</v>
      </c>
      <c r="I2117">
        <v>0.3009</v>
      </c>
      <c r="J2117">
        <v>19.6356</v>
      </c>
      <c r="K2117">
        <v>-996.21799999999996</v>
      </c>
      <c r="L2117">
        <v>-7.9885999999999999</v>
      </c>
      <c r="M2117">
        <v>16297.236699999999</v>
      </c>
      <c r="N2117">
        <v>10.5274</v>
      </c>
      <c r="O2117">
        <v>12.117699999999999</v>
      </c>
    </row>
    <row r="2118" spans="1:15" x14ac:dyDescent="0.25">
      <c r="A2118" s="1">
        <v>41789</v>
      </c>
      <c r="B2118">
        <v>61.67</v>
      </c>
      <c r="C2118">
        <v>1672951</v>
      </c>
      <c r="D2118">
        <v>2.0268999999999999</v>
      </c>
      <c r="E2118">
        <v>1.3237999999999999</v>
      </c>
      <c r="F2118">
        <v>11.6633</v>
      </c>
      <c r="G2118">
        <v>-1.3642000000000001</v>
      </c>
      <c r="H2118">
        <v>750.08900000000006</v>
      </c>
      <c r="I2118">
        <v>0.3009</v>
      </c>
      <c r="J2118">
        <v>19.6356</v>
      </c>
      <c r="K2118">
        <v>-996.21799999999996</v>
      </c>
      <c r="L2118">
        <v>-8.2066999999999997</v>
      </c>
      <c r="M2118">
        <v>16266.730799999999</v>
      </c>
      <c r="N2118">
        <v>10.5274</v>
      </c>
      <c r="O2118">
        <v>12.117699999999999</v>
      </c>
    </row>
    <row r="2119" spans="1:15" x14ac:dyDescent="0.25">
      <c r="A2119" s="1">
        <v>41792</v>
      </c>
      <c r="B2119">
        <v>62.05</v>
      </c>
      <c r="C2119">
        <v>972285</v>
      </c>
      <c r="D2119">
        <v>2.0145</v>
      </c>
      <c r="E2119">
        <v>1.3288</v>
      </c>
      <c r="F2119">
        <v>11.735200000000001</v>
      </c>
      <c r="G2119">
        <v>-1.3642000000000001</v>
      </c>
      <c r="H2119">
        <v>750.08900000000006</v>
      </c>
      <c r="I2119">
        <v>0.3009</v>
      </c>
      <c r="J2119">
        <v>19.6356</v>
      </c>
      <c r="K2119">
        <v>-996.21799999999996</v>
      </c>
      <c r="L2119">
        <v>-8.6311999999999998</v>
      </c>
      <c r="M2119">
        <v>16334.9205</v>
      </c>
      <c r="N2119">
        <v>10.5274</v>
      </c>
      <c r="O2119">
        <v>12.117699999999999</v>
      </c>
    </row>
    <row r="2120" spans="1:15" x14ac:dyDescent="0.25">
      <c r="A2120" s="1">
        <v>41793</v>
      </c>
      <c r="B2120">
        <v>62</v>
      </c>
      <c r="C2120">
        <v>1263794</v>
      </c>
      <c r="D2120">
        <v>2.0160999999999998</v>
      </c>
      <c r="E2120">
        <v>1.3305</v>
      </c>
      <c r="F2120">
        <v>11.7257</v>
      </c>
      <c r="G2120">
        <v>-1.3642000000000001</v>
      </c>
      <c r="H2120">
        <v>750.08900000000006</v>
      </c>
      <c r="I2120">
        <v>0.3009</v>
      </c>
      <c r="J2120">
        <v>19.6356</v>
      </c>
      <c r="K2120">
        <v>-996.21799999999996</v>
      </c>
      <c r="L2120">
        <v>-8.7967999999999993</v>
      </c>
      <c r="M2120">
        <v>16325.948200000001</v>
      </c>
      <c r="N2120">
        <v>10.5274</v>
      </c>
      <c r="O2120">
        <v>12.117699999999999</v>
      </c>
    </row>
    <row r="2121" spans="1:15" x14ac:dyDescent="0.25">
      <c r="A2121" s="1">
        <v>41794</v>
      </c>
      <c r="B2121">
        <v>62.17</v>
      </c>
      <c r="C2121">
        <v>927533</v>
      </c>
      <c r="D2121">
        <v>2.0106000000000002</v>
      </c>
      <c r="E2121">
        <v>1.3342000000000001</v>
      </c>
      <c r="F2121">
        <v>11.757899999999999</v>
      </c>
      <c r="G2121">
        <v>-1.3642000000000001</v>
      </c>
      <c r="H2121">
        <v>750.08900000000006</v>
      </c>
      <c r="I2121">
        <v>0.3009</v>
      </c>
      <c r="J2121">
        <v>19.6356</v>
      </c>
      <c r="K2121">
        <v>-996.21799999999996</v>
      </c>
      <c r="L2121">
        <v>-9.0015999999999998</v>
      </c>
      <c r="M2121">
        <v>16356.454100000001</v>
      </c>
      <c r="N2121">
        <v>10.5274</v>
      </c>
      <c r="O2121">
        <v>12.117699999999999</v>
      </c>
    </row>
    <row r="2122" spans="1:15" x14ac:dyDescent="0.25">
      <c r="A2122" s="1">
        <v>41795</v>
      </c>
      <c r="B2122">
        <v>62.47</v>
      </c>
      <c r="C2122">
        <v>689359</v>
      </c>
      <c r="D2122">
        <v>2.0009999999999999</v>
      </c>
      <c r="E2122">
        <v>1.3368</v>
      </c>
      <c r="F2122">
        <v>11.8146</v>
      </c>
      <c r="G2122">
        <v>-1.3642000000000001</v>
      </c>
      <c r="H2122">
        <v>750.08900000000006</v>
      </c>
      <c r="I2122">
        <v>0.3009</v>
      </c>
      <c r="J2122">
        <v>19.6356</v>
      </c>
      <c r="K2122">
        <v>-996.21799999999996</v>
      </c>
      <c r="L2122">
        <v>-9.3170000000000002</v>
      </c>
      <c r="M2122">
        <v>16410.288199999999</v>
      </c>
      <c r="N2122">
        <v>10.5274</v>
      </c>
      <c r="O2122">
        <v>12.117699999999999</v>
      </c>
    </row>
    <row r="2123" spans="1:15" x14ac:dyDescent="0.25">
      <c r="A2123" s="1">
        <v>41796</v>
      </c>
      <c r="B2123">
        <v>63.16</v>
      </c>
      <c r="C2123">
        <v>712246</v>
      </c>
      <c r="D2123">
        <v>1.9790999999999999</v>
      </c>
      <c r="E2123">
        <v>1.3492999999999999</v>
      </c>
      <c r="F2123">
        <v>11.9451</v>
      </c>
      <c r="G2123">
        <v>-1.3642000000000001</v>
      </c>
      <c r="H2123">
        <v>750.08900000000006</v>
      </c>
      <c r="I2123">
        <v>0.3009</v>
      </c>
      <c r="J2123">
        <v>19.6356</v>
      </c>
      <c r="K2123">
        <v>-996.21799999999996</v>
      </c>
      <c r="L2123">
        <v>-9.3269000000000002</v>
      </c>
      <c r="M2123">
        <v>16534.106500000002</v>
      </c>
      <c r="N2123">
        <v>10.5274</v>
      </c>
      <c r="O2123">
        <v>12.117699999999999</v>
      </c>
    </row>
    <row r="2124" spans="1:15" x14ac:dyDescent="0.25">
      <c r="A2124" s="1">
        <v>41799</v>
      </c>
      <c r="B2124">
        <v>63.8</v>
      </c>
      <c r="C2124">
        <v>678588</v>
      </c>
      <c r="D2124">
        <v>1.9592000000000001</v>
      </c>
      <c r="E2124">
        <v>1.3635999999999999</v>
      </c>
      <c r="F2124">
        <v>12.0662</v>
      </c>
      <c r="G2124">
        <v>-1.3642000000000001</v>
      </c>
      <c r="H2124">
        <v>750.08900000000006</v>
      </c>
      <c r="I2124">
        <v>0.3009</v>
      </c>
      <c r="J2124">
        <v>19.6356</v>
      </c>
      <c r="K2124">
        <v>-996.21799999999996</v>
      </c>
      <c r="L2124">
        <v>-9.2883999999999993</v>
      </c>
      <c r="M2124">
        <v>16648.952399999998</v>
      </c>
      <c r="N2124">
        <v>10.5274</v>
      </c>
      <c r="O2124">
        <v>12.117699999999999</v>
      </c>
    </row>
    <row r="2125" spans="1:15" x14ac:dyDescent="0.25">
      <c r="A2125" s="1">
        <v>41800</v>
      </c>
      <c r="B2125">
        <v>63.24</v>
      </c>
      <c r="C2125">
        <v>1605348</v>
      </c>
      <c r="D2125">
        <v>1.9765999999999999</v>
      </c>
      <c r="E2125">
        <v>1.3635999999999999</v>
      </c>
      <c r="F2125">
        <v>11.9603</v>
      </c>
      <c r="G2125">
        <v>-1.3642000000000001</v>
      </c>
      <c r="H2125">
        <v>750.08900000000006</v>
      </c>
      <c r="I2125">
        <v>0.3009</v>
      </c>
      <c r="J2125">
        <v>19.6356</v>
      </c>
      <c r="K2125">
        <v>-996.21799999999996</v>
      </c>
      <c r="L2125">
        <v>-9.3308999999999997</v>
      </c>
      <c r="M2125">
        <v>16548.462200000002</v>
      </c>
      <c r="N2125">
        <v>10.5274</v>
      </c>
      <c r="O2125">
        <v>12.117699999999999</v>
      </c>
    </row>
    <row r="2126" spans="1:15" x14ac:dyDescent="0.25">
      <c r="A2126" s="1">
        <v>41801</v>
      </c>
      <c r="B2126">
        <v>63.63</v>
      </c>
      <c r="C2126">
        <v>989143</v>
      </c>
      <c r="D2126">
        <v>1.9645000000000001</v>
      </c>
      <c r="E2126">
        <v>1.3618000000000001</v>
      </c>
      <c r="F2126">
        <v>12.034000000000001</v>
      </c>
      <c r="G2126">
        <v>-1.3642000000000001</v>
      </c>
      <c r="H2126">
        <v>750.08900000000006</v>
      </c>
      <c r="I2126">
        <v>0.3009</v>
      </c>
      <c r="J2126">
        <v>19.6356</v>
      </c>
      <c r="K2126">
        <v>-996.21799999999996</v>
      </c>
      <c r="L2126">
        <v>-9.3770000000000007</v>
      </c>
      <c r="M2126">
        <v>16618.446400000001</v>
      </c>
      <c r="N2126">
        <v>10.5274</v>
      </c>
      <c r="O2126">
        <v>12.117699999999999</v>
      </c>
    </row>
    <row r="2127" spans="1:15" x14ac:dyDescent="0.25">
      <c r="A2127" s="1">
        <v>41802</v>
      </c>
      <c r="B2127">
        <v>64.14</v>
      </c>
      <c r="C2127">
        <v>1081795</v>
      </c>
      <c r="D2127">
        <v>1.9489000000000001</v>
      </c>
      <c r="E2127">
        <v>1.3793</v>
      </c>
      <c r="F2127">
        <v>12.1305</v>
      </c>
      <c r="G2127">
        <v>-1.3642000000000001</v>
      </c>
      <c r="H2127">
        <v>750.08900000000006</v>
      </c>
      <c r="I2127">
        <v>0.3009</v>
      </c>
      <c r="J2127">
        <v>19.6356</v>
      </c>
      <c r="K2127">
        <v>-996.21799999999996</v>
      </c>
      <c r="L2127">
        <v>-9.3999000000000006</v>
      </c>
      <c r="M2127">
        <v>16709.9643</v>
      </c>
      <c r="N2127">
        <v>10.5274</v>
      </c>
      <c r="O2127">
        <v>12.117699999999999</v>
      </c>
    </row>
    <row r="2128" spans="1:15" x14ac:dyDescent="0.25">
      <c r="A2128" s="1">
        <v>41803</v>
      </c>
      <c r="B2128">
        <v>65.28</v>
      </c>
      <c r="C2128">
        <v>1288688</v>
      </c>
      <c r="D2128">
        <v>1.9148000000000001</v>
      </c>
      <c r="E2128">
        <v>1.3832</v>
      </c>
      <c r="F2128">
        <v>12.3461</v>
      </c>
      <c r="G2128">
        <v>-1.3642000000000001</v>
      </c>
      <c r="H2128">
        <v>750.08900000000006</v>
      </c>
      <c r="I2128">
        <v>0.3009</v>
      </c>
      <c r="J2128">
        <v>19.6356</v>
      </c>
      <c r="K2128">
        <v>-996.21799999999996</v>
      </c>
      <c r="L2128">
        <v>-9.1981000000000002</v>
      </c>
      <c r="M2128">
        <v>16914.533599999999</v>
      </c>
      <c r="N2128">
        <v>10.5274</v>
      </c>
      <c r="O2128">
        <v>12.117699999999999</v>
      </c>
    </row>
    <row r="2129" spans="1:15" x14ac:dyDescent="0.25">
      <c r="A2129" s="1">
        <v>41806</v>
      </c>
      <c r="B2129">
        <v>65.349999999999994</v>
      </c>
      <c r="C2129">
        <v>1015061</v>
      </c>
      <c r="D2129">
        <v>1.9127999999999998</v>
      </c>
      <c r="E2129">
        <v>1.4027000000000001</v>
      </c>
      <c r="F2129">
        <v>12.359299999999999</v>
      </c>
      <c r="G2129">
        <v>-1.3642000000000001</v>
      </c>
      <c r="H2129">
        <v>750.08900000000006</v>
      </c>
      <c r="I2129">
        <v>0.3009</v>
      </c>
      <c r="J2129">
        <v>19.6356</v>
      </c>
      <c r="K2129">
        <v>-996.21799999999996</v>
      </c>
      <c r="L2129">
        <v>-8.9875000000000007</v>
      </c>
      <c r="M2129">
        <v>16927.0949</v>
      </c>
      <c r="N2129">
        <v>10.5274</v>
      </c>
      <c r="O2129">
        <v>12.117699999999999</v>
      </c>
    </row>
    <row r="2130" spans="1:15" x14ac:dyDescent="0.25">
      <c r="A2130" s="1">
        <v>41807</v>
      </c>
      <c r="B2130">
        <v>64.709999999999994</v>
      </c>
      <c r="C2130">
        <v>1271881</v>
      </c>
      <c r="D2130">
        <v>1.9317</v>
      </c>
      <c r="E2130">
        <v>1.3869</v>
      </c>
      <c r="F2130">
        <v>12.238300000000001</v>
      </c>
      <c r="G2130">
        <v>-1.3642000000000001</v>
      </c>
      <c r="H2130">
        <v>750.08900000000006</v>
      </c>
      <c r="I2130">
        <v>0.3009</v>
      </c>
      <c r="J2130">
        <v>19.6356</v>
      </c>
      <c r="K2130">
        <v>-996.21799999999996</v>
      </c>
      <c r="L2130">
        <v>-8.9075000000000006</v>
      </c>
      <c r="M2130">
        <v>16812.249</v>
      </c>
      <c r="N2130">
        <v>10.5274</v>
      </c>
      <c r="O2130">
        <v>12.117699999999999</v>
      </c>
    </row>
    <row r="2131" spans="1:15" x14ac:dyDescent="0.25">
      <c r="A2131" s="1">
        <v>41808</v>
      </c>
      <c r="B2131">
        <v>64.89</v>
      </c>
      <c r="C2131">
        <v>1226525</v>
      </c>
      <c r="D2131">
        <v>1.9262999999999999</v>
      </c>
      <c r="E2131">
        <v>1.3896999999999999</v>
      </c>
      <c r="F2131">
        <v>12.2723</v>
      </c>
      <c r="G2131">
        <v>-1.3642000000000001</v>
      </c>
      <c r="H2131">
        <v>750.08900000000006</v>
      </c>
      <c r="I2131">
        <v>0.3009</v>
      </c>
      <c r="J2131">
        <v>19.6356</v>
      </c>
      <c r="K2131">
        <v>-996.21799999999996</v>
      </c>
      <c r="L2131">
        <v>-8.7439999999999998</v>
      </c>
      <c r="M2131">
        <v>16844.5494</v>
      </c>
      <c r="N2131">
        <v>10.5274</v>
      </c>
      <c r="O2131">
        <v>12.117699999999999</v>
      </c>
    </row>
    <row r="2132" spans="1:15" x14ac:dyDescent="0.25">
      <c r="A2132" s="1">
        <v>41809</v>
      </c>
      <c r="B2132">
        <v>65.56</v>
      </c>
      <c r="C2132">
        <v>923345</v>
      </c>
      <c r="D2132">
        <v>1.9066999999999998</v>
      </c>
      <c r="E2132">
        <v>1.3947000000000001</v>
      </c>
      <c r="F2132">
        <v>12.399000000000001</v>
      </c>
      <c r="G2132">
        <v>-1.3642000000000001</v>
      </c>
      <c r="H2132">
        <v>750.08900000000006</v>
      </c>
      <c r="I2132">
        <v>0.3009</v>
      </c>
      <c r="J2132">
        <v>19.6356</v>
      </c>
      <c r="K2132">
        <v>-996.21799999999996</v>
      </c>
      <c r="L2132">
        <v>-8.5208999999999993</v>
      </c>
      <c r="M2132">
        <v>16964.778699999999</v>
      </c>
      <c r="N2132">
        <v>10.5274</v>
      </c>
      <c r="O2132">
        <v>12.117699999999999</v>
      </c>
    </row>
    <row r="2133" spans="1:15" x14ac:dyDescent="0.25">
      <c r="A2133" s="1">
        <v>41810</v>
      </c>
      <c r="B2133">
        <v>66.010000000000005</v>
      </c>
      <c r="C2133">
        <v>1712792</v>
      </c>
      <c r="D2133">
        <v>1.8936999999999999</v>
      </c>
      <c r="E2133">
        <v>1.4135</v>
      </c>
      <c r="F2133">
        <v>12.4841</v>
      </c>
      <c r="G2133">
        <v>-1.3642000000000001</v>
      </c>
      <c r="H2133">
        <v>750.08900000000006</v>
      </c>
      <c r="I2133">
        <v>0.3009</v>
      </c>
      <c r="J2133">
        <v>19.6356</v>
      </c>
      <c r="K2133">
        <v>-996.21799999999996</v>
      </c>
      <c r="L2133">
        <v>-8.3903999999999996</v>
      </c>
      <c r="M2133">
        <v>17045.5298</v>
      </c>
      <c r="N2133">
        <v>10.5274</v>
      </c>
      <c r="O2133">
        <v>12.117699999999999</v>
      </c>
    </row>
    <row r="2134" spans="1:15" x14ac:dyDescent="0.25">
      <c r="A2134" s="1">
        <v>41813</v>
      </c>
      <c r="B2134">
        <v>66.819999999999993</v>
      </c>
      <c r="C2134">
        <v>1093580</v>
      </c>
      <c r="D2134">
        <v>1.8707</v>
      </c>
      <c r="E2134">
        <v>1.4341999999999999</v>
      </c>
      <c r="F2134">
        <v>12.6373</v>
      </c>
      <c r="G2134">
        <v>-1.3642000000000001</v>
      </c>
      <c r="H2134">
        <v>750.08900000000006</v>
      </c>
      <c r="I2134">
        <v>0.3009</v>
      </c>
      <c r="J2134">
        <v>19.6356</v>
      </c>
      <c r="K2134">
        <v>-996.21799999999996</v>
      </c>
      <c r="L2134">
        <v>-7.7842000000000002</v>
      </c>
      <c r="M2134">
        <v>17190.881700000002</v>
      </c>
      <c r="N2134">
        <v>10.5274</v>
      </c>
      <c r="O2134">
        <v>12.117699999999999</v>
      </c>
    </row>
    <row r="2135" spans="1:15" x14ac:dyDescent="0.25">
      <c r="A2135" s="1">
        <v>41814</v>
      </c>
      <c r="B2135">
        <v>64.89</v>
      </c>
      <c r="C2135">
        <v>1119911</v>
      </c>
      <c r="D2135">
        <v>1.9262999999999999</v>
      </c>
      <c r="E2135">
        <v>1.4001999999999999</v>
      </c>
      <c r="F2135">
        <v>12.2723</v>
      </c>
      <c r="G2135">
        <v>-1.3642000000000001</v>
      </c>
      <c r="H2135">
        <v>750.08900000000006</v>
      </c>
      <c r="I2135">
        <v>0.3009</v>
      </c>
      <c r="J2135">
        <v>19.6356</v>
      </c>
      <c r="K2135">
        <v>-996.21799999999996</v>
      </c>
      <c r="L2135">
        <v>-7.7144000000000004</v>
      </c>
      <c r="M2135">
        <v>16844.5494</v>
      </c>
      <c r="N2135">
        <v>10.5274</v>
      </c>
      <c r="O2135">
        <v>12.117699999999999</v>
      </c>
    </row>
    <row r="2136" spans="1:15" x14ac:dyDescent="0.25">
      <c r="A2136" s="1">
        <v>41815</v>
      </c>
      <c r="B2136">
        <v>65.78</v>
      </c>
      <c r="C2136">
        <v>1218365</v>
      </c>
      <c r="D2136">
        <v>1.9003000000000001</v>
      </c>
      <c r="E2136">
        <v>1.3913</v>
      </c>
      <c r="F2136">
        <v>12.4406</v>
      </c>
      <c r="G2136">
        <v>-1.3642000000000001</v>
      </c>
      <c r="H2136">
        <v>750.08900000000006</v>
      </c>
      <c r="I2136">
        <v>0.3009</v>
      </c>
      <c r="J2136">
        <v>19.6356</v>
      </c>
      <c r="K2136">
        <v>-996.21799999999996</v>
      </c>
      <c r="L2136">
        <v>-7.4793000000000003</v>
      </c>
      <c r="M2136">
        <v>17004.257000000001</v>
      </c>
      <c r="N2136">
        <v>10.5274</v>
      </c>
      <c r="O2136">
        <v>12.117699999999999</v>
      </c>
    </row>
    <row r="2137" spans="1:15" x14ac:dyDescent="0.25">
      <c r="A2137" s="1">
        <v>41816</v>
      </c>
      <c r="B2137">
        <v>66.150000000000006</v>
      </c>
      <c r="C2137">
        <v>961553</v>
      </c>
      <c r="D2137">
        <v>1.8895999999999999</v>
      </c>
      <c r="E2137">
        <v>1.4123999999999999</v>
      </c>
      <c r="F2137">
        <v>12.5106</v>
      </c>
      <c r="G2137">
        <v>-1.3642000000000001</v>
      </c>
      <c r="H2137">
        <v>750.08900000000006</v>
      </c>
      <c r="I2137">
        <v>0.3009</v>
      </c>
      <c r="J2137">
        <v>19.6356</v>
      </c>
      <c r="K2137">
        <v>-996.21799999999996</v>
      </c>
      <c r="L2137">
        <v>-7.0669000000000004</v>
      </c>
      <c r="M2137">
        <v>17070.652300000002</v>
      </c>
      <c r="N2137">
        <v>10.5274</v>
      </c>
      <c r="O2137">
        <v>12.117699999999999</v>
      </c>
    </row>
    <row r="2138" spans="1:15" x14ac:dyDescent="0.25">
      <c r="A2138" s="1">
        <v>41817</v>
      </c>
      <c r="B2138">
        <v>66.680000000000007</v>
      </c>
      <c r="C2138">
        <v>1263982</v>
      </c>
      <c r="D2138">
        <v>1.8746</v>
      </c>
      <c r="E2138">
        <v>1.4267000000000001</v>
      </c>
      <c r="F2138">
        <v>12.610900000000001</v>
      </c>
      <c r="G2138">
        <v>-1.3642000000000001</v>
      </c>
      <c r="H2138">
        <v>750.08900000000006</v>
      </c>
      <c r="I2138">
        <v>0.3009</v>
      </c>
      <c r="J2138">
        <v>19.6356</v>
      </c>
      <c r="K2138">
        <v>-996.21799999999996</v>
      </c>
      <c r="L2138">
        <v>-6.7744999999999997</v>
      </c>
      <c r="M2138">
        <v>17165.759099999999</v>
      </c>
      <c r="N2138">
        <v>10.5274</v>
      </c>
      <c r="O2138">
        <v>12.117699999999999</v>
      </c>
    </row>
    <row r="2139" spans="1:15" x14ac:dyDescent="0.25">
      <c r="A2139" s="1">
        <v>41820</v>
      </c>
      <c r="B2139">
        <v>66.48</v>
      </c>
      <c r="C2139">
        <v>1153196</v>
      </c>
      <c r="D2139">
        <v>1.8803000000000001</v>
      </c>
      <c r="E2139">
        <v>1.4011</v>
      </c>
      <c r="F2139">
        <v>14.647399999999999</v>
      </c>
      <c r="G2139">
        <v>3.2156000000000002</v>
      </c>
      <c r="H2139">
        <v>801.00800000000004</v>
      </c>
      <c r="I2139">
        <v>0.29170000000000001</v>
      </c>
      <c r="J2139">
        <v>21.380800000000001</v>
      </c>
      <c r="K2139">
        <v>-844.32600000000002</v>
      </c>
      <c r="L2139">
        <v>-6.0449000000000002</v>
      </c>
      <c r="M2139">
        <v>17500.7798</v>
      </c>
      <c r="N2139">
        <v>7.3563000000000001</v>
      </c>
      <c r="O2139">
        <v>9.5303000000000004</v>
      </c>
    </row>
    <row r="2140" spans="1:15" x14ac:dyDescent="0.25">
      <c r="A2140" s="1">
        <v>41821</v>
      </c>
      <c r="B2140">
        <v>66.62</v>
      </c>
      <c r="C2140">
        <v>1054347</v>
      </c>
      <c r="D2140">
        <v>1.8763000000000001</v>
      </c>
      <c r="E2140">
        <v>1.4034</v>
      </c>
      <c r="F2140">
        <v>14.6783</v>
      </c>
      <c r="G2140">
        <v>3.2156000000000002</v>
      </c>
      <c r="H2140">
        <v>801.00800000000004</v>
      </c>
      <c r="I2140">
        <v>0.29170000000000001</v>
      </c>
      <c r="J2140">
        <v>21.380800000000001</v>
      </c>
      <c r="K2140">
        <v>-844.32600000000002</v>
      </c>
      <c r="L2140">
        <v>-5.9652000000000003</v>
      </c>
      <c r="M2140">
        <v>17525.902300000002</v>
      </c>
      <c r="N2140">
        <v>7.3563000000000001</v>
      </c>
      <c r="O2140">
        <v>9.5303000000000004</v>
      </c>
    </row>
    <row r="2141" spans="1:15" x14ac:dyDescent="0.25">
      <c r="A2141" s="1">
        <v>41822</v>
      </c>
      <c r="B2141">
        <v>66.739999999999995</v>
      </c>
      <c r="C2141">
        <v>790571</v>
      </c>
      <c r="D2141">
        <v>1.8729</v>
      </c>
      <c r="E2141">
        <v>1.4011</v>
      </c>
      <c r="F2141">
        <v>14.704700000000001</v>
      </c>
      <c r="G2141">
        <v>3.2156000000000002</v>
      </c>
      <c r="H2141">
        <v>801.00800000000004</v>
      </c>
      <c r="I2141">
        <v>0.29170000000000001</v>
      </c>
      <c r="J2141">
        <v>21.380800000000001</v>
      </c>
      <c r="K2141">
        <v>-844.32600000000002</v>
      </c>
      <c r="L2141">
        <v>-5.5708000000000002</v>
      </c>
      <c r="M2141">
        <v>17547.4359</v>
      </c>
      <c r="N2141">
        <v>7.3563000000000001</v>
      </c>
      <c r="O2141">
        <v>9.5303000000000004</v>
      </c>
    </row>
    <row r="2142" spans="1:15" x14ac:dyDescent="0.25">
      <c r="A2142" s="1">
        <v>41823</v>
      </c>
      <c r="B2142">
        <v>66.760000000000005</v>
      </c>
      <c r="C2142">
        <v>679871</v>
      </c>
      <c r="D2142">
        <v>1.8723999999999998</v>
      </c>
      <c r="E2142">
        <v>1.4097999999999999</v>
      </c>
      <c r="F2142">
        <v>14.709099999999999</v>
      </c>
      <c r="G2142">
        <v>3.2156000000000002</v>
      </c>
      <c r="H2142">
        <v>801.00800000000004</v>
      </c>
      <c r="I2142">
        <v>0.29170000000000001</v>
      </c>
      <c r="J2142">
        <v>21.380800000000001</v>
      </c>
      <c r="K2142">
        <v>-844.32600000000002</v>
      </c>
      <c r="L2142">
        <v>-5.1864999999999997</v>
      </c>
      <c r="M2142">
        <v>17551.0249</v>
      </c>
      <c r="N2142">
        <v>7.3563000000000001</v>
      </c>
      <c r="O2142">
        <v>9.5303000000000004</v>
      </c>
    </row>
    <row r="2143" spans="1:15" x14ac:dyDescent="0.25">
      <c r="A2143" s="1">
        <v>41827</v>
      </c>
      <c r="B2143">
        <v>67</v>
      </c>
      <c r="C2143">
        <v>1540623</v>
      </c>
      <c r="D2143">
        <v>1.8656999999999999</v>
      </c>
      <c r="E2143">
        <v>1.3978999999999999</v>
      </c>
      <c r="F2143">
        <v>14.762</v>
      </c>
      <c r="G2143">
        <v>3.2156000000000002</v>
      </c>
      <c r="H2143">
        <v>801.00800000000004</v>
      </c>
      <c r="I2143">
        <v>0.29170000000000001</v>
      </c>
      <c r="J2143">
        <v>21.380800000000001</v>
      </c>
      <c r="K2143">
        <v>-844.32600000000002</v>
      </c>
      <c r="L2143">
        <v>-4.4137000000000004</v>
      </c>
      <c r="M2143">
        <v>17594.092100000002</v>
      </c>
      <c r="N2143">
        <v>7.3563000000000001</v>
      </c>
      <c r="O2143">
        <v>9.5303000000000004</v>
      </c>
    </row>
    <row r="2144" spans="1:15" x14ac:dyDescent="0.25">
      <c r="A2144" s="1">
        <v>41828</v>
      </c>
      <c r="B2144">
        <v>66.2</v>
      </c>
      <c r="C2144">
        <v>1532477</v>
      </c>
      <c r="D2144">
        <v>1.8881999999999999</v>
      </c>
      <c r="E2144">
        <v>1.3905000000000001</v>
      </c>
      <c r="F2144">
        <v>14.585699999999999</v>
      </c>
      <c r="G2144">
        <v>3.2156000000000002</v>
      </c>
      <c r="H2144">
        <v>801.00800000000004</v>
      </c>
      <c r="I2144">
        <v>0.29170000000000001</v>
      </c>
      <c r="J2144">
        <v>21.380800000000001</v>
      </c>
      <c r="K2144">
        <v>-844.32600000000002</v>
      </c>
      <c r="L2144">
        <v>-4.2366000000000001</v>
      </c>
      <c r="M2144">
        <v>17450.5347</v>
      </c>
      <c r="N2144">
        <v>7.3563000000000001</v>
      </c>
      <c r="O2144">
        <v>9.5303000000000004</v>
      </c>
    </row>
    <row r="2145" spans="1:15" x14ac:dyDescent="0.25">
      <c r="A2145" s="1">
        <v>41829</v>
      </c>
      <c r="B2145">
        <v>66.05</v>
      </c>
      <c r="C2145">
        <v>1141024</v>
      </c>
      <c r="D2145">
        <v>1.8925000000000001</v>
      </c>
      <c r="E2145">
        <v>1.389</v>
      </c>
      <c r="F2145">
        <v>14.5527</v>
      </c>
      <c r="G2145">
        <v>3.2156000000000002</v>
      </c>
      <c r="H2145">
        <v>801.00800000000004</v>
      </c>
      <c r="I2145">
        <v>0.29170000000000001</v>
      </c>
      <c r="J2145">
        <v>21.380800000000001</v>
      </c>
      <c r="K2145">
        <v>-844.32600000000002</v>
      </c>
      <c r="L2145">
        <v>-3.9331</v>
      </c>
      <c r="M2145">
        <v>17423.617600000001</v>
      </c>
      <c r="N2145">
        <v>7.3563000000000001</v>
      </c>
      <c r="O2145">
        <v>9.5303000000000004</v>
      </c>
    </row>
    <row r="2146" spans="1:15" x14ac:dyDescent="0.25">
      <c r="A2146" s="1">
        <v>41830</v>
      </c>
      <c r="B2146">
        <v>65.45</v>
      </c>
      <c r="C2146">
        <v>1191008</v>
      </c>
      <c r="D2146">
        <v>1.9098999999999999</v>
      </c>
      <c r="E2146">
        <v>1.3723000000000001</v>
      </c>
      <c r="F2146">
        <v>14.420500000000001</v>
      </c>
      <c r="G2146">
        <v>3.2156000000000002</v>
      </c>
      <c r="H2146">
        <v>801.00800000000004</v>
      </c>
      <c r="I2146">
        <v>0.29170000000000001</v>
      </c>
      <c r="J2146">
        <v>21.380800000000001</v>
      </c>
      <c r="K2146">
        <v>-844.32600000000002</v>
      </c>
      <c r="L2146">
        <v>-3.5369999999999999</v>
      </c>
      <c r="M2146">
        <v>17315.9496</v>
      </c>
      <c r="N2146">
        <v>7.3563000000000001</v>
      </c>
      <c r="O2146">
        <v>9.5303000000000004</v>
      </c>
    </row>
    <row r="2147" spans="1:15" x14ac:dyDescent="0.25">
      <c r="A2147" s="1">
        <v>41831</v>
      </c>
      <c r="B2147">
        <v>65.239999999999995</v>
      </c>
      <c r="C2147">
        <v>1350657</v>
      </c>
      <c r="D2147">
        <v>1.9159999999999999</v>
      </c>
      <c r="E2147">
        <v>1.3783000000000001</v>
      </c>
      <c r="F2147">
        <v>14.3742</v>
      </c>
      <c r="G2147">
        <v>3.2156000000000002</v>
      </c>
      <c r="H2147">
        <v>801.00800000000004</v>
      </c>
      <c r="I2147">
        <v>0.29170000000000001</v>
      </c>
      <c r="J2147">
        <v>21.380800000000001</v>
      </c>
      <c r="K2147">
        <v>-844.32600000000002</v>
      </c>
      <c r="L2147">
        <v>-3.4790000000000001</v>
      </c>
      <c r="M2147">
        <v>17278.265800000001</v>
      </c>
      <c r="N2147">
        <v>7.3563000000000001</v>
      </c>
      <c r="O2147">
        <v>9.5303000000000004</v>
      </c>
    </row>
    <row r="2148" spans="1:15" x14ac:dyDescent="0.25">
      <c r="A2148" s="1">
        <v>41834</v>
      </c>
      <c r="B2148">
        <v>65.64</v>
      </c>
      <c r="C2148">
        <v>839660</v>
      </c>
      <c r="D2148">
        <v>1.9043000000000001</v>
      </c>
      <c r="E2148">
        <v>1.3754999999999999</v>
      </c>
      <c r="F2148">
        <v>14.462300000000001</v>
      </c>
      <c r="G2148">
        <v>3.2156000000000002</v>
      </c>
      <c r="H2148">
        <v>801.00800000000004</v>
      </c>
      <c r="I2148">
        <v>0.29170000000000001</v>
      </c>
      <c r="J2148">
        <v>21.380800000000001</v>
      </c>
      <c r="K2148">
        <v>-844.32600000000002</v>
      </c>
      <c r="L2148">
        <v>-3.2094</v>
      </c>
      <c r="M2148">
        <v>17350.0445</v>
      </c>
      <c r="N2148">
        <v>7.3563000000000001</v>
      </c>
      <c r="O2148">
        <v>9.5303000000000004</v>
      </c>
    </row>
    <row r="2149" spans="1:15" x14ac:dyDescent="0.25">
      <c r="A2149" s="1">
        <v>41835</v>
      </c>
      <c r="B2149">
        <v>65.03</v>
      </c>
      <c r="C2149">
        <v>1183332</v>
      </c>
      <c r="D2149">
        <v>1.9222000000000001</v>
      </c>
      <c r="E2149">
        <v>1.3593999999999999</v>
      </c>
      <c r="F2149">
        <v>14.3279</v>
      </c>
      <c r="G2149">
        <v>3.2156000000000002</v>
      </c>
      <c r="H2149">
        <v>801.00800000000004</v>
      </c>
      <c r="I2149">
        <v>0.29170000000000001</v>
      </c>
      <c r="J2149">
        <v>21.380800000000001</v>
      </c>
      <c r="K2149">
        <v>-844.32600000000002</v>
      </c>
      <c r="L2149">
        <v>-3.0788000000000002</v>
      </c>
      <c r="M2149">
        <v>17240.581900000001</v>
      </c>
      <c r="N2149">
        <v>7.3563000000000001</v>
      </c>
      <c r="O2149">
        <v>9.5303000000000004</v>
      </c>
    </row>
    <row r="2150" spans="1:15" x14ac:dyDescent="0.25">
      <c r="A2150" s="1">
        <v>41836</v>
      </c>
      <c r="B2150">
        <v>65.97</v>
      </c>
      <c r="C2150">
        <v>1018448</v>
      </c>
      <c r="D2150">
        <v>1.8948</v>
      </c>
      <c r="E2150">
        <v>1.3825000000000001</v>
      </c>
      <c r="F2150">
        <v>14.5351</v>
      </c>
      <c r="G2150">
        <v>3.2156000000000002</v>
      </c>
      <c r="H2150">
        <v>801.00800000000004</v>
      </c>
      <c r="I2150">
        <v>0.29170000000000001</v>
      </c>
      <c r="J2150">
        <v>21.380800000000001</v>
      </c>
      <c r="K2150">
        <v>-844.32600000000002</v>
      </c>
      <c r="L2150">
        <v>-2.9767000000000001</v>
      </c>
      <c r="M2150">
        <v>17409.261900000001</v>
      </c>
      <c r="N2150">
        <v>7.3563000000000001</v>
      </c>
      <c r="O2150">
        <v>9.5303000000000004</v>
      </c>
    </row>
    <row r="2151" spans="1:15" x14ac:dyDescent="0.25">
      <c r="A2151" s="1">
        <v>41837</v>
      </c>
      <c r="B2151">
        <v>66.13</v>
      </c>
      <c r="C2151">
        <v>2315384</v>
      </c>
      <c r="D2151">
        <v>1.8902000000000001</v>
      </c>
      <c r="E2151">
        <v>1.3971</v>
      </c>
      <c r="F2151">
        <v>14.5703</v>
      </c>
      <c r="G2151">
        <v>3.2156000000000002</v>
      </c>
      <c r="H2151">
        <v>801.00800000000004</v>
      </c>
      <c r="I2151">
        <v>0.29170000000000001</v>
      </c>
      <c r="J2151">
        <v>21.380800000000001</v>
      </c>
      <c r="K2151">
        <v>-844.32600000000002</v>
      </c>
      <c r="L2151">
        <v>-2.6381999999999999</v>
      </c>
      <c r="M2151">
        <v>17437.973399999999</v>
      </c>
      <c r="N2151">
        <v>7.3563000000000001</v>
      </c>
      <c r="O2151">
        <v>9.5303000000000004</v>
      </c>
    </row>
    <row r="2152" spans="1:15" x14ac:dyDescent="0.25">
      <c r="A2152" s="1">
        <v>41838</v>
      </c>
      <c r="B2152">
        <v>66.319999999999993</v>
      </c>
      <c r="C2152">
        <v>1142653</v>
      </c>
      <c r="D2152">
        <v>1.8848</v>
      </c>
      <c r="E2152">
        <v>1.3895</v>
      </c>
      <c r="F2152">
        <v>14.6122</v>
      </c>
      <c r="G2152">
        <v>3.2156000000000002</v>
      </c>
      <c r="H2152">
        <v>801.00800000000004</v>
      </c>
      <c r="I2152">
        <v>0.29170000000000001</v>
      </c>
      <c r="J2152">
        <v>21.380800000000001</v>
      </c>
      <c r="K2152">
        <v>-844.32600000000002</v>
      </c>
      <c r="L2152">
        <v>-2.5874999999999999</v>
      </c>
      <c r="M2152">
        <v>17472.068299999999</v>
      </c>
      <c r="N2152">
        <v>7.3563000000000001</v>
      </c>
      <c r="O2152">
        <v>9.5303000000000004</v>
      </c>
    </row>
    <row r="2153" spans="1:15" x14ac:dyDescent="0.25">
      <c r="A2153" s="1">
        <v>41841</v>
      </c>
      <c r="B2153">
        <v>66.64</v>
      </c>
      <c r="C2153">
        <v>1180450</v>
      </c>
      <c r="D2153">
        <v>1.8757999999999999</v>
      </c>
      <c r="E2153">
        <v>1.3929</v>
      </c>
      <c r="F2153">
        <v>14.682700000000001</v>
      </c>
      <c r="G2153">
        <v>3.2156000000000002</v>
      </c>
      <c r="H2153">
        <v>801.00800000000004</v>
      </c>
      <c r="I2153">
        <v>0.29170000000000001</v>
      </c>
      <c r="J2153">
        <v>21.380800000000001</v>
      </c>
      <c r="K2153">
        <v>-844.32600000000002</v>
      </c>
      <c r="L2153">
        <v>-2.4769000000000001</v>
      </c>
      <c r="M2153">
        <v>17529.4912</v>
      </c>
      <c r="N2153">
        <v>7.3563000000000001</v>
      </c>
      <c r="O2153">
        <v>9.5303000000000004</v>
      </c>
    </row>
    <row r="2154" spans="1:15" x14ac:dyDescent="0.25">
      <c r="A2154" s="1">
        <v>41842</v>
      </c>
      <c r="B2154">
        <v>67.09</v>
      </c>
      <c r="C2154">
        <v>1050258</v>
      </c>
      <c r="D2154">
        <v>1.8632</v>
      </c>
      <c r="E2154">
        <v>1.4136</v>
      </c>
      <c r="F2154">
        <v>14.7818</v>
      </c>
      <c r="G2154">
        <v>3.2156000000000002</v>
      </c>
      <c r="H2154">
        <v>801.00800000000004</v>
      </c>
      <c r="I2154">
        <v>0.29170000000000001</v>
      </c>
      <c r="J2154">
        <v>21.380800000000001</v>
      </c>
      <c r="K2154">
        <v>-844.32600000000002</v>
      </c>
      <c r="L2154">
        <v>-2.36</v>
      </c>
      <c r="M2154">
        <v>17610.242300000002</v>
      </c>
      <c r="N2154">
        <v>7.3563000000000001</v>
      </c>
      <c r="O2154">
        <v>9.5303000000000004</v>
      </c>
    </row>
    <row r="2155" spans="1:15" x14ac:dyDescent="0.25">
      <c r="A2155" s="1">
        <v>41843</v>
      </c>
      <c r="B2155">
        <v>67.75</v>
      </c>
      <c r="C2155">
        <v>917658</v>
      </c>
      <c r="D2155">
        <v>1.845</v>
      </c>
      <c r="E2155">
        <v>1.4189000000000001</v>
      </c>
      <c r="F2155">
        <v>14.927199999999999</v>
      </c>
      <c r="G2155">
        <v>3.2156000000000002</v>
      </c>
      <c r="H2155">
        <v>801.00800000000004</v>
      </c>
      <c r="I2155">
        <v>0.29170000000000001</v>
      </c>
      <c r="J2155">
        <v>21.380800000000001</v>
      </c>
      <c r="K2155">
        <v>-844.32600000000002</v>
      </c>
      <c r="L2155">
        <v>-2.2646999999999999</v>
      </c>
      <c r="M2155">
        <v>17728.677199999998</v>
      </c>
      <c r="N2155">
        <v>7.3563000000000001</v>
      </c>
      <c r="O2155">
        <v>9.5303000000000004</v>
      </c>
    </row>
    <row r="2156" spans="1:15" x14ac:dyDescent="0.25">
      <c r="A2156" s="1">
        <v>41844</v>
      </c>
      <c r="B2156">
        <v>67.73</v>
      </c>
      <c r="C2156">
        <v>1187495</v>
      </c>
      <c r="D2156">
        <v>1.8456000000000001</v>
      </c>
      <c r="E2156">
        <v>1.4267000000000001</v>
      </c>
      <c r="F2156">
        <v>14.922800000000001</v>
      </c>
      <c r="G2156">
        <v>3.2156000000000002</v>
      </c>
      <c r="H2156">
        <v>801.00800000000004</v>
      </c>
      <c r="I2156">
        <v>0.29170000000000001</v>
      </c>
      <c r="J2156">
        <v>21.380800000000001</v>
      </c>
      <c r="K2156">
        <v>-844.32600000000002</v>
      </c>
      <c r="L2156">
        <v>-1.9195</v>
      </c>
      <c r="M2156">
        <v>17725.088199999998</v>
      </c>
      <c r="N2156">
        <v>7.3563000000000001</v>
      </c>
      <c r="O2156">
        <v>9.5303000000000004</v>
      </c>
    </row>
    <row r="2157" spans="1:15" x14ac:dyDescent="0.25">
      <c r="A2157" s="1">
        <v>41845</v>
      </c>
      <c r="B2157">
        <v>67.61</v>
      </c>
      <c r="C2157">
        <v>676663</v>
      </c>
      <c r="D2157">
        <v>1.8488</v>
      </c>
      <c r="E2157">
        <v>1.4243999999999999</v>
      </c>
      <c r="F2157">
        <v>14.8964</v>
      </c>
      <c r="G2157">
        <v>3.2156000000000002</v>
      </c>
      <c r="H2157">
        <v>801.00800000000004</v>
      </c>
      <c r="I2157">
        <v>0.29170000000000001</v>
      </c>
      <c r="J2157">
        <v>21.380800000000001</v>
      </c>
      <c r="K2157">
        <v>-844.32600000000002</v>
      </c>
      <c r="L2157">
        <v>-1.8353999999999999</v>
      </c>
      <c r="M2157">
        <v>17703.554599999999</v>
      </c>
      <c r="N2157">
        <v>7.3563000000000001</v>
      </c>
      <c r="O2157">
        <v>9.5303000000000004</v>
      </c>
    </row>
    <row r="2158" spans="1:15" x14ac:dyDescent="0.25">
      <c r="A2158" s="1">
        <v>41848</v>
      </c>
      <c r="B2158">
        <v>67.510000000000005</v>
      </c>
      <c r="C2158">
        <v>693248</v>
      </c>
      <c r="D2158">
        <v>1.8515999999999999</v>
      </c>
      <c r="E2158">
        <v>1.4157</v>
      </c>
      <c r="F2158">
        <v>14.8744</v>
      </c>
      <c r="G2158">
        <v>3.2156000000000002</v>
      </c>
      <c r="H2158">
        <v>801.00800000000004</v>
      </c>
      <c r="I2158">
        <v>0.29170000000000001</v>
      </c>
      <c r="J2158">
        <v>21.380800000000001</v>
      </c>
      <c r="K2158">
        <v>-844.32600000000002</v>
      </c>
      <c r="L2158">
        <v>-1.7040999999999999</v>
      </c>
      <c r="M2158">
        <v>17685.609899999999</v>
      </c>
      <c r="N2158">
        <v>7.3563000000000001</v>
      </c>
      <c r="O2158">
        <v>9.5303000000000004</v>
      </c>
    </row>
    <row r="2159" spans="1:15" x14ac:dyDescent="0.25">
      <c r="A2159" s="1">
        <v>41849</v>
      </c>
      <c r="B2159">
        <v>67.23</v>
      </c>
      <c r="C2159">
        <v>753721</v>
      </c>
      <c r="D2159">
        <v>1.8593</v>
      </c>
      <c r="E2159">
        <v>1.4214</v>
      </c>
      <c r="F2159">
        <v>14.8127</v>
      </c>
      <c r="G2159">
        <v>3.2156000000000002</v>
      </c>
      <c r="H2159">
        <v>801.00800000000004</v>
      </c>
      <c r="I2159">
        <v>0.29170000000000001</v>
      </c>
      <c r="J2159">
        <v>21.380800000000001</v>
      </c>
      <c r="K2159">
        <v>-844.32600000000002</v>
      </c>
      <c r="L2159">
        <v>-1.1954</v>
      </c>
      <c r="M2159">
        <v>17635.364799999999</v>
      </c>
      <c r="N2159">
        <v>7.3563000000000001</v>
      </c>
      <c r="O2159">
        <v>9.5303000000000004</v>
      </c>
    </row>
    <row r="2160" spans="1:15" x14ac:dyDescent="0.25">
      <c r="A2160" s="1">
        <v>41850</v>
      </c>
      <c r="B2160">
        <v>66.72</v>
      </c>
      <c r="C2160">
        <v>1433575</v>
      </c>
      <c r="D2160">
        <v>1.8734999999999999</v>
      </c>
      <c r="E2160">
        <v>1.4024000000000001</v>
      </c>
      <c r="F2160">
        <v>14.7003</v>
      </c>
      <c r="G2160">
        <v>3.2156000000000002</v>
      </c>
      <c r="H2160">
        <v>801.00800000000004</v>
      </c>
      <c r="I2160">
        <v>0.29170000000000001</v>
      </c>
      <c r="J2160">
        <v>21.380800000000001</v>
      </c>
      <c r="K2160">
        <v>-844.32600000000002</v>
      </c>
      <c r="L2160">
        <v>-0.87770000000000004</v>
      </c>
      <c r="M2160">
        <v>17543.847000000002</v>
      </c>
      <c r="N2160">
        <v>7.3563000000000001</v>
      </c>
      <c r="O2160">
        <v>9.5303000000000004</v>
      </c>
    </row>
    <row r="2161" spans="1:15" x14ac:dyDescent="0.25">
      <c r="A2161" s="1">
        <v>41851</v>
      </c>
      <c r="B2161">
        <v>62.13</v>
      </c>
      <c r="C2161">
        <v>3942472</v>
      </c>
      <c r="D2161">
        <v>2.0118999999999998</v>
      </c>
      <c r="E2161">
        <v>1.2903</v>
      </c>
      <c r="F2161">
        <v>13.689</v>
      </c>
      <c r="G2161">
        <v>3.2156000000000002</v>
      </c>
      <c r="H2161">
        <v>801.00800000000004</v>
      </c>
      <c r="I2161">
        <v>0.29170000000000001</v>
      </c>
      <c r="J2161">
        <v>21.380800000000001</v>
      </c>
      <c r="K2161">
        <v>-844.32600000000002</v>
      </c>
      <c r="L2161">
        <v>-0.57850000000000001</v>
      </c>
      <c r="M2161">
        <v>16720.186300000001</v>
      </c>
      <c r="N2161">
        <v>7.3563000000000001</v>
      </c>
      <c r="O2161">
        <v>9.5303000000000004</v>
      </c>
    </row>
    <row r="2162" spans="1:15" x14ac:dyDescent="0.25">
      <c r="A2162" s="1">
        <v>41852</v>
      </c>
      <c r="B2162">
        <v>61.53</v>
      </c>
      <c r="C2162">
        <v>2145238</v>
      </c>
      <c r="D2162">
        <v>2.0314999999999999</v>
      </c>
      <c r="E2162">
        <v>1.2831000000000001</v>
      </c>
      <c r="F2162">
        <v>13.556799999999999</v>
      </c>
      <c r="G2162">
        <v>3.2156000000000002</v>
      </c>
      <c r="H2162">
        <v>801.00800000000004</v>
      </c>
      <c r="I2162">
        <v>0.29170000000000001</v>
      </c>
      <c r="J2162">
        <v>21.380800000000001</v>
      </c>
      <c r="K2162">
        <v>-844.32600000000002</v>
      </c>
      <c r="L2162">
        <v>-0.83730000000000004</v>
      </c>
      <c r="M2162">
        <v>16612.518199999999</v>
      </c>
      <c r="N2162">
        <v>7.3563000000000001</v>
      </c>
      <c r="O2162">
        <v>9.5303000000000004</v>
      </c>
    </row>
    <row r="2163" spans="1:15" x14ac:dyDescent="0.25">
      <c r="A2163" s="1">
        <v>41855</v>
      </c>
      <c r="B2163">
        <v>62.05</v>
      </c>
      <c r="C2163">
        <v>1296471</v>
      </c>
      <c r="D2163">
        <v>2.0145</v>
      </c>
      <c r="E2163">
        <v>1.2918000000000001</v>
      </c>
      <c r="F2163">
        <v>13.6714</v>
      </c>
      <c r="G2163">
        <v>3.2156000000000002</v>
      </c>
      <c r="H2163">
        <v>801.00800000000004</v>
      </c>
      <c r="I2163">
        <v>0.29170000000000001</v>
      </c>
      <c r="J2163">
        <v>21.380800000000001</v>
      </c>
      <c r="K2163">
        <v>-844.32600000000002</v>
      </c>
      <c r="L2163">
        <v>-0.33629999999999999</v>
      </c>
      <c r="M2163">
        <v>16705.8305</v>
      </c>
      <c r="N2163">
        <v>7.3563000000000001</v>
      </c>
      <c r="O2163">
        <v>9.5303000000000004</v>
      </c>
    </row>
    <row r="2164" spans="1:15" x14ac:dyDescent="0.25">
      <c r="A2164" s="1">
        <v>41856</v>
      </c>
      <c r="B2164">
        <v>60.67</v>
      </c>
      <c r="C2164">
        <v>1526945</v>
      </c>
      <c r="D2164">
        <v>2.0602999999999998</v>
      </c>
      <c r="E2164">
        <v>1.2767999999999999</v>
      </c>
      <c r="F2164">
        <v>13.3673</v>
      </c>
      <c r="G2164">
        <v>3.2156000000000002</v>
      </c>
      <c r="H2164">
        <v>801.00800000000004</v>
      </c>
      <c r="I2164">
        <v>0.29170000000000001</v>
      </c>
      <c r="J2164">
        <v>21.380800000000001</v>
      </c>
      <c r="K2164">
        <v>-844.32600000000002</v>
      </c>
      <c r="L2164">
        <v>-0.16370000000000001</v>
      </c>
      <c r="M2164">
        <v>16344.422</v>
      </c>
      <c r="N2164">
        <v>7.3563000000000001</v>
      </c>
      <c r="O2164">
        <v>9.5303000000000004</v>
      </c>
    </row>
    <row r="2165" spans="1:15" x14ac:dyDescent="0.25">
      <c r="A2165" s="1">
        <v>41857</v>
      </c>
      <c r="B2165">
        <v>60.85</v>
      </c>
      <c r="C2165">
        <v>1358831</v>
      </c>
      <c r="D2165">
        <v>2.0541999999999998</v>
      </c>
      <c r="E2165">
        <v>1.2721</v>
      </c>
      <c r="F2165">
        <v>13.407</v>
      </c>
      <c r="G2165">
        <v>3.2156000000000002</v>
      </c>
      <c r="H2165">
        <v>801.00800000000004</v>
      </c>
      <c r="I2165">
        <v>0.29170000000000001</v>
      </c>
      <c r="J2165">
        <v>21.380800000000001</v>
      </c>
      <c r="K2165">
        <v>-844.32600000000002</v>
      </c>
      <c r="L2165">
        <v>-0.17860000000000001</v>
      </c>
      <c r="M2165">
        <v>16376.384899999999</v>
      </c>
      <c r="N2165">
        <v>7.3563000000000001</v>
      </c>
      <c r="O2165">
        <v>9.5303000000000004</v>
      </c>
    </row>
    <row r="2166" spans="1:15" x14ac:dyDescent="0.25">
      <c r="A2166" s="1">
        <v>41858</v>
      </c>
      <c r="B2166">
        <v>60.37</v>
      </c>
      <c r="C2166">
        <v>1491217</v>
      </c>
      <c r="D2166">
        <v>2.0705999999999998</v>
      </c>
      <c r="E2166">
        <v>1.2711000000000001</v>
      </c>
      <c r="F2166">
        <v>13.3012</v>
      </c>
      <c r="G2166">
        <v>3.2156000000000002</v>
      </c>
      <c r="H2166">
        <v>801.00800000000004</v>
      </c>
      <c r="I2166">
        <v>0.29170000000000001</v>
      </c>
      <c r="J2166">
        <v>21.380800000000001</v>
      </c>
      <c r="K2166">
        <v>-844.32600000000002</v>
      </c>
      <c r="L2166">
        <v>9.0499999999999997E-2</v>
      </c>
      <c r="M2166">
        <v>16291.1505</v>
      </c>
      <c r="N2166">
        <v>7.3563000000000001</v>
      </c>
      <c r="O2166">
        <v>9.5303000000000004</v>
      </c>
    </row>
    <row r="2167" spans="1:15" x14ac:dyDescent="0.25">
      <c r="A2167" s="1">
        <v>41859</v>
      </c>
      <c r="B2167">
        <v>61.32</v>
      </c>
      <c r="C2167">
        <v>1110329</v>
      </c>
      <c r="D2167">
        <v>2.0385</v>
      </c>
      <c r="E2167">
        <v>1.2759</v>
      </c>
      <c r="F2167">
        <v>13.5105</v>
      </c>
      <c r="G2167">
        <v>3.2156000000000002</v>
      </c>
      <c r="H2167">
        <v>801.00800000000004</v>
      </c>
      <c r="I2167">
        <v>0.29170000000000001</v>
      </c>
      <c r="J2167">
        <v>21.380800000000001</v>
      </c>
      <c r="K2167">
        <v>-844.32600000000002</v>
      </c>
      <c r="L2167">
        <v>-0.14729999999999999</v>
      </c>
      <c r="M2167">
        <v>16459.843499999999</v>
      </c>
      <c r="N2167">
        <v>7.3563000000000001</v>
      </c>
      <c r="O2167">
        <v>9.5303000000000004</v>
      </c>
    </row>
    <row r="2168" spans="1:15" x14ac:dyDescent="0.25">
      <c r="A2168" s="1">
        <v>41862</v>
      </c>
      <c r="B2168">
        <v>61.13</v>
      </c>
      <c r="C2168">
        <v>723373</v>
      </c>
      <c r="D2168">
        <v>2.0448</v>
      </c>
      <c r="E2168">
        <v>1.2913999999999999</v>
      </c>
      <c r="F2168">
        <v>13.4687</v>
      </c>
      <c r="G2168">
        <v>3.2156000000000002</v>
      </c>
      <c r="H2168">
        <v>801.00800000000004</v>
      </c>
      <c r="I2168">
        <v>0.29170000000000001</v>
      </c>
      <c r="J2168">
        <v>21.380800000000001</v>
      </c>
      <c r="K2168">
        <v>-844.32600000000002</v>
      </c>
      <c r="L2168">
        <v>0.32050000000000001</v>
      </c>
      <c r="M2168">
        <v>16426.104899999998</v>
      </c>
      <c r="N2168">
        <v>7.3563000000000001</v>
      </c>
      <c r="O2168">
        <v>9.5303000000000004</v>
      </c>
    </row>
    <row r="2169" spans="1:15" x14ac:dyDescent="0.25">
      <c r="A2169" s="1">
        <v>41863</v>
      </c>
      <c r="B2169">
        <v>60.29</v>
      </c>
      <c r="C2169">
        <v>871701</v>
      </c>
      <c r="D2169">
        <v>2.0733000000000001</v>
      </c>
      <c r="E2169">
        <v>1.2692000000000001</v>
      </c>
      <c r="F2169">
        <v>13.2836</v>
      </c>
      <c r="G2169">
        <v>3.2156000000000002</v>
      </c>
      <c r="H2169">
        <v>801.00800000000004</v>
      </c>
      <c r="I2169">
        <v>0.29170000000000001</v>
      </c>
      <c r="J2169">
        <v>21.380800000000001</v>
      </c>
      <c r="K2169">
        <v>-844.32600000000002</v>
      </c>
      <c r="L2169">
        <v>0.47889999999999999</v>
      </c>
      <c r="M2169">
        <v>16276.944799999999</v>
      </c>
      <c r="N2169">
        <v>7.3563000000000001</v>
      </c>
      <c r="O2169">
        <v>9.5303000000000004</v>
      </c>
    </row>
    <row r="2170" spans="1:15" x14ac:dyDescent="0.25">
      <c r="A2170" s="1">
        <v>41864</v>
      </c>
      <c r="B2170">
        <v>60.02</v>
      </c>
      <c r="C2170">
        <v>1175173</v>
      </c>
      <c r="D2170">
        <v>2.0826000000000002</v>
      </c>
      <c r="E2170">
        <v>1.266</v>
      </c>
      <c r="F2170">
        <v>13.2241</v>
      </c>
      <c r="G2170">
        <v>3.2156000000000002</v>
      </c>
      <c r="H2170">
        <v>801.00800000000004</v>
      </c>
      <c r="I2170">
        <v>0.29170000000000001</v>
      </c>
      <c r="J2170">
        <v>21.380800000000001</v>
      </c>
      <c r="K2170">
        <v>-844.32600000000002</v>
      </c>
      <c r="L2170">
        <v>0.35239999999999999</v>
      </c>
      <c r="M2170">
        <v>16229.0005</v>
      </c>
      <c r="N2170">
        <v>7.3563000000000001</v>
      </c>
      <c r="O2170">
        <v>9.5303000000000004</v>
      </c>
    </row>
    <row r="2171" spans="1:15" x14ac:dyDescent="0.25">
      <c r="A2171" s="1">
        <v>41865</v>
      </c>
      <c r="B2171">
        <v>59.86</v>
      </c>
      <c r="C2171">
        <v>981011</v>
      </c>
      <c r="D2171">
        <v>2.0882000000000001</v>
      </c>
      <c r="E2171">
        <v>1.2597</v>
      </c>
      <c r="F2171">
        <v>13.1889</v>
      </c>
      <c r="G2171">
        <v>3.2156000000000002</v>
      </c>
      <c r="H2171">
        <v>801.00800000000004</v>
      </c>
      <c r="I2171">
        <v>0.29170000000000001</v>
      </c>
      <c r="J2171">
        <v>21.380800000000001</v>
      </c>
      <c r="K2171">
        <v>-844.32600000000002</v>
      </c>
      <c r="L2171">
        <v>0.56299999999999994</v>
      </c>
      <c r="M2171">
        <v>16200.589099999999</v>
      </c>
      <c r="N2171">
        <v>7.3563000000000001</v>
      </c>
      <c r="O2171">
        <v>9.5303000000000004</v>
      </c>
    </row>
    <row r="2172" spans="1:15" x14ac:dyDescent="0.25">
      <c r="A2172" s="1">
        <v>41866</v>
      </c>
      <c r="B2172">
        <v>60.46</v>
      </c>
      <c r="C2172">
        <v>999872</v>
      </c>
      <c r="D2172">
        <v>2.0674999999999999</v>
      </c>
      <c r="E2172">
        <v>1.2685</v>
      </c>
      <c r="F2172">
        <v>13.321</v>
      </c>
      <c r="G2172">
        <v>3.2156000000000002</v>
      </c>
      <c r="H2172">
        <v>801.00800000000004</v>
      </c>
      <c r="I2172">
        <v>0.29170000000000001</v>
      </c>
      <c r="J2172">
        <v>21.380800000000001</v>
      </c>
      <c r="K2172">
        <v>-844.32600000000002</v>
      </c>
      <c r="L2172">
        <v>0.23219999999999999</v>
      </c>
      <c r="M2172">
        <v>16307.132</v>
      </c>
      <c r="N2172">
        <v>7.3563000000000001</v>
      </c>
      <c r="O2172">
        <v>9.5303000000000004</v>
      </c>
    </row>
    <row r="2173" spans="1:15" x14ac:dyDescent="0.25">
      <c r="A2173" s="1">
        <v>41869</v>
      </c>
      <c r="B2173">
        <v>60.55</v>
      </c>
      <c r="C2173">
        <v>1264783</v>
      </c>
      <c r="D2173">
        <v>2.0644</v>
      </c>
      <c r="E2173">
        <v>1.2724</v>
      </c>
      <c r="F2173">
        <v>13.3409</v>
      </c>
      <c r="G2173">
        <v>3.2156000000000002</v>
      </c>
      <c r="H2173">
        <v>801.00800000000004</v>
      </c>
      <c r="I2173">
        <v>0.29170000000000001</v>
      </c>
      <c r="J2173">
        <v>21.380800000000001</v>
      </c>
      <c r="K2173">
        <v>-844.32600000000002</v>
      </c>
      <c r="L2173">
        <v>-0.20030000000000001</v>
      </c>
      <c r="M2173">
        <v>16323.1134</v>
      </c>
      <c r="N2173">
        <v>7.3563000000000001</v>
      </c>
      <c r="O2173">
        <v>9.5303000000000004</v>
      </c>
    </row>
    <row r="2174" spans="1:15" x14ac:dyDescent="0.25">
      <c r="A2174" s="1">
        <v>41870</v>
      </c>
      <c r="B2174">
        <v>60.48</v>
      </c>
      <c r="C2174">
        <v>1363220</v>
      </c>
      <c r="D2174">
        <v>2.0668000000000002</v>
      </c>
      <c r="E2174">
        <v>1.2783</v>
      </c>
      <c r="F2174">
        <v>13.3255</v>
      </c>
      <c r="G2174">
        <v>3.2156000000000002</v>
      </c>
      <c r="H2174">
        <v>801.00800000000004</v>
      </c>
      <c r="I2174">
        <v>0.29170000000000001</v>
      </c>
      <c r="J2174">
        <v>21.380800000000001</v>
      </c>
      <c r="K2174">
        <v>-844.32600000000002</v>
      </c>
      <c r="L2174">
        <v>-9.2100000000000001E-2</v>
      </c>
      <c r="M2174">
        <v>16310.6834</v>
      </c>
      <c r="N2174">
        <v>7.3563000000000001</v>
      </c>
      <c r="O2174">
        <v>9.5303000000000004</v>
      </c>
    </row>
    <row r="2175" spans="1:15" x14ac:dyDescent="0.25">
      <c r="A2175" s="1">
        <v>41871</v>
      </c>
      <c r="B2175">
        <v>60.61</v>
      </c>
      <c r="C2175">
        <v>830058</v>
      </c>
      <c r="D2175">
        <v>2.0623999999999998</v>
      </c>
      <c r="E2175">
        <v>1.2697000000000001</v>
      </c>
      <c r="F2175">
        <v>13.354100000000001</v>
      </c>
      <c r="G2175">
        <v>3.2156000000000002</v>
      </c>
      <c r="H2175">
        <v>801.00800000000004</v>
      </c>
      <c r="I2175">
        <v>0.29170000000000001</v>
      </c>
      <c r="J2175">
        <v>21.380800000000001</v>
      </c>
      <c r="K2175">
        <v>-844.32600000000002</v>
      </c>
      <c r="L2175">
        <v>-0.1182</v>
      </c>
      <c r="M2175">
        <v>16333.7677</v>
      </c>
      <c r="N2175">
        <v>7.3563000000000001</v>
      </c>
      <c r="O2175">
        <v>9.5303000000000004</v>
      </c>
    </row>
    <row r="2176" spans="1:15" x14ac:dyDescent="0.25">
      <c r="A2176" s="1">
        <v>41872</v>
      </c>
      <c r="B2176">
        <v>61.32</v>
      </c>
      <c r="C2176">
        <v>780209</v>
      </c>
      <c r="D2176">
        <v>2.0385</v>
      </c>
      <c r="E2176">
        <v>1.278</v>
      </c>
      <c r="F2176">
        <v>13.5105</v>
      </c>
      <c r="G2176">
        <v>3.2156000000000002</v>
      </c>
      <c r="H2176">
        <v>801.00800000000004</v>
      </c>
      <c r="I2176">
        <v>0.29170000000000001</v>
      </c>
      <c r="J2176">
        <v>21.380800000000001</v>
      </c>
      <c r="K2176">
        <v>-844.32600000000002</v>
      </c>
      <c r="L2176">
        <v>3.5900000000000001E-2</v>
      </c>
      <c r="M2176">
        <v>16459.843499999999</v>
      </c>
      <c r="N2176">
        <v>7.3563000000000001</v>
      </c>
      <c r="O2176">
        <v>9.5303000000000004</v>
      </c>
    </row>
    <row r="2177" spans="1:15" x14ac:dyDescent="0.25">
      <c r="A2177" s="1">
        <v>41873</v>
      </c>
      <c r="B2177">
        <v>60.85</v>
      </c>
      <c r="C2177">
        <v>617988</v>
      </c>
      <c r="D2177">
        <v>2.0541999999999998</v>
      </c>
      <c r="E2177">
        <v>1.2753000000000001</v>
      </c>
      <c r="F2177">
        <v>13.407</v>
      </c>
      <c r="G2177">
        <v>3.2156000000000002</v>
      </c>
      <c r="H2177">
        <v>801.00800000000004</v>
      </c>
      <c r="I2177">
        <v>0.29170000000000001</v>
      </c>
      <c r="J2177">
        <v>21.380800000000001</v>
      </c>
      <c r="K2177">
        <v>-844.32600000000002</v>
      </c>
      <c r="L2177">
        <v>-0.45989999999999998</v>
      </c>
      <c r="M2177">
        <v>16376.384899999999</v>
      </c>
      <c r="N2177">
        <v>7.3563000000000001</v>
      </c>
      <c r="O2177">
        <v>9.5303000000000004</v>
      </c>
    </row>
    <row r="2178" spans="1:15" x14ac:dyDescent="0.25">
      <c r="A2178" s="1">
        <v>41876</v>
      </c>
      <c r="B2178">
        <v>61.28</v>
      </c>
      <c r="C2178">
        <v>594890</v>
      </c>
      <c r="D2178">
        <v>2.0398000000000001</v>
      </c>
      <c r="E2178">
        <v>1.2884</v>
      </c>
      <c r="F2178">
        <v>13.5017</v>
      </c>
      <c r="G2178">
        <v>3.2156000000000002</v>
      </c>
      <c r="H2178">
        <v>801.00800000000004</v>
      </c>
      <c r="I2178">
        <v>0.29170000000000001</v>
      </c>
      <c r="J2178">
        <v>21.380800000000001</v>
      </c>
      <c r="K2178">
        <v>-844.32600000000002</v>
      </c>
      <c r="L2178">
        <v>-1.0505</v>
      </c>
      <c r="M2178">
        <v>16452.740600000001</v>
      </c>
      <c r="N2178">
        <v>7.3563000000000001</v>
      </c>
      <c r="O2178">
        <v>9.5303000000000004</v>
      </c>
    </row>
    <row r="2179" spans="1:15" x14ac:dyDescent="0.25">
      <c r="A2179" s="1">
        <v>41877</v>
      </c>
      <c r="B2179">
        <v>61.13</v>
      </c>
      <c r="C2179">
        <v>737933</v>
      </c>
      <c r="D2179">
        <v>2.0448</v>
      </c>
      <c r="E2179">
        <v>1.2922</v>
      </c>
      <c r="F2179">
        <v>13.4687</v>
      </c>
      <c r="G2179">
        <v>3.2156000000000002</v>
      </c>
      <c r="H2179">
        <v>801.00800000000004</v>
      </c>
      <c r="I2179">
        <v>0.29170000000000001</v>
      </c>
      <c r="J2179">
        <v>21.380800000000001</v>
      </c>
      <c r="K2179">
        <v>-844.32600000000002</v>
      </c>
      <c r="L2179">
        <v>-0.88300000000000001</v>
      </c>
      <c r="M2179">
        <v>16426.104899999998</v>
      </c>
      <c r="N2179">
        <v>7.3563000000000001</v>
      </c>
      <c r="O2179">
        <v>9.5303000000000004</v>
      </c>
    </row>
    <row r="2180" spans="1:15" x14ac:dyDescent="0.25">
      <c r="A2180" s="1">
        <v>41878</v>
      </c>
      <c r="B2180">
        <v>60.79</v>
      </c>
      <c r="C2180">
        <v>716146</v>
      </c>
      <c r="D2180">
        <v>2.0562999999999998</v>
      </c>
      <c r="E2180">
        <v>1.2828999999999999</v>
      </c>
      <c r="F2180">
        <v>13.393800000000001</v>
      </c>
      <c r="G2180">
        <v>3.2156000000000002</v>
      </c>
      <c r="H2180">
        <v>801.00800000000004</v>
      </c>
      <c r="I2180">
        <v>0.29170000000000001</v>
      </c>
      <c r="J2180">
        <v>21.380800000000001</v>
      </c>
      <c r="K2180">
        <v>-844.32600000000002</v>
      </c>
      <c r="L2180">
        <v>-1.0955999999999999</v>
      </c>
      <c r="M2180">
        <v>16365.730600000001</v>
      </c>
      <c r="N2180">
        <v>7.3563000000000001</v>
      </c>
      <c r="O2180">
        <v>9.5303000000000004</v>
      </c>
    </row>
    <row r="2181" spans="1:15" x14ac:dyDescent="0.25">
      <c r="A2181" s="1">
        <v>41879</v>
      </c>
      <c r="B2181">
        <v>61.11</v>
      </c>
      <c r="C2181">
        <v>733107</v>
      </c>
      <c r="D2181">
        <v>2.0455000000000001</v>
      </c>
      <c r="E2181">
        <v>1.2796000000000001</v>
      </c>
      <c r="F2181">
        <v>13.4643</v>
      </c>
      <c r="G2181">
        <v>3.2156000000000002</v>
      </c>
      <c r="H2181">
        <v>801.00800000000004</v>
      </c>
      <c r="I2181">
        <v>0.29170000000000001</v>
      </c>
      <c r="J2181">
        <v>21.380800000000001</v>
      </c>
      <c r="K2181">
        <v>-844.32600000000002</v>
      </c>
      <c r="L2181">
        <v>-1.6076000000000001</v>
      </c>
      <c r="M2181">
        <v>16422.553500000002</v>
      </c>
      <c r="N2181">
        <v>7.3563000000000001</v>
      </c>
      <c r="O2181">
        <v>9.5303000000000004</v>
      </c>
    </row>
    <row r="2182" spans="1:15" x14ac:dyDescent="0.25">
      <c r="A2182" s="1">
        <v>41880</v>
      </c>
      <c r="B2182">
        <v>62.47</v>
      </c>
      <c r="C2182">
        <v>1290838</v>
      </c>
      <c r="D2182">
        <v>2.0009999999999999</v>
      </c>
      <c r="E2182">
        <v>1.2948</v>
      </c>
      <c r="F2182">
        <v>13.7639</v>
      </c>
      <c r="G2182">
        <v>3.2156000000000002</v>
      </c>
      <c r="H2182">
        <v>801.00800000000004</v>
      </c>
      <c r="I2182">
        <v>0.29170000000000001</v>
      </c>
      <c r="J2182">
        <v>21.380800000000001</v>
      </c>
      <c r="K2182">
        <v>-844.32600000000002</v>
      </c>
      <c r="L2182">
        <v>-1.992</v>
      </c>
      <c r="M2182">
        <v>16664.0507</v>
      </c>
      <c r="N2182">
        <v>7.3563000000000001</v>
      </c>
      <c r="O2182">
        <v>9.5303000000000004</v>
      </c>
    </row>
    <row r="2183" spans="1:15" x14ac:dyDescent="0.25">
      <c r="A2183" s="1">
        <v>41884</v>
      </c>
      <c r="B2183">
        <v>60.96</v>
      </c>
      <c r="C2183">
        <v>945941</v>
      </c>
      <c r="D2183">
        <v>2.0505</v>
      </c>
      <c r="E2183">
        <v>1.2825</v>
      </c>
      <c r="F2183">
        <v>13.4312</v>
      </c>
      <c r="G2183">
        <v>3.2156000000000002</v>
      </c>
      <c r="H2183">
        <v>801.00800000000004</v>
      </c>
      <c r="I2183">
        <v>0.29170000000000001</v>
      </c>
      <c r="J2183">
        <v>21.380800000000001</v>
      </c>
      <c r="K2183">
        <v>-844.32600000000002</v>
      </c>
      <c r="L2183">
        <v>-2.3976999999999999</v>
      </c>
      <c r="M2183">
        <v>16395.917700000002</v>
      </c>
      <c r="N2183">
        <v>7.3563000000000001</v>
      </c>
      <c r="O2183">
        <v>9.5303000000000004</v>
      </c>
    </row>
    <row r="2184" spans="1:15" x14ac:dyDescent="0.25">
      <c r="A2184" s="1">
        <v>41885</v>
      </c>
      <c r="B2184">
        <v>61.2</v>
      </c>
      <c r="C2184">
        <v>934195</v>
      </c>
      <c r="D2184">
        <v>2.0425</v>
      </c>
      <c r="E2184">
        <v>1.292</v>
      </c>
      <c r="F2184">
        <v>13.4841</v>
      </c>
      <c r="G2184">
        <v>3.2156000000000002</v>
      </c>
      <c r="H2184">
        <v>801.00800000000004</v>
      </c>
      <c r="I2184">
        <v>0.29170000000000001</v>
      </c>
      <c r="J2184">
        <v>21.380800000000001</v>
      </c>
      <c r="K2184">
        <v>-844.32600000000002</v>
      </c>
      <c r="L2184">
        <v>-2.7012</v>
      </c>
      <c r="M2184">
        <v>16438.534899999999</v>
      </c>
      <c r="N2184">
        <v>7.3563000000000001</v>
      </c>
      <c r="O2184">
        <v>9.5303000000000004</v>
      </c>
    </row>
    <row r="2185" spans="1:15" x14ac:dyDescent="0.25">
      <c r="A2185" s="1">
        <v>41886</v>
      </c>
      <c r="B2185">
        <v>59.68</v>
      </c>
      <c r="C2185">
        <v>1314169</v>
      </c>
      <c r="D2185">
        <v>2.0945</v>
      </c>
      <c r="E2185">
        <v>1.2556</v>
      </c>
      <c r="F2185">
        <v>13.1492</v>
      </c>
      <c r="G2185">
        <v>3.2156000000000002</v>
      </c>
      <c r="H2185">
        <v>801.00800000000004</v>
      </c>
      <c r="I2185">
        <v>0.29170000000000001</v>
      </c>
      <c r="J2185">
        <v>21.380800000000001</v>
      </c>
      <c r="K2185">
        <v>-844.32600000000002</v>
      </c>
      <c r="L2185">
        <v>-2.9339</v>
      </c>
      <c r="M2185">
        <v>16168.626200000001</v>
      </c>
      <c r="N2185">
        <v>7.3563000000000001</v>
      </c>
      <c r="O2185">
        <v>9.5303000000000004</v>
      </c>
    </row>
    <row r="2186" spans="1:15" x14ac:dyDescent="0.25">
      <c r="A2186" s="1">
        <v>41887</v>
      </c>
      <c r="B2186">
        <v>59.94</v>
      </c>
      <c r="C2186">
        <v>1010675</v>
      </c>
      <c r="D2186">
        <v>2.0853999999999999</v>
      </c>
      <c r="E2186">
        <v>1.2533000000000001</v>
      </c>
      <c r="F2186">
        <v>13.2065</v>
      </c>
      <c r="G2186">
        <v>3.2156000000000002</v>
      </c>
      <c r="H2186">
        <v>801.00800000000004</v>
      </c>
      <c r="I2186">
        <v>0.29170000000000001</v>
      </c>
      <c r="J2186">
        <v>21.380800000000001</v>
      </c>
      <c r="K2186">
        <v>-844.32600000000002</v>
      </c>
      <c r="L2186">
        <v>-3.2088000000000001</v>
      </c>
      <c r="M2186">
        <v>16214.7948</v>
      </c>
      <c r="N2186">
        <v>7.3563000000000001</v>
      </c>
      <c r="O2186">
        <v>9.5303000000000004</v>
      </c>
    </row>
    <row r="2187" spans="1:15" x14ac:dyDescent="0.25">
      <c r="A2187" s="1">
        <v>41890</v>
      </c>
      <c r="B2187">
        <v>58.99</v>
      </c>
      <c r="C2187">
        <v>1058005</v>
      </c>
      <c r="D2187">
        <v>2.1189999999999998</v>
      </c>
      <c r="E2187">
        <v>1.2341</v>
      </c>
      <c r="F2187">
        <v>12.997199999999999</v>
      </c>
      <c r="G2187">
        <v>3.2156000000000002</v>
      </c>
      <c r="H2187">
        <v>801.00800000000004</v>
      </c>
      <c r="I2187">
        <v>0.29170000000000001</v>
      </c>
      <c r="J2187">
        <v>21.380800000000001</v>
      </c>
      <c r="K2187">
        <v>-844.32600000000002</v>
      </c>
      <c r="L2187">
        <v>-3.7335000000000003</v>
      </c>
      <c r="M2187">
        <v>16046.1018</v>
      </c>
      <c r="N2187">
        <v>7.3563000000000001</v>
      </c>
      <c r="O2187">
        <v>9.5303000000000004</v>
      </c>
    </row>
    <row r="2188" spans="1:15" x14ac:dyDescent="0.25">
      <c r="A2188" s="1">
        <v>41891</v>
      </c>
      <c r="B2188">
        <v>58.6</v>
      </c>
      <c r="C2188">
        <v>840959</v>
      </c>
      <c r="D2188">
        <v>2.1330999999999998</v>
      </c>
      <c r="E2188">
        <v>1.2309000000000001</v>
      </c>
      <c r="F2188">
        <v>12.911200000000001</v>
      </c>
      <c r="G2188">
        <v>3.2156000000000002</v>
      </c>
      <c r="H2188">
        <v>801.00800000000004</v>
      </c>
      <c r="I2188">
        <v>0.29170000000000001</v>
      </c>
      <c r="J2188">
        <v>21.380800000000001</v>
      </c>
      <c r="K2188">
        <v>-844.32600000000002</v>
      </c>
      <c r="L2188">
        <v>-3.9809999999999999</v>
      </c>
      <c r="M2188">
        <v>15976.849</v>
      </c>
      <c r="N2188">
        <v>7.3563000000000001</v>
      </c>
      <c r="O2188">
        <v>9.5303000000000004</v>
      </c>
    </row>
    <row r="2189" spans="1:15" x14ac:dyDescent="0.25">
      <c r="A2189" s="1">
        <v>41892</v>
      </c>
      <c r="B2189">
        <v>58.33</v>
      </c>
      <c r="C2189">
        <v>822110</v>
      </c>
      <c r="D2189">
        <v>2.1429999999999998</v>
      </c>
      <c r="E2189">
        <v>1.222</v>
      </c>
      <c r="F2189">
        <v>12.851699999999999</v>
      </c>
      <c r="G2189">
        <v>3.2156000000000002</v>
      </c>
      <c r="H2189">
        <v>801.00800000000004</v>
      </c>
      <c r="I2189">
        <v>0.29170000000000001</v>
      </c>
      <c r="J2189">
        <v>21.380800000000001</v>
      </c>
      <c r="K2189">
        <v>-844.32600000000002</v>
      </c>
      <c r="L2189">
        <v>-4.5865</v>
      </c>
      <c r="M2189">
        <v>15928.9046</v>
      </c>
      <c r="N2189">
        <v>7.3563000000000001</v>
      </c>
      <c r="O2189">
        <v>9.5303000000000004</v>
      </c>
    </row>
    <row r="2190" spans="1:15" x14ac:dyDescent="0.25">
      <c r="A2190" s="1">
        <v>41893</v>
      </c>
      <c r="B2190">
        <v>58.01</v>
      </c>
      <c r="C2190">
        <v>1183932</v>
      </c>
      <c r="D2190">
        <v>2.1547999999999998</v>
      </c>
      <c r="E2190">
        <v>1.2142999999999999</v>
      </c>
      <c r="F2190">
        <v>12.7812</v>
      </c>
      <c r="G2190">
        <v>3.2156000000000002</v>
      </c>
      <c r="H2190">
        <v>801.00800000000004</v>
      </c>
      <c r="I2190">
        <v>0.29170000000000001</v>
      </c>
      <c r="J2190">
        <v>21.380800000000001</v>
      </c>
      <c r="K2190">
        <v>-844.32600000000002</v>
      </c>
      <c r="L2190">
        <v>-4.9451000000000001</v>
      </c>
      <c r="M2190">
        <v>15872.0818</v>
      </c>
      <c r="N2190">
        <v>7.3563000000000001</v>
      </c>
      <c r="O2190">
        <v>9.5303000000000004</v>
      </c>
    </row>
    <row r="2191" spans="1:15" x14ac:dyDescent="0.25">
      <c r="A2191" s="1">
        <v>41894</v>
      </c>
      <c r="B2191">
        <v>57.27</v>
      </c>
      <c r="C2191">
        <v>706709</v>
      </c>
      <c r="D2191">
        <v>2.1825999999999999</v>
      </c>
      <c r="E2191">
        <v>1.2070000000000001</v>
      </c>
      <c r="F2191">
        <v>12.6182</v>
      </c>
      <c r="G2191">
        <v>3.2156000000000002</v>
      </c>
      <c r="H2191">
        <v>801.00800000000004</v>
      </c>
      <c r="I2191">
        <v>0.29170000000000001</v>
      </c>
      <c r="J2191">
        <v>21.380800000000001</v>
      </c>
      <c r="K2191">
        <v>-844.32600000000002</v>
      </c>
      <c r="L2191">
        <v>-5.2417999999999996</v>
      </c>
      <c r="M2191">
        <v>15740.6788</v>
      </c>
      <c r="N2191">
        <v>7.3563000000000001</v>
      </c>
      <c r="O2191">
        <v>9.5303000000000004</v>
      </c>
    </row>
    <row r="2192" spans="1:15" x14ac:dyDescent="0.25">
      <c r="A2192" s="1">
        <v>41897</v>
      </c>
      <c r="B2192">
        <v>57.94</v>
      </c>
      <c r="C2192">
        <v>1392852</v>
      </c>
      <c r="D2192">
        <v>2.1574</v>
      </c>
      <c r="E2192">
        <v>1.1998</v>
      </c>
      <c r="F2192">
        <v>12.7658</v>
      </c>
      <c r="G2192">
        <v>3.2156000000000002</v>
      </c>
      <c r="H2192">
        <v>801.00800000000004</v>
      </c>
      <c r="I2192">
        <v>0.29170000000000001</v>
      </c>
      <c r="J2192">
        <v>21.380800000000001</v>
      </c>
      <c r="K2192">
        <v>-844.32600000000002</v>
      </c>
      <c r="L2192">
        <v>-5.6556999999999995</v>
      </c>
      <c r="M2192">
        <v>15859.6517</v>
      </c>
      <c r="N2192">
        <v>7.3563000000000001</v>
      </c>
      <c r="O2192">
        <v>9.5303000000000004</v>
      </c>
    </row>
    <row r="2193" spans="1:15" x14ac:dyDescent="0.25">
      <c r="A2193" s="1">
        <v>41898</v>
      </c>
      <c r="B2193">
        <v>58.49</v>
      </c>
      <c r="C2193">
        <v>1207553</v>
      </c>
      <c r="D2193">
        <v>2.1371000000000002</v>
      </c>
      <c r="E2193">
        <v>1.2229000000000001</v>
      </c>
      <c r="F2193">
        <v>12.887</v>
      </c>
      <c r="G2193">
        <v>3.2156000000000002</v>
      </c>
      <c r="H2193">
        <v>801.00800000000004</v>
      </c>
      <c r="I2193">
        <v>0.29170000000000001</v>
      </c>
      <c r="J2193">
        <v>21.380800000000001</v>
      </c>
      <c r="K2193">
        <v>-844.32600000000002</v>
      </c>
      <c r="L2193">
        <v>-5.8657000000000004</v>
      </c>
      <c r="M2193">
        <v>15957.3161</v>
      </c>
      <c r="N2193">
        <v>7.3563000000000001</v>
      </c>
      <c r="O2193">
        <v>9.5303000000000004</v>
      </c>
    </row>
    <row r="2194" spans="1:15" x14ac:dyDescent="0.25">
      <c r="A2194" s="1">
        <v>41899</v>
      </c>
      <c r="B2194">
        <v>58.27</v>
      </c>
      <c r="C2194">
        <v>903312</v>
      </c>
      <c r="D2194">
        <v>2.1452</v>
      </c>
      <c r="E2194">
        <v>1.2302999999999999</v>
      </c>
      <c r="F2194">
        <v>12.8385</v>
      </c>
      <c r="G2194">
        <v>3.2156000000000002</v>
      </c>
      <c r="H2194">
        <v>801.00800000000004</v>
      </c>
      <c r="I2194">
        <v>0.29170000000000001</v>
      </c>
      <c r="J2194">
        <v>21.380800000000001</v>
      </c>
      <c r="K2194">
        <v>-844.32600000000002</v>
      </c>
      <c r="L2194">
        <v>-6.2935999999999996</v>
      </c>
      <c r="M2194">
        <v>15918.250400000001</v>
      </c>
      <c r="N2194">
        <v>7.3563000000000001</v>
      </c>
      <c r="O2194">
        <v>9.5303000000000004</v>
      </c>
    </row>
    <row r="2195" spans="1:15" x14ac:dyDescent="0.25">
      <c r="A2195" s="1">
        <v>41900</v>
      </c>
      <c r="B2195">
        <v>57.7</v>
      </c>
      <c r="C2195">
        <v>782360</v>
      </c>
      <c r="D2195">
        <v>2.1663999999999999</v>
      </c>
      <c r="E2195">
        <v>1.2174</v>
      </c>
      <c r="F2195">
        <v>12.712899999999999</v>
      </c>
      <c r="G2195">
        <v>3.2156000000000002</v>
      </c>
      <c r="H2195">
        <v>801.00800000000004</v>
      </c>
      <c r="I2195">
        <v>0.29170000000000001</v>
      </c>
      <c r="J2195">
        <v>21.380800000000001</v>
      </c>
      <c r="K2195">
        <v>-844.32600000000002</v>
      </c>
      <c r="L2195">
        <v>-6.8863000000000003</v>
      </c>
      <c r="M2195">
        <v>15817.034600000001</v>
      </c>
      <c r="N2195">
        <v>7.3563000000000001</v>
      </c>
      <c r="O2195">
        <v>9.5303000000000004</v>
      </c>
    </row>
    <row r="2196" spans="1:15" x14ac:dyDescent="0.25">
      <c r="A2196" s="1">
        <v>41901</v>
      </c>
      <c r="B2196">
        <v>57.86</v>
      </c>
      <c r="C2196">
        <v>1289492</v>
      </c>
      <c r="D2196">
        <v>2.1604000000000001</v>
      </c>
      <c r="E2196">
        <v>1.2161</v>
      </c>
      <c r="F2196">
        <v>12.748200000000001</v>
      </c>
      <c r="G2196">
        <v>3.2156000000000002</v>
      </c>
      <c r="H2196">
        <v>801.00800000000004</v>
      </c>
      <c r="I2196">
        <v>0.29170000000000001</v>
      </c>
      <c r="J2196">
        <v>21.380800000000001</v>
      </c>
      <c r="K2196">
        <v>-844.32600000000002</v>
      </c>
      <c r="L2196">
        <v>-7.1426999999999996</v>
      </c>
      <c r="M2196">
        <v>15845.446</v>
      </c>
      <c r="N2196">
        <v>7.3563000000000001</v>
      </c>
      <c r="O2196">
        <v>9.5303000000000004</v>
      </c>
    </row>
    <row r="2197" spans="1:15" x14ac:dyDescent="0.25">
      <c r="A2197" s="1">
        <v>41904</v>
      </c>
      <c r="B2197">
        <v>57.15</v>
      </c>
      <c r="C2197">
        <v>764238</v>
      </c>
      <c r="D2197">
        <v>2.1871999999999998</v>
      </c>
      <c r="E2197">
        <v>1.2023999999999999</v>
      </c>
      <c r="F2197">
        <v>12.591799999999999</v>
      </c>
      <c r="G2197">
        <v>3.2156000000000002</v>
      </c>
      <c r="H2197">
        <v>801.00800000000004</v>
      </c>
      <c r="I2197">
        <v>0.29170000000000001</v>
      </c>
      <c r="J2197">
        <v>21.380800000000001</v>
      </c>
      <c r="K2197">
        <v>-844.32600000000002</v>
      </c>
      <c r="L2197">
        <v>-7.8986999999999998</v>
      </c>
      <c r="M2197">
        <v>15719.3703</v>
      </c>
      <c r="N2197">
        <v>7.3563000000000001</v>
      </c>
      <c r="O2197">
        <v>9.5303000000000004</v>
      </c>
    </row>
    <row r="2198" spans="1:15" x14ac:dyDescent="0.25">
      <c r="A2198" s="1">
        <v>41905</v>
      </c>
      <c r="B2198">
        <v>57.56</v>
      </c>
      <c r="C2198">
        <v>1397192</v>
      </c>
      <c r="D2198">
        <v>2.1716000000000002</v>
      </c>
      <c r="E2198">
        <v>1.2057</v>
      </c>
      <c r="F2198">
        <v>12.6821</v>
      </c>
      <c r="G2198">
        <v>3.2156000000000002</v>
      </c>
      <c r="H2198">
        <v>801.00800000000004</v>
      </c>
      <c r="I2198">
        <v>0.29170000000000001</v>
      </c>
      <c r="J2198">
        <v>21.380800000000001</v>
      </c>
      <c r="K2198">
        <v>-844.32600000000002</v>
      </c>
      <c r="L2198">
        <v>-8.2123000000000008</v>
      </c>
      <c r="M2198">
        <v>15792.1746</v>
      </c>
      <c r="N2198">
        <v>7.3563000000000001</v>
      </c>
      <c r="O2198">
        <v>9.5303000000000004</v>
      </c>
    </row>
    <row r="2199" spans="1:15" x14ac:dyDescent="0.25">
      <c r="A2199" s="1">
        <v>41906</v>
      </c>
      <c r="B2199">
        <v>57.28</v>
      </c>
      <c r="C2199">
        <v>1326178</v>
      </c>
      <c r="D2199">
        <v>2.1823000000000001</v>
      </c>
      <c r="E2199">
        <v>1.1952</v>
      </c>
      <c r="F2199">
        <v>12.6204</v>
      </c>
      <c r="G2199">
        <v>3.2156000000000002</v>
      </c>
      <c r="H2199">
        <v>801.00800000000004</v>
      </c>
      <c r="I2199">
        <v>0.29170000000000001</v>
      </c>
      <c r="J2199">
        <v>21.380800000000001</v>
      </c>
      <c r="K2199">
        <v>-844.32600000000002</v>
      </c>
      <c r="L2199">
        <v>-8.7223000000000006</v>
      </c>
      <c r="M2199">
        <v>15742.4545</v>
      </c>
      <c r="N2199">
        <v>7.3563000000000001</v>
      </c>
      <c r="O2199">
        <v>9.5303000000000004</v>
      </c>
    </row>
    <row r="2200" spans="1:15" x14ac:dyDescent="0.25">
      <c r="A2200" s="1">
        <v>41907</v>
      </c>
      <c r="B2200">
        <v>56.18</v>
      </c>
      <c r="C2200">
        <v>946235</v>
      </c>
      <c r="D2200">
        <v>2.2250000000000001</v>
      </c>
      <c r="E2200">
        <v>1.1878</v>
      </c>
      <c r="F2200">
        <v>12.378</v>
      </c>
      <c r="G2200">
        <v>3.2156000000000002</v>
      </c>
      <c r="H2200">
        <v>801.00800000000004</v>
      </c>
      <c r="I2200">
        <v>0.29170000000000001</v>
      </c>
      <c r="J2200">
        <v>21.380800000000001</v>
      </c>
      <c r="K2200">
        <v>-844.32600000000002</v>
      </c>
      <c r="L2200">
        <v>-9.2884999999999991</v>
      </c>
      <c r="M2200">
        <v>15547.125899999999</v>
      </c>
      <c r="N2200">
        <v>7.3563000000000001</v>
      </c>
      <c r="O2200">
        <v>9.5303000000000004</v>
      </c>
    </row>
    <row r="2201" spans="1:15" x14ac:dyDescent="0.25">
      <c r="A2201" s="1">
        <v>41908</v>
      </c>
      <c r="B2201">
        <v>57.06</v>
      </c>
      <c r="C2201">
        <v>924897</v>
      </c>
      <c r="D2201">
        <v>2.1907000000000001</v>
      </c>
      <c r="E2201">
        <v>1.1884000000000001</v>
      </c>
      <c r="F2201">
        <v>12.571899999999999</v>
      </c>
      <c r="G2201">
        <v>3.2156000000000002</v>
      </c>
      <c r="H2201">
        <v>801.00800000000004</v>
      </c>
      <c r="I2201">
        <v>0.29170000000000001</v>
      </c>
      <c r="J2201">
        <v>21.380800000000001</v>
      </c>
      <c r="K2201">
        <v>-844.32600000000002</v>
      </c>
      <c r="L2201">
        <v>-9.5253999999999994</v>
      </c>
      <c r="M2201">
        <v>15703.388800000001</v>
      </c>
      <c r="N2201">
        <v>7.3563000000000001</v>
      </c>
      <c r="O2201">
        <v>9.5303000000000004</v>
      </c>
    </row>
    <row r="2202" spans="1:15" x14ac:dyDescent="0.25">
      <c r="A2202" s="1">
        <v>41911</v>
      </c>
      <c r="B2202">
        <v>57</v>
      </c>
      <c r="C2202">
        <v>1122179</v>
      </c>
      <c r="D2202">
        <v>2.1930000000000001</v>
      </c>
      <c r="E2202">
        <v>1.1839999999999999</v>
      </c>
      <c r="F2202">
        <v>12.5587</v>
      </c>
      <c r="G2202">
        <v>3.2156000000000002</v>
      </c>
      <c r="H2202">
        <v>801.00800000000004</v>
      </c>
      <c r="I2202">
        <v>0.29170000000000001</v>
      </c>
      <c r="J2202">
        <v>21.380800000000001</v>
      </c>
      <c r="K2202">
        <v>-844.32600000000002</v>
      </c>
      <c r="L2202">
        <v>-10.373100000000001</v>
      </c>
      <c r="M2202">
        <v>15692.7345</v>
      </c>
      <c r="N2202">
        <v>7.3563000000000001</v>
      </c>
      <c r="O2202">
        <v>9.5303000000000004</v>
      </c>
    </row>
    <row r="2203" spans="1:15" x14ac:dyDescent="0.25">
      <c r="A2203" s="1">
        <v>41912</v>
      </c>
      <c r="B2203">
        <v>56.91</v>
      </c>
      <c r="C2203">
        <v>2800089</v>
      </c>
      <c r="D2203">
        <v>2.8773999999999997</v>
      </c>
      <c r="E2203">
        <v>1.1990000000000001</v>
      </c>
      <c r="F2203">
        <v>13.230600000000001</v>
      </c>
      <c r="G2203">
        <v>4.7256999999999998</v>
      </c>
      <c r="H2203">
        <v>923.78899999999999</v>
      </c>
      <c r="I2203">
        <v>0.30659999999999998</v>
      </c>
      <c r="J2203">
        <v>22.559200000000001</v>
      </c>
      <c r="K2203">
        <v>-966.16099999999994</v>
      </c>
      <c r="L2203">
        <v>-10.5556</v>
      </c>
      <c r="M2203">
        <v>15834.0321</v>
      </c>
      <c r="N2203">
        <v>6.9950999999999999</v>
      </c>
      <c r="O2203">
        <v>17.170200000000001</v>
      </c>
    </row>
    <row r="2204" spans="1:15" x14ac:dyDescent="0.25">
      <c r="A2204" s="1">
        <v>41913</v>
      </c>
      <c r="B2204">
        <v>56.13</v>
      </c>
      <c r="C2204">
        <v>2471657</v>
      </c>
      <c r="D2204">
        <v>2.9173</v>
      </c>
      <c r="E2204">
        <v>1.1853</v>
      </c>
      <c r="F2204">
        <v>13.049200000000001</v>
      </c>
      <c r="G2204">
        <v>4.7256999999999998</v>
      </c>
      <c r="H2204">
        <v>923.78899999999999</v>
      </c>
      <c r="I2204">
        <v>0.30659999999999998</v>
      </c>
      <c r="J2204">
        <v>22.559200000000001</v>
      </c>
      <c r="K2204">
        <v>-966.16099999999994</v>
      </c>
      <c r="L2204">
        <v>-10.785399999999999</v>
      </c>
      <c r="M2204">
        <v>15695.5263</v>
      </c>
      <c r="N2204">
        <v>6.9950999999999999</v>
      </c>
      <c r="O2204">
        <v>17.170200000000001</v>
      </c>
    </row>
    <row r="2205" spans="1:15" x14ac:dyDescent="0.25">
      <c r="A2205" s="1">
        <v>41914</v>
      </c>
      <c r="B2205">
        <v>55.72</v>
      </c>
      <c r="C2205">
        <v>1498556</v>
      </c>
      <c r="D2205">
        <v>2.9388000000000001</v>
      </c>
      <c r="E2205">
        <v>1.1515</v>
      </c>
      <c r="F2205">
        <v>12.953900000000001</v>
      </c>
      <c r="G2205">
        <v>4.7256999999999998</v>
      </c>
      <c r="H2205">
        <v>923.78899999999999</v>
      </c>
      <c r="I2205">
        <v>0.30659999999999998</v>
      </c>
      <c r="J2205">
        <v>22.559200000000001</v>
      </c>
      <c r="K2205">
        <v>-966.16099999999994</v>
      </c>
      <c r="L2205">
        <v>-11.3133</v>
      </c>
      <c r="M2205">
        <v>15622.722</v>
      </c>
      <c r="N2205">
        <v>6.9950999999999999</v>
      </c>
      <c r="O2205">
        <v>17.170200000000001</v>
      </c>
    </row>
    <row r="2206" spans="1:15" x14ac:dyDescent="0.25">
      <c r="A2206" s="1">
        <v>41915</v>
      </c>
      <c r="B2206">
        <v>55.05</v>
      </c>
      <c r="C2206">
        <v>1156938</v>
      </c>
      <c r="D2206">
        <v>2.9746000000000001</v>
      </c>
      <c r="E2206">
        <v>1.1562999999999999</v>
      </c>
      <c r="F2206">
        <v>12.7982</v>
      </c>
      <c r="G2206">
        <v>4.7256999999999998</v>
      </c>
      <c r="H2206">
        <v>923.78899999999999</v>
      </c>
      <c r="I2206">
        <v>0.30659999999999998</v>
      </c>
      <c r="J2206">
        <v>22.559200000000001</v>
      </c>
      <c r="K2206">
        <v>-966.16099999999994</v>
      </c>
      <c r="L2206">
        <v>-11.6755</v>
      </c>
      <c r="M2206">
        <v>15503.749100000001</v>
      </c>
      <c r="N2206">
        <v>6.9950999999999999</v>
      </c>
      <c r="O2206">
        <v>17.170200000000001</v>
      </c>
    </row>
    <row r="2207" spans="1:15" x14ac:dyDescent="0.25">
      <c r="A2207" s="1">
        <v>41918</v>
      </c>
      <c r="B2207">
        <v>54.94</v>
      </c>
      <c r="C2207">
        <v>1202441</v>
      </c>
      <c r="D2207">
        <v>2.9805000000000001</v>
      </c>
      <c r="E2207">
        <v>1.1480999999999999</v>
      </c>
      <c r="F2207">
        <v>12.772600000000001</v>
      </c>
      <c r="G2207">
        <v>4.7256999999999998</v>
      </c>
      <c r="H2207">
        <v>923.78899999999999</v>
      </c>
      <c r="I2207">
        <v>0.30659999999999998</v>
      </c>
      <c r="J2207">
        <v>22.559200000000001</v>
      </c>
      <c r="K2207">
        <v>-966.16099999999994</v>
      </c>
      <c r="L2207">
        <v>-12.157500000000001</v>
      </c>
      <c r="M2207">
        <v>15484.216200000001</v>
      </c>
      <c r="N2207">
        <v>6.9950999999999999</v>
      </c>
      <c r="O2207">
        <v>17.170200000000001</v>
      </c>
    </row>
    <row r="2208" spans="1:15" x14ac:dyDescent="0.25">
      <c r="A2208" s="1">
        <v>41919</v>
      </c>
      <c r="B2208">
        <v>54.38</v>
      </c>
      <c r="C2208">
        <v>1453158</v>
      </c>
      <c r="D2208">
        <v>3.0112000000000001</v>
      </c>
      <c r="E2208">
        <v>1.1476999999999999</v>
      </c>
      <c r="F2208">
        <v>12.6424</v>
      </c>
      <c r="G2208">
        <v>4.7256999999999998</v>
      </c>
      <c r="H2208">
        <v>923.78899999999999</v>
      </c>
      <c r="I2208">
        <v>0.30659999999999998</v>
      </c>
      <c r="J2208">
        <v>22.559200000000001</v>
      </c>
      <c r="K2208">
        <v>-966.16099999999994</v>
      </c>
      <c r="L2208">
        <v>-12.3795</v>
      </c>
      <c r="M2208">
        <v>15384.776099999999</v>
      </c>
      <c r="N2208">
        <v>6.9950999999999999</v>
      </c>
      <c r="O2208">
        <v>17.170200000000001</v>
      </c>
    </row>
    <row r="2209" spans="1:15" x14ac:dyDescent="0.25">
      <c r="A2209" s="1">
        <v>41920</v>
      </c>
      <c r="B2209">
        <v>55.5</v>
      </c>
      <c r="C2209">
        <v>1996327</v>
      </c>
      <c r="D2209">
        <v>2.9504999999999999</v>
      </c>
      <c r="E2209">
        <v>1.135</v>
      </c>
      <c r="F2209">
        <v>12.902799999999999</v>
      </c>
      <c r="G2209">
        <v>4.7256999999999998</v>
      </c>
      <c r="H2209">
        <v>923.78899999999999</v>
      </c>
      <c r="I2209">
        <v>0.30659999999999998</v>
      </c>
      <c r="J2209">
        <v>22.559200000000001</v>
      </c>
      <c r="K2209">
        <v>-966.16099999999994</v>
      </c>
      <c r="L2209">
        <v>-12.6754</v>
      </c>
      <c r="M2209">
        <v>15583.656199999999</v>
      </c>
      <c r="N2209">
        <v>6.9950999999999999</v>
      </c>
      <c r="O2209">
        <v>17.170200000000001</v>
      </c>
    </row>
    <row r="2210" spans="1:15" x14ac:dyDescent="0.25">
      <c r="A2210" s="1">
        <v>41921</v>
      </c>
      <c r="B2210">
        <v>53.91</v>
      </c>
      <c r="C2210">
        <v>2584128</v>
      </c>
      <c r="D2210">
        <v>3.0375000000000001</v>
      </c>
      <c r="E2210">
        <v>1.1346000000000001</v>
      </c>
      <c r="F2210">
        <v>12.533099999999999</v>
      </c>
      <c r="G2210">
        <v>4.7256999999999998</v>
      </c>
      <c r="H2210">
        <v>923.78899999999999</v>
      </c>
      <c r="I2210">
        <v>0.30659999999999998</v>
      </c>
      <c r="J2210">
        <v>22.559200000000001</v>
      </c>
      <c r="K2210">
        <v>-966.16099999999994</v>
      </c>
      <c r="L2210">
        <v>-13.008100000000001</v>
      </c>
      <c r="M2210">
        <v>15301.317499999999</v>
      </c>
      <c r="N2210">
        <v>6.9950999999999999</v>
      </c>
      <c r="O2210">
        <v>17.170200000000001</v>
      </c>
    </row>
    <row r="2211" spans="1:15" x14ac:dyDescent="0.25">
      <c r="A2211" s="1">
        <v>41922</v>
      </c>
      <c r="B2211">
        <v>53.18</v>
      </c>
      <c r="C2211">
        <v>2460598</v>
      </c>
      <c r="D2211">
        <v>3.0792000000000002</v>
      </c>
      <c r="E2211">
        <v>1.1176999999999999</v>
      </c>
      <c r="F2211">
        <v>12.3634</v>
      </c>
      <c r="G2211">
        <v>4.7256999999999998</v>
      </c>
      <c r="H2211">
        <v>923.78899999999999</v>
      </c>
      <c r="I2211">
        <v>0.30659999999999998</v>
      </c>
      <c r="J2211">
        <v>22.559200000000001</v>
      </c>
      <c r="K2211">
        <v>-966.16099999999994</v>
      </c>
      <c r="L2211">
        <v>-13.1912</v>
      </c>
      <c r="M2211">
        <v>15171.6903</v>
      </c>
      <c r="N2211">
        <v>6.9950999999999999</v>
      </c>
      <c r="O2211">
        <v>17.170200000000001</v>
      </c>
    </row>
    <row r="2212" spans="1:15" x14ac:dyDescent="0.25">
      <c r="A2212" s="1">
        <v>41925</v>
      </c>
      <c r="B2212">
        <v>50.79</v>
      </c>
      <c r="C2212">
        <v>2209073</v>
      </c>
      <c r="D2212">
        <v>3.2241</v>
      </c>
      <c r="E2212">
        <v>1.0723</v>
      </c>
      <c r="F2212">
        <v>11.8078</v>
      </c>
      <c r="G2212">
        <v>4.7256999999999998</v>
      </c>
      <c r="H2212">
        <v>923.78899999999999</v>
      </c>
      <c r="I2212">
        <v>0.30659999999999998</v>
      </c>
      <c r="J2212">
        <v>22.559200000000001</v>
      </c>
      <c r="K2212">
        <v>-966.16099999999994</v>
      </c>
      <c r="L2212">
        <v>-13.7477</v>
      </c>
      <c r="M2212">
        <v>14747.294400000001</v>
      </c>
      <c r="N2212">
        <v>6.9950999999999999</v>
      </c>
      <c r="O2212">
        <v>17.170200000000001</v>
      </c>
    </row>
    <row r="2213" spans="1:15" x14ac:dyDescent="0.25">
      <c r="A2213" s="1">
        <v>41926</v>
      </c>
      <c r="B2213">
        <v>50.53</v>
      </c>
      <c r="C2213">
        <v>2385053</v>
      </c>
      <c r="D2213">
        <v>3.2406000000000001</v>
      </c>
      <c r="E2213">
        <v>1.0572999999999999</v>
      </c>
      <c r="F2213">
        <v>11.747299999999999</v>
      </c>
      <c r="G2213">
        <v>4.7256999999999998</v>
      </c>
      <c r="H2213">
        <v>923.78899999999999</v>
      </c>
      <c r="I2213">
        <v>0.30659999999999998</v>
      </c>
      <c r="J2213">
        <v>22.559200000000001</v>
      </c>
      <c r="K2213">
        <v>-966.16099999999994</v>
      </c>
      <c r="L2213">
        <v>-14.2112</v>
      </c>
      <c r="M2213">
        <v>14701.1258</v>
      </c>
      <c r="N2213">
        <v>6.9950999999999999</v>
      </c>
      <c r="O2213">
        <v>17.170200000000001</v>
      </c>
    </row>
    <row r="2214" spans="1:15" x14ac:dyDescent="0.25">
      <c r="A2214" s="1">
        <v>41927</v>
      </c>
      <c r="B2214">
        <v>51.11</v>
      </c>
      <c r="C2214">
        <v>3170029</v>
      </c>
      <c r="D2214">
        <v>3.2039</v>
      </c>
      <c r="E2214">
        <v>1.0430999999999999</v>
      </c>
      <c r="F2214">
        <v>11.882199999999999</v>
      </c>
      <c r="G2214">
        <v>4.7256999999999998</v>
      </c>
      <c r="H2214">
        <v>923.78899999999999</v>
      </c>
      <c r="I2214">
        <v>0.30659999999999998</v>
      </c>
      <c r="J2214">
        <v>22.559200000000001</v>
      </c>
      <c r="K2214">
        <v>-966.16099999999994</v>
      </c>
      <c r="L2214">
        <v>-14.8576</v>
      </c>
      <c r="M2214">
        <v>14804.1173</v>
      </c>
      <c r="N2214">
        <v>6.9950999999999999</v>
      </c>
      <c r="O2214">
        <v>17.170200000000001</v>
      </c>
    </row>
    <row r="2215" spans="1:15" x14ac:dyDescent="0.25">
      <c r="A2215" s="1">
        <v>41928</v>
      </c>
      <c r="B2215">
        <v>51.88</v>
      </c>
      <c r="C2215">
        <v>2911538</v>
      </c>
      <c r="D2215">
        <v>3.1562999999999999</v>
      </c>
      <c r="E2215">
        <v>1.0516000000000001</v>
      </c>
      <c r="F2215">
        <v>12.061199999999999</v>
      </c>
      <c r="G2215">
        <v>4.7256999999999998</v>
      </c>
      <c r="H2215">
        <v>923.78899999999999</v>
      </c>
      <c r="I2215">
        <v>0.30659999999999998</v>
      </c>
      <c r="J2215">
        <v>22.559200000000001</v>
      </c>
      <c r="K2215">
        <v>-966.16099999999994</v>
      </c>
      <c r="L2215">
        <v>-15.049799999999999</v>
      </c>
      <c r="M2215">
        <v>14940.847400000001</v>
      </c>
      <c r="N2215">
        <v>6.9950999999999999</v>
      </c>
      <c r="O2215">
        <v>17.170200000000001</v>
      </c>
    </row>
    <row r="2216" spans="1:15" x14ac:dyDescent="0.25">
      <c r="A2216" s="1">
        <v>41929</v>
      </c>
      <c r="B2216">
        <v>51.46</v>
      </c>
      <c r="C2216">
        <v>2746227</v>
      </c>
      <c r="D2216">
        <v>3.1821000000000002</v>
      </c>
      <c r="E2216">
        <v>1.0831999999999999</v>
      </c>
      <c r="F2216">
        <v>11.9635</v>
      </c>
      <c r="G2216">
        <v>4.7256999999999998</v>
      </c>
      <c r="H2216">
        <v>923.78899999999999</v>
      </c>
      <c r="I2216">
        <v>0.30659999999999998</v>
      </c>
      <c r="J2216">
        <v>22.559200000000001</v>
      </c>
      <c r="K2216">
        <v>-966.16099999999994</v>
      </c>
      <c r="L2216">
        <v>-15.3005</v>
      </c>
      <c r="M2216">
        <v>14866.2673</v>
      </c>
      <c r="N2216">
        <v>6.9950999999999999</v>
      </c>
      <c r="O2216">
        <v>17.170200000000001</v>
      </c>
    </row>
    <row r="2217" spans="1:15" x14ac:dyDescent="0.25">
      <c r="A2217" s="1">
        <v>41932</v>
      </c>
      <c r="B2217">
        <v>51.73</v>
      </c>
      <c r="C2217">
        <v>1784593</v>
      </c>
      <c r="D2217">
        <v>3.1655000000000002</v>
      </c>
      <c r="E2217">
        <v>1.0718000000000001</v>
      </c>
      <c r="F2217">
        <v>12.026300000000001</v>
      </c>
      <c r="G2217">
        <v>4.7256999999999998</v>
      </c>
      <c r="H2217">
        <v>923.78899999999999</v>
      </c>
      <c r="I2217">
        <v>0.30659999999999998</v>
      </c>
      <c r="J2217">
        <v>22.559200000000001</v>
      </c>
      <c r="K2217">
        <v>-966.16099999999994</v>
      </c>
      <c r="L2217">
        <v>-15.8246</v>
      </c>
      <c r="M2217">
        <v>14914.211600000001</v>
      </c>
      <c r="N2217">
        <v>6.9950999999999999</v>
      </c>
      <c r="O2217">
        <v>17.170200000000001</v>
      </c>
    </row>
    <row r="2218" spans="1:15" x14ac:dyDescent="0.25">
      <c r="A2218" s="1">
        <v>41933</v>
      </c>
      <c r="B2218">
        <v>53.42</v>
      </c>
      <c r="C2218">
        <v>1420263</v>
      </c>
      <c r="D2218">
        <v>3.0653000000000001</v>
      </c>
      <c r="E2218">
        <v>1.1023000000000001</v>
      </c>
      <c r="F2218">
        <v>12.4192</v>
      </c>
      <c r="G2218">
        <v>4.7256999999999998</v>
      </c>
      <c r="H2218">
        <v>923.78899999999999</v>
      </c>
      <c r="I2218">
        <v>0.30659999999999998</v>
      </c>
      <c r="J2218">
        <v>22.559200000000001</v>
      </c>
      <c r="K2218">
        <v>-966.16099999999994</v>
      </c>
      <c r="L2218">
        <v>-16.056999999999999</v>
      </c>
      <c r="M2218">
        <v>15214.307500000001</v>
      </c>
      <c r="N2218">
        <v>6.9950999999999999</v>
      </c>
      <c r="O2218">
        <v>17.170200000000001</v>
      </c>
    </row>
    <row r="2219" spans="1:15" x14ac:dyDescent="0.25">
      <c r="A2219" s="1">
        <v>41934</v>
      </c>
      <c r="B2219">
        <v>52.05</v>
      </c>
      <c r="C2219">
        <v>1210907</v>
      </c>
      <c r="D2219">
        <v>3.1459999999999999</v>
      </c>
      <c r="E2219">
        <v>1.0991</v>
      </c>
      <c r="F2219">
        <v>12.1007</v>
      </c>
      <c r="G2219">
        <v>4.7256999999999998</v>
      </c>
      <c r="H2219">
        <v>923.78899999999999</v>
      </c>
      <c r="I2219">
        <v>0.30659999999999998</v>
      </c>
      <c r="J2219">
        <v>22.559200000000001</v>
      </c>
      <c r="K2219">
        <v>-966.16099999999994</v>
      </c>
      <c r="L2219">
        <v>-16.389800000000001</v>
      </c>
      <c r="M2219">
        <v>14971.0345</v>
      </c>
      <c r="N2219">
        <v>6.9950999999999999</v>
      </c>
      <c r="O2219">
        <v>17.170200000000001</v>
      </c>
    </row>
    <row r="2220" spans="1:15" x14ac:dyDescent="0.25">
      <c r="A2220" s="1">
        <v>41935</v>
      </c>
      <c r="B2220">
        <v>53.04</v>
      </c>
      <c r="C2220">
        <v>1126009</v>
      </c>
      <c r="D2220">
        <v>3.0872999999999999</v>
      </c>
      <c r="E2220">
        <v>1.1052999999999999</v>
      </c>
      <c r="F2220">
        <v>12.3309</v>
      </c>
      <c r="G2220">
        <v>4.7256999999999998</v>
      </c>
      <c r="H2220">
        <v>923.78899999999999</v>
      </c>
      <c r="I2220">
        <v>0.30659999999999998</v>
      </c>
      <c r="J2220">
        <v>22.559200000000001</v>
      </c>
      <c r="K2220">
        <v>-966.16099999999994</v>
      </c>
      <c r="L2220">
        <v>-16.683700000000002</v>
      </c>
      <c r="M2220">
        <v>15146.8303</v>
      </c>
      <c r="N2220">
        <v>6.9950999999999999</v>
      </c>
      <c r="O2220">
        <v>17.170200000000001</v>
      </c>
    </row>
    <row r="2221" spans="1:15" x14ac:dyDescent="0.25">
      <c r="A2221" s="1">
        <v>41936</v>
      </c>
      <c r="B2221">
        <v>52.15</v>
      </c>
      <c r="C2221">
        <v>1699535</v>
      </c>
      <c r="D2221">
        <v>3.14</v>
      </c>
      <c r="E2221">
        <v>1.0977999999999999</v>
      </c>
      <c r="F2221">
        <v>12.124000000000001</v>
      </c>
      <c r="G2221">
        <v>4.7256999999999998</v>
      </c>
      <c r="H2221">
        <v>923.78899999999999</v>
      </c>
      <c r="I2221">
        <v>0.30659999999999998</v>
      </c>
      <c r="J2221">
        <v>22.559200000000001</v>
      </c>
      <c r="K2221">
        <v>-966.16099999999994</v>
      </c>
      <c r="L2221">
        <v>-16.971</v>
      </c>
      <c r="M2221">
        <v>14988.7917</v>
      </c>
      <c r="N2221">
        <v>6.9950999999999999</v>
      </c>
      <c r="O2221">
        <v>17.170200000000001</v>
      </c>
    </row>
    <row r="2222" spans="1:15" x14ac:dyDescent="0.25">
      <c r="A2222" s="1">
        <v>41939</v>
      </c>
      <c r="B2222">
        <v>50.89</v>
      </c>
      <c r="C2222">
        <v>1491335</v>
      </c>
      <c r="D2222">
        <v>3.2176999999999998</v>
      </c>
      <c r="E2222">
        <v>1.0652999999999999</v>
      </c>
      <c r="F2222">
        <v>11.831</v>
      </c>
      <c r="G2222">
        <v>4.7256999999999998</v>
      </c>
      <c r="H2222">
        <v>923.78899999999999</v>
      </c>
      <c r="I2222">
        <v>0.30659999999999998</v>
      </c>
      <c r="J2222">
        <v>22.559200000000001</v>
      </c>
      <c r="K2222">
        <v>-966.16099999999994</v>
      </c>
      <c r="L2222">
        <v>-17.584199999999999</v>
      </c>
      <c r="M2222">
        <v>14765.0515</v>
      </c>
      <c r="N2222">
        <v>6.9950999999999999</v>
      </c>
      <c r="O2222">
        <v>17.170200000000001</v>
      </c>
    </row>
    <row r="2223" spans="1:15" x14ac:dyDescent="0.25">
      <c r="A2223" s="1">
        <v>41940</v>
      </c>
      <c r="B2223">
        <v>52.63</v>
      </c>
      <c r="C2223">
        <v>1118187</v>
      </c>
      <c r="D2223">
        <v>3.1113</v>
      </c>
      <c r="E2223">
        <v>1.0720000000000001</v>
      </c>
      <c r="F2223">
        <v>12.2355</v>
      </c>
      <c r="G2223">
        <v>4.7256999999999998</v>
      </c>
      <c r="H2223">
        <v>923.78899999999999</v>
      </c>
      <c r="I2223">
        <v>0.30659999999999998</v>
      </c>
      <c r="J2223">
        <v>22.559200000000001</v>
      </c>
      <c r="K2223">
        <v>-966.16099999999994</v>
      </c>
      <c r="L2223">
        <v>-17.6449</v>
      </c>
      <c r="M2223">
        <v>15074.026</v>
      </c>
      <c r="N2223">
        <v>6.9950999999999999</v>
      </c>
      <c r="O2223">
        <v>17.170200000000001</v>
      </c>
    </row>
    <row r="2224" spans="1:15" x14ac:dyDescent="0.25">
      <c r="A2224" s="1">
        <v>41941</v>
      </c>
      <c r="B2224">
        <v>52</v>
      </c>
      <c r="C2224">
        <v>2495207</v>
      </c>
      <c r="D2224">
        <v>3.149</v>
      </c>
      <c r="E2224">
        <v>1.0834999999999999</v>
      </c>
      <c r="F2224">
        <v>12.0891</v>
      </c>
      <c r="G2224">
        <v>4.7256999999999998</v>
      </c>
      <c r="H2224">
        <v>923.78899999999999</v>
      </c>
      <c r="I2224">
        <v>0.30659999999999998</v>
      </c>
      <c r="J2224">
        <v>22.559200000000001</v>
      </c>
      <c r="K2224">
        <v>-966.16099999999994</v>
      </c>
      <c r="L2224">
        <v>-17.877600000000001</v>
      </c>
      <c r="M2224">
        <v>14962.1559</v>
      </c>
      <c r="N2224">
        <v>6.9950999999999999</v>
      </c>
      <c r="O2224">
        <v>17.170200000000001</v>
      </c>
    </row>
    <row r="2225" spans="1:15" x14ac:dyDescent="0.25">
      <c r="A2225" s="1">
        <v>41942</v>
      </c>
      <c r="B2225">
        <v>52.21</v>
      </c>
      <c r="C2225">
        <v>3000916</v>
      </c>
      <c r="D2225">
        <v>3.1364000000000001</v>
      </c>
      <c r="E2225">
        <v>1.0782</v>
      </c>
      <c r="F2225">
        <v>12.1379</v>
      </c>
      <c r="G2225">
        <v>4.7256999999999998</v>
      </c>
      <c r="H2225">
        <v>923.78899999999999</v>
      </c>
      <c r="I2225">
        <v>0.30659999999999998</v>
      </c>
      <c r="J2225">
        <v>22.559200000000001</v>
      </c>
      <c r="K2225">
        <v>-966.16099999999994</v>
      </c>
      <c r="L2225">
        <v>-18.248799999999999</v>
      </c>
      <c r="M2225">
        <v>14999.446</v>
      </c>
      <c r="N2225">
        <v>6.9950999999999999</v>
      </c>
      <c r="O2225">
        <v>17.170200000000001</v>
      </c>
    </row>
    <row r="2226" spans="1:15" x14ac:dyDescent="0.25">
      <c r="A2226" s="1">
        <v>41943</v>
      </c>
      <c r="B2226">
        <v>53.39</v>
      </c>
      <c r="C2226">
        <v>1889572</v>
      </c>
      <c r="D2226">
        <v>3.0670999999999999</v>
      </c>
      <c r="E2226">
        <v>1.0803</v>
      </c>
      <c r="F2226">
        <v>12.4122</v>
      </c>
      <c r="G2226">
        <v>4.7256999999999998</v>
      </c>
      <c r="H2226">
        <v>923.78899999999999</v>
      </c>
      <c r="I2226">
        <v>0.30659999999999998</v>
      </c>
      <c r="J2226">
        <v>22.559200000000001</v>
      </c>
      <c r="K2226">
        <v>-966.16099999999994</v>
      </c>
      <c r="L2226">
        <v>-18.572500000000002</v>
      </c>
      <c r="M2226">
        <v>15208.980299999999</v>
      </c>
      <c r="N2226">
        <v>6.9950999999999999</v>
      </c>
      <c r="O2226">
        <v>17.170200000000001</v>
      </c>
    </row>
    <row r="2227" spans="1:15" x14ac:dyDescent="0.25">
      <c r="A2227" s="1">
        <v>41946</v>
      </c>
      <c r="B2227">
        <v>52.44</v>
      </c>
      <c r="C2227">
        <v>1907320</v>
      </c>
      <c r="D2227">
        <v>3.1225999999999998</v>
      </c>
      <c r="E2227">
        <v>1.1039000000000001</v>
      </c>
      <c r="F2227">
        <v>12.1914</v>
      </c>
      <c r="G2227">
        <v>4.7256999999999998</v>
      </c>
      <c r="H2227">
        <v>923.78899999999999</v>
      </c>
      <c r="I2227">
        <v>0.30659999999999998</v>
      </c>
      <c r="J2227">
        <v>22.559200000000001</v>
      </c>
      <c r="K2227">
        <v>-966.16099999999994</v>
      </c>
      <c r="L2227">
        <v>-18.8566</v>
      </c>
      <c r="M2227">
        <v>15040.287399999999</v>
      </c>
      <c r="N2227">
        <v>6.9950999999999999</v>
      </c>
      <c r="O2227">
        <v>17.170200000000001</v>
      </c>
    </row>
    <row r="2228" spans="1:15" x14ac:dyDescent="0.25">
      <c r="A2228" s="1">
        <v>41947</v>
      </c>
      <c r="B2228">
        <v>51.24</v>
      </c>
      <c r="C2228">
        <v>1503581</v>
      </c>
      <c r="D2228">
        <v>3.1957</v>
      </c>
      <c r="E2228">
        <v>1.0701000000000001</v>
      </c>
      <c r="F2228">
        <v>11.9124</v>
      </c>
      <c r="G2228">
        <v>4.7256999999999998</v>
      </c>
      <c r="H2228">
        <v>923.78899999999999</v>
      </c>
      <c r="I2228">
        <v>0.30659999999999998</v>
      </c>
      <c r="J2228">
        <v>22.559200000000001</v>
      </c>
      <c r="K2228">
        <v>-966.16099999999994</v>
      </c>
      <c r="L2228">
        <v>-18.964500000000001</v>
      </c>
      <c r="M2228">
        <v>14827.2016</v>
      </c>
      <c r="N2228">
        <v>6.9950999999999999</v>
      </c>
      <c r="O2228">
        <v>17.170200000000001</v>
      </c>
    </row>
    <row r="2229" spans="1:15" x14ac:dyDescent="0.25">
      <c r="A2229" s="1">
        <v>41948</v>
      </c>
      <c r="B2229">
        <v>52.25</v>
      </c>
      <c r="C2229">
        <v>1485403</v>
      </c>
      <c r="D2229">
        <v>3.1339999999999999</v>
      </c>
      <c r="E2229">
        <v>1.0726</v>
      </c>
      <c r="F2229">
        <v>12.1472</v>
      </c>
      <c r="G2229">
        <v>4.7256999999999998</v>
      </c>
      <c r="H2229">
        <v>923.78899999999999</v>
      </c>
      <c r="I2229">
        <v>0.30659999999999998</v>
      </c>
      <c r="J2229">
        <v>22.559200000000001</v>
      </c>
      <c r="K2229">
        <v>-966.16099999999994</v>
      </c>
      <c r="L2229">
        <v>-19.219100000000001</v>
      </c>
      <c r="M2229">
        <v>15002.538500000001</v>
      </c>
      <c r="N2229">
        <v>6.9950999999999999</v>
      </c>
      <c r="O2229">
        <v>17.170200000000001</v>
      </c>
    </row>
    <row r="2230" spans="1:15" x14ac:dyDescent="0.25">
      <c r="A2230" s="1">
        <v>41949</v>
      </c>
      <c r="B2230">
        <v>53.05</v>
      </c>
      <c r="C2230">
        <v>1836830</v>
      </c>
      <c r="D2230">
        <v>3.0867</v>
      </c>
      <c r="E2230">
        <v>1.0893999999999999</v>
      </c>
      <c r="F2230">
        <v>12.3332</v>
      </c>
      <c r="G2230">
        <v>4.7256999999999998</v>
      </c>
      <c r="H2230">
        <v>923.78899999999999</v>
      </c>
      <c r="I2230">
        <v>0.30659999999999998</v>
      </c>
      <c r="J2230">
        <v>22.559200000000001</v>
      </c>
      <c r="K2230">
        <v>-966.16099999999994</v>
      </c>
      <c r="L2230">
        <v>-19.4895</v>
      </c>
      <c r="M2230">
        <v>15144.534299999999</v>
      </c>
      <c r="N2230">
        <v>6.9950999999999999</v>
      </c>
      <c r="O2230">
        <v>17.170200000000001</v>
      </c>
    </row>
    <row r="2231" spans="1:15" x14ac:dyDescent="0.25">
      <c r="A2231" s="1">
        <v>41950</v>
      </c>
      <c r="B2231">
        <v>54.53</v>
      </c>
      <c r="C2231">
        <v>2022106</v>
      </c>
      <c r="D2231">
        <v>3.0028999999999999</v>
      </c>
      <c r="E2231">
        <v>1.1195999999999999</v>
      </c>
      <c r="F2231">
        <v>12.677300000000001</v>
      </c>
      <c r="G2231">
        <v>4.7256999999999998</v>
      </c>
      <c r="H2231">
        <v>923.78899999999999</v>
      </c>
      <c r="I2231">
        <v>0.30659999999999998</v>
      </c>
      <c r="J2231">
        <v>22.559200000000001</v>
      </c>
      <c r="K2231">
        <v>-966.16099999999994</v>
      </c>
      <c r="L2231">
        <v>-19.6738</v>
      </c>
      <c r="M2231">
        <v>15407.2266</v>
      </c>
      <c r="N2231">
        <v>6.9950999999999999</v>
      </c>
      <c r="O2231">
        <v>17.170200000000001</v>
      </c>
    </row>
    <row r="2232" spans="1:15" x14ac:dyDescent="0.25">
      <c r="A2232" s="1">
        <v>41953</v>
      </c>
      <c r="B2232">
        <v>53.85</v>
      </c>
      <c r="C2232">
        <v>2378777</v>
      </c>
      <c r="D2232">
        <v>3.0409000000000002</v>
      </c>
      <c r="E2232">
        <v>1.1327</v>
      </c>
      <c r="F2232">
        <v>12.5192</v>
      </c>
      <c r="G2232">
        <v>4.7256999999999998</v>
      </c>
      <c r="H2232">
        <v>923.78899999999999</v>
      </c>
      <c r="I2232">
        <v>0.30659999999999998</v>
      </c>
      <c r="J2232">
        <v>22.559200000000001</v>
      </c>
      <c r="K2232">
        <v>-966.16099999999994</v>
      </c>
      <c r="L2232">
        <v>-19.851099999999999</v>
      </c>
      <c r="M2232">
        <v>15286.530199999999</v>
      </c>
      <c r="N2232">
        <v>6.9950999999999999</v>
      </c>
      <c r="O2232">
        <v>17.170200000000001</v>
      </c>
    </row>
    <row r="2233" spans="1:15" x14ac:dyDescent="0.25">
      <c r="A2233" s="1">
        <v>41954</v>
      </c>
      <c r="B2233">
        <v>54.12</v>
      </c>
      <c r="C2233">
        <v>1626173</v>
      </c>
      <c r="D2233">
        <v>3.0257000000000001</v>
      </c>
      <c r="E2233">
        <v>1.1303000000000001</v>
      </c>
      <c r="F2233">
        <v>12.581899999999999</v>
      </c>
      <c r="G2233">
        <v>4.7256999999999998</v>
      </c>
      <c r="H2233">
        <v>923.78899999999999</v>
      </c>
      <c r="I2233">
        <v>0.30659999999999998</v>
      </c>
      <c r="J2233">
        <v>22.559200000000001</v>
      </c>
      <c r="K2233">
        <v>-966.16099999999994</v>
      </c>
      <c r="L2233">
        <v>-19.781199999999998</v>
      </c>
      <c r="M2233">
        <v>15334.4537</v>
      </c>
      <c r="N2233">
        <v>6.9950999999999999</v>
      </c>
      <c r="O2233">
        <v>17.170200000000001</v>
      </c>
    </row>
    <row r="2234" spans="1:15" x14ac:dyDescent="0.25">
      <c r="A2234" s="1">
        <v>41955</v>
      </c>
      <c r="B2234">
        <v>52.52</v>
      </c>
      <c r="C2234">
        <v>1632977</v>
      </c>
      <c r="D2234">
        <v>3.1179000000000001</v>
      </c>
      <c r="E2234">
        <v>1.0839000000000001</v>
      </c>
      <c r="F2234">
        <v>12.21</v>
      </c>
      <c r="G2234">
        <v>4.7256999999999998</v>
      </c>
      <c r="H2234">
        <v>923.78899999999999</v>
      </c>
      <c r="I2234">
        <v>0.30659999999999998</v>
      </c>
      <c r="J2234">
        <v>22.559200000000001</v>
      </c>
      <c r="K2234">
        <v>-966.16099999999994</v>
      </c>
      <c r="L2234">
        <v>-19.7439</v>
      </c>
      <c r="M2234">
        <v>15050.462100000001</v>
      </c>
      <c r="N2234">
        <v>6.9950999999999999</v>
      </c>
      <c r="O2234">
        <v>17.170200000000001</v>
      </c>
    </row>
    <row r="2235" spans="1:15" x14ac:dyDescent="0.25">
      <c r="A2235" s="1">
        <v>41956</v>
      </c>
      <c r="B2235">
        <v>51.33</v>
      </c>
      <c r="C2235">
        <v>1348809</v>
      </c>
      <c r="D2235">
        <v>3.1901000000000002</v>
      </c>
      <c r="E2235">
        <v>1.0744</v>
      </c>
      <c r="F2235">
        <v>11.933299999999999</v>
      </c>
      <c r="G2235">
        <v>4.7256999999999998</v>
      </c>
      <c r="H2235">
        <v>923.78899999999999</v>
      </c>
      <c r="I2235">
        <v>0.30659999999999998</v>
      </c>
      <c r="J2235">
        <v>22.559200000000001</v>
      </c>
      <c r="K2235">
        <v>-966.16099999999994</v>
      </c>
      <c r="L2235">
        <v>-19.7456</v>
      </c>
      <c r="M2235">
        <v>14839.243399999999</v>
      </c>
      <c r="N2235">
        <v>6.9950999999999999</v>
      </c>
      <c r="O2235">
        <v>17.170200000000001</v>
      </c>
    </row>
    <row r="2236" spans="1:15" x14ac:dyDescent="0.25">
      <c r="A2236" s="1">
        <v>41957</v>
      </c>
      <c r="B2236">
        <v>51.94</v>
      </c>
      <c r="C2236">
        <v>1247093</v>
      </c>
      <c r="D2236">
        <v>3.1526999999999998</v>
      </c>
      <c r="E2236">
        <v>1.0810999999999999</v>
      </c>
      <c r="F2236">
        <v>12.075100000000001</v>
      </c>
      <c r="G2236">
        <v>4.7256999999999998</v>
      </c>
      <c r="H2236">
        <v>923.78899999999999</v>
      </c>
      <c r="I2236">
        <v>0.30659999999999998</v>
      </c>
      <c r="J2236">
        <v>22.559200000000001</v>
      </c>
      <c r="K2236">
        <v>-966.16099999999994</v>
      </c>
      <c r="L2236">
        <v>-20.017800000000001</v>
      </c>
      <c r="M2236">
        <v>14947.5152</v>
      </c>
      <c r="N2236">
        <v>6.9950999999999999</v>
      </c>
      <c r="O2236">
        <v>17.170200000000001</v>
      </c>
    </row>
    <row r="2237" spans="1:15" x14ac:dyDescent="0.25">
      <c r="A2237" s="1">
        <v>41960</v>
      </c>
      <c r="B2237">
        <v>51.41</v>
      </c>
      <c r="C2237">
        <v>1084191</v>
      </c>
      <c r="D2237">
        <v>3.1852</v>
      </c>
      <c r="E2237">
        <v>1.0739000000000001</v>
      </c>
      <c r="F2237">
        <v>11.9519</v>
      </c>
      <c r="G2237">
        <v>4.7256999999999998</v>
      </c>
      <c r="H2237">
        <v>923.78899999999999</v>
      </c>
      <c r="I2237">
        <v>0.30659999999999998</v>
      </c>
      <c r="J2237">
        <v>22.559200000000001</v>
      </c>
      <c r="K2237">
        <v>-966.16099999999994</v>
      </c>
      <c r="L2237">
        <v>-20.251000000000001</v>
      </c>
      <c r="M2237">
        <v>14853.4429</v>
      </c>
      <c r="N2237">
        <v>6.9950999999999999</v>
      </c>
      <c r="O2237">
        <v>17.170200000000001</v>
      </c>
    </row>
    <row r="2238" spans="1:15" x14ac:dyDescent="0.25">
      <c r="A2238" s="1">
        <v>41961</v>
      </c>
      <c r="B2238">
        <v>51.72</v>
      </c>
      <c r="C2238">
        <v>821466</v>
      </c>
      <c r="D2238">
        <v>3.1661000000000001</v>
      </c>
      <c r="E2238">
        <v>1.0744</v>
      </c>
      <c r="F2238">
        <v>12.023999999999999</v>
      </c>
      <c r="G2238">
        <v>4.7256999999999998</v>
      </c>
      <c r="H2238">
        <v>923.78899999999999</v>
      </c>
      <c r="I2238">
        <v>0.30659999999999998</v>
      </c>
      <c r="J2238">
        <v>22.559200000000001</v>
      </c>
      <c r="K2238">
        <v>-966.16099999999994</v>
      </c>
      <c r="L2238">
        <v>-20.2182</v>
      </c>
      <c r="M2238">
        <v>14908.4663</v>
      </c>
      <c r="N2238">
        <v>6.9950999999999999</v>
      </c>
      <c r="O2238">
        <v>17.170200000000001</v>
      </c>
    </row>
    <row r="2239" spans="1:15" x14ac:dyDescent="0.25">
      <c r="A2239" s="1">
        <v>41962</v>
      </c>
      <c r="B2239">
        <v>51.61</v>
      </c>
      <c r="C2239">
        <v>1881610</v>
      </c>
      <c r="D2239">
        <v>3.1728000000000001</v>
      </c>
      <c r="E2239">
        <v>1.0734999999999999</v>
      </c>
      <c r="F2239">
        <v>11.9984</v>
      </c>
      <c r="G2239">
        <v>4.7256999999999998</v>
      </c>
      <c r="H2239">
        <v>923.78899999999999</v>
      </c>
      <c r="I2239">
        <v>0.30659999999999998</v>
      </c>
      <c r="J2239">
        <v>22.559200000000001</v>
      </c>
      <c r="K2239">
        <v>-966.16099999999994</v>
      </c>
      <c r="L2239">
        <v>-20.206600000000002</v>
      </c>
      <c r="M2239">
        <v>14888.9419</v>
      </c>
      <c r="N2239">
        <v>6.9950999999999999</v>
      </c>
      <c r="O2239">
        <v>17.170200000000001</v>
      </c>
    </row>
    <row r="2240" spans="1:15" x14ac:dyDescent="0.25">
      <c r="A2240" s="1">
        <v>41963</v>
      </c>
      <c r="B2240">
        <v>53.26</v>
      </c>
      <c r="C2240">
        <v>1666896</v>
      </c>
      <c r="D2240">
        <v>3.0745</v>
      </c>
      <c r="E2240">
        <v>1.0898000000000001</v>
      </c>
      <c r="F2240">
        <v>12.382</v>
      </c>
      <c r="G2240">
        <v>4.7256999999999998</v>
      </c>
      <c r="H2240">
        <v>923.78899999999999</v>
      </c>
      <c r="I2240">
        <v>0.30659999999999998</v>
      </c>
      <c r="J2240">
        <v>22.559200000000001</v>
      </c>
      <c r="K2240">
        <v>-966.16099999999994</v>
      </c>
      <c r="L2240">
        <v>-19.935200000000002</v>
      </c>
      <c r="M2240">
        <v>15181.808199999999</v>
      </c>
      <c r="N2240">
        <v>6.9950999999999999</v>
      </c>
      <c r="O2240">
        <v>17.170200000000001</v>
      </c>
    </row>
    <row r="2241" spans="1:15" x14ac:dyDescent="0.25">
      <c r="A2241" s="1">
        <v>41964</v>
      </c>
      <c r="B2241">
        <v>54.08</v>
      </c>
      <c r="C2241">
        <v>1245042</v>
      </c>
      <c r="D2241">
        <v>3.0278999999999998</v>
      </c>
      <c r="E2241">
        <v>1.1325000000000001</v>
      </c>
      <c r="F2241">
        <v>12.5726</v>
      </c>
      <c r="G2241">
        <v>4.7256999999999998</v>
      </c>
      <c r="H2241">
        <v>923.78899999999999</v>
      </c>
      <c r="I2241">
        <v>0.30659999999999998</v>
      </c>
      <c r="J2241">
        <v>22.559200000000001</v>
      </c>
      <c r="K2241">
        <v>-966.16099999999994</v>
      </c>
      <c r="L2241">
        <v>-20.0472</v>
      </c>
      <c r="M2241">
        <v>15327.353999999999</v>
      </c>
      <c r="N2241">
        <v>6.9950999999999999</v>
      </c>
      <c r="O2241">
        <v>17.170200000000001</v>
      </c>
    </row>
    <row r="2242" spans="1:15" x14ac:dyDescent="0.25">
      <c r="A2242" s="1">
        <v>41967</v>
      </c>
      <c r="B2242">
        <v>52.99</v>
      </c>
      <c r="C2242">
        <v>1153505</v>
      </c>
      <c r="D2242">
        <v>3.0901999999999998</v>
      </c>
      <c r="E2242">
        <v>1.1126</v>
      </c>
      <c r="F2242">
        <v>12.3192</v>
      </c>
      <c r="G2242">
        <v>4.7256999999999998</v>
      </c>
      <c r="H2242">
        <v>923.78899999999999</v>
      </c>
      <c r="I2242">
        <v>0.30659999999999998</v>
      </c>
      <c r="J2242">
        <v>22.559200000000001</v>
      </c>
      <c r="K2242">
        <v>-966.16099999999994</v>
      </c>
      <c r="L2242">
        <v>-20.055</v>
      </c>
      <c r="M2242">
        <v>15133.884700000001</v>
      </c>
      <c r="N2242">
        <v>6.9950999999999999</v>
      </c>
      <c r="O2242">
        <v>17.170200000000001</v>
      </c>
    </row>
    <row r="2243" spans="1:15" x14ac:dyDescent="0.25">
      <c r="A2243" s="1">
        <v>41968</v>
      </c>
      <c r="B2243">
        <v>52.44</v>
      </c>
      <c r="C2243">
        <v>2444073</v>
      </c>
      <c r="D2243">
        <v>3.1225999999999998</v>
      </c>
      <c r="E2243">
        <v>1.0926</v>
      </c>
      <c r="F2243">
        <v>12.1914</v>
      </c>
      <c r="G2243">
        <v>4.7256999999999998</v>
      </c>
      <c r="H2243">
        <v>923.78899999999999</v>
      </c>
      <c r="I2243">
        <v>0.30659999999999998</v>
      </c>
      <c r="J2243">
        <v>22.559200000000001</v>
      </c>
      <c r="K2243">
        <v>-966.16099999999994</v>
      </c>
      <c r="L2243">
        <v>-19.878900000000002</v>
      </c>
      <c r="M2243">
        <v>15036.262500000001</v>
      </c>
      <c r="N2243">
        <v>6.9950999999999999</v>
      </c>
      <c r="O2243">
        <v>17.170200000000001</v>
      </c>
    </row>
    <row r="2244" spans="1:15" x14ac:dyDescent="0.25">
      <c r="A2244" s="1">
        <v>41969</v>
      </c>
      <c r="B2244">
        <v>51.58</v>
      </c>
      <c r="C2244">
        <v>864872</v>
      </c>
      <c r="D2244">
        <v>3.1747000000000001</v>
      </c>
      <c r="E2244">
        <v>1.087</v>
      </c>
      <c r="F2244">
        <v>11.991400000000001</v>
      </c>
      <c r="G2244">
        <v>4.7256999999999998</v>
      </c>
      <c r="H2244">
        <v>923.78899999999999</v>
      </c>
      <c r="I2244">
        <v>0.30659999999999998</v>
      </c>
      <c r="J2244">
        <v>22.559200000000001</v>
      </c>
      <c r="K2244">
        <v>-966.16099999999994</v>
      </c>
      <c r="L2244">
        <v>-19.837900000000001</v>
      </c>
      <c r="M2244">
        <v>14883.617</v>
      </c>
      <c r="N2244">
        <v>6.9950999999999999</v>
      </c>
      <c r="O2244">
        <v>17.170200000000001</v>
      </c>
    </row>
    <row r="2245" spans="1:15" x14ac:dyDescent="0.25">
      <c r="A2245" s="1">
        <v>41971</v>
      </c>
      <c r="B2245">
        <v>48.42</v>
      </c>
      <c r="C2245">
        <v>4022179</v>
      </c>
      <c r="D2245">
        <v>3.3818999999999999</v>
      </c>
      <c r="E2245">
        <v>1.0109999999999999</v>
      </c>
      <c r="F2245">
        <v>11.2568</v>
      </c>
      <c r="G2245">
        <v>4.7256999999999998</v>
      </c>
      <c r="H2245">
        <v>923.78899999999999</v>
      </c>
      <c r="I2245">
        <v>0.30659999999999998</v>
      </c>
      <c r="J2245">
        <v>22.559200000000001</v>
      </c>
      <c r="K2245">
        <v>-966.16099999999994</v>
      </c>
      <c r="L2245">
        <v>-20.273199999999999</v>
      </c>
      <c r="M2245">
        <v>14322.7336</v>
      </c>
      <c r="N2245">
        <v>6.9950999999999999</v>
      </c>
      <c r="O2245">
        <v>17.170200000000001</v>
      </c>
    </row>
    <row r="2246" spans="1:15" x14ac:dyDescent="0.25">
      <c r="A2246" s="1">
        <v>41974</v>
      </c>
      <c r="B2246">
        <v>49.03</v>
      </c>
      <c r="C2246">
        <v>3402326</v>
      </c>
      <c r="D2246">
        <v>3.3397999999999999</v>
      </c>
      <c r="E2246">
        <v>1.0072000000000001</v>
      </c>
      <c r="F2246">
        <v>11.3986</v>
      </c>
      <c r="G2246">
        <v>4.7256999999999998</v>
      </c>
      <c r="H2246">
        <v>923.78899999999999</v>
      </c>
      <c r="I2246">
        <v>0.30659999999999998</v>
      </c>
      <c r="J2246">
        <v>22.559200000000001</v>
      </c>
      <c r="K2246">
        <v>-966.16099999999994</v>
      </c>
      <c r="L2246">
        <v>-20.720500000000001</v>
      </c>
      <c r="M2246">
        <v>14431.0054</v>
      </c>
      <c r="N2246">
        <v>6.9950999999999999</v>
      </c>
      <c r="O2246">
        <v>17.170200000000001</v>
      </c>
    </row>
    <row r="2247" spans="1:15" x14ac:dyDescent="0.25">
      <c r="A2247" s="1">
        <v>41975</v>
      </c>
      <c r="B2247">
        <v>49.08</v>
      </c>
      <c r="C2247">
        <v>2467306</v>
      </c>
      <c r="D2247">
        <v>3.3363999999999998</v>
      </c>
      <c r="E2247">
        <v>1.0185999999999999</v>
      </c>
      <c r="F2247">
        <v>11.4102</v>
      </c>
      <c r="G2247">
        <v>4.7256999999999998</v>
      </c>
      <c r="H2247">
        <v>923.78899999999999</v>
      </c>
      <c r="I2247">
        <v>0.30659999999999998</v>
      </c>
      <c r="J2247">
        <v>22.559200000000001</v>
      </c>
      <c r="K2247">
        <v>-966.16099999999994</v>
      </c>
      <c r="L2247">
        <v>-20.938300000000002</v>
      </c>
      <c r="M2247">
        <v>14439.8801</v>
      </c>
      <c r="N2247">
        <v>6.9950999999999999</v>
      </c>
      <c r="O2247">
        <v>17.170200000000001</v>
      </c>
    </row>
    <row r="2248" spans="1:15" x14ac:dyDescent="0.25">
      <c r="A2248" s="1">
        <v>41976</v>
      </c>
      <c r="B2248">
        <v>49.72</v>
      </c>
      <c r="C2248">
        <v>1755216</v>
      </c>
      <c r="D2248">
        <v>3.2934000000000001</v>
      </c>
      <c r="E2248">
        <v>1.0366</v>
      </c>
      <c r="F2248">
        <v>11.558999999999999</v>
      </c>
      <c r="G2248">
        <v>4.7256999999999998</v>
      </c>
      <c r="H2248">
        <v>923.78899999999999</v>
      </c>
      <c r="I2248">
        <v>0.30659999999999998</v>
      </c>
      <c r="J2248">
        <v>22.559200000000001</v>
      </c>
      <c r="K2248">
        <v>-966.16099999999994</v>
      </c>
      <c r="L2248">
        <v>-21.2286</v>
      </c>
      <c r="M2248">
        <v>14553.4768</v>
      </c>
      <c r="N2248">
        <v>6.9950999999999999</v>
      </c>
      <c r="O2248">
        <v>17.170200000000001</v>
      </c>
    </row>
    <row r="2249" spans="1:15" x14ac:dyDescent="0.25">
      <c r="A2249" s="1">
        <v>41977</v>
      </c>
      <c r="B2249">
        <v>49.19</v>
      </c>
      <c r="C2249">
        <v>1733973</v>
      </c>
      <c r="D2249">
        <v>3.3289</v>
      </c>
      <c r="E2249">
        <v>1.0232000000000001</v>
      </c>
      <c r="F2249">
        <v>11.4358</v>
      </c>
      <c r="G2249">
        <v>4.7256999999999998</v>
      </c>
      <c r="H2249">
        <v>923.78899999999999</v>
      </c>
      <c r="I2249">
        <v>0.30659999999999998</v>
      </c>
      <c r="J2249">
        <v>22.559200000000001</v>
      </c>
      <c r="K2249">
        <v>-966.16099999999994</v>
      </c>
      <c r="L2249">
        <v>-21.599</v>
      </c>
      <c r="M2249">
        <v>14459.4046</v>
      </c>
      <c r="N2249">
        <v>6.9950999999999999</v>
      </c>
      <c r="O2249">
        <v>17.170200000000001</v>
      </c>
    </row>
    <row r="2250" spans="1:15" x14ac:dyDescent="0.25">
      <c r="A2250" s="1">
        <v>41978</v>
      </c>
      <c r="B2250">
        <v>48.92</v>
      </c>
      <c r="C2250">
        <v>1930283</v>
      </c>
      <c r="D2250">
        <v>3.3473000000000002</v>
      </c>
      <c r="E2250">
        <v>1.0243</v>
      </c>
      <c r="F2250">
        <v>11.372999999999999</v>
      </c>
      <c r="G2250">
        <v>4.7256999999999998</v>
      </c>
      <c r="H2250">
        <v>923.78899999999999</v>
      </c>
      <c r="I2250">
        <v>0.30659999999999998</v>
      </c>
      <c r="J2250">
        <v>22.559200000000001</v>
      </c>
      <c r="K2250">
        <v>-966.16099999999994</v>
      </c>
      <c r="L2250">
        <v>-21.9314</v>
      </c>
      <c r="M2250">
        <v>14411.481</v>
      </c>
      <c r="N2250">
        <v>6.9950999999999999</v>
      </c>
      <c r="O2250">
        <v>17.170200000000001</v>
      </c>
    </row>
    <row r="2251" spans="1:15" x14ac:dyDescent="0.25">
      <c r="A2251" s="1">
        <v>41981</v>
      </c>
      <c r="B2251">
        <v>46.15</v>
      </c>
      <c r="C2251">
        <v>2632540</v>
      </c>
      <c r="D2251">
        <v>3.5482</v>
      </c>
      <c r="E2251">
        <v>0.97</v>
      </c>
      <c r="F2251">
        <v>10.729100000000001</v>
      </c>
      <c r="G2251">
        <v>4.7256999999999998</v>
      </c>
      <c r="H2251">
        <v>923.78899999999999</v>
      </c>
      <c r="I2251">
        <v>0.30659999999999998</v>
      </c>
      <c r="J2251">
        <v>22.559200000000001</v>
      </c>
      <c r="K2251">
        <v>-966.16099999999994</v>
      </c>
      <c r="L2251">
        <v>-22.8505</v>
      </c>
      <c r="M2251">
        <v>13919.8205</v>
      </c>
      <c r="N2251">
        <v>6.9950999999999999</v>
      </c>
      <c r="O2251">
        <v>17.170200000000001</v>
      </c>
    </row>
    <row r="2252" spans="1:15" x14ac:dyDescent="0.25">
      <c r="A2252" s="1">
        <v>41982</v>
      </c>
      <c r="B2252">
        <v>46.85</v>
      </c>
      <c r="C2252">
        <v>2117775</v>
      </c>
      <c r="D2252">
        <v>3.4952000000000001</v>
      </c>
      <c r="E2252">
        <v>0.97040000000000004</v>
      </c>
      <c r="F2252">
        <v>10.8918</v>
      </c>
      <c r="G2252">
        <v>4.7256999999999998</v>
      </c>
      <c r="H2252">
        <v>923.78899999999999</v>
      </c>
      <c r="I2252">
        <v>0.30659999999999998</v>
      </c>
      <c r="J2252">
        <v>22.559200000000001</v>
      </c>
      <c r="K2252">
        <v>-966.16099999999994</v>
      </c>
      <c r="L2252">
        <v>-23.2896</v>
      </c>
      <c r="M2252">
        <v>14044.066800000001</v>
      </c>
      <c r="N2252">
        <v>6.9950999999999999</v>
      </c>
      <c r="O2252">
        <v>17.170200000000001</v>
      </c>
    </row>
    <row r="2253" spans="1:15" x14ac:dyDescent="0.25">
      <c r="A2253" s="1">
        <v>41983</v>
      </c>
      <c r="B2253">
        <v>45.43</v>
      </c>
      <c r="C2253">
        <v>2080278</v>
      </c>
      <c r="D2253">
        <v>3.6044</v>
      </c>
      <c r="E2253">
        <v>0.94969999999999999</v>
      </c>
      <c r="F2253">
        <v>10.5617</v>
      </c>
      <c r="G2253">
        <v>4.7256999999999998</v>
      </c>
      <c r="H2253">
        <v>923.78899999999999</v>
      </c>
      <c r="I2253">
        <v>0.30659999999999998</v>
      </c>
      <c r="J2253">
        <v>22.559200000000001</v>
      </c>
      <c r="K2253">
        <v>-966.16099999999994</v>
      </c>
      <c r="L2253">
        <v>-24.047999999999998</v>
      </c>
      <c r="M2253">
        <v>13792.0242</v>
      </c>
      <c r="N2253">
        <v>6.9950999999999999</v>
      </c>
      <c r="O2253">
        <v>17.170200000000001</v>
      </c>
    </row>
    <row r="2254" spans="1:15" x14ac:dyDescent="0.25">
      <c r="A2254" s="1">
        <v>41984</v>
      </c>
      <c r="B2254">
        <v>45.66</v>
      </c>
      <c r="C2254">
        <v>2070250</v>
      </c>
      <c r="D2254">
        <v>3.5863</v>
      </c>
      <c r="E2254">
        <v>0.95920000000000005</v>
      </c>
      <c r="F2254">
        <v>10.6151</v>
      </c>
      <c r="G2254">
        <v>4.7256999999999998</v>
      </c>
      <c r="H2254">
        <v>923.78899999999999</v>
      </c>
      <c r="I2254">
        <v>0.30659999999999998</v>
      </c>
      <c r="J2254">
        <v>22.559200000000001</v>
      </c>
      <c r="K2254">
        <v>-966.16099999999994</v>
      </c>
      <c r="L2254">
        <v>-24.816199999999998</v>
      </c>
      <c r="M2254">
        <v>13832.848</v>
      </c>
      <c r="N2254">
        <v>6.9950999999999999</v>
      </c>
      <c r="O2254">
        <v>17.170200000000001</v>
      </c>
    </row>
    <row r="2255" spans="1:15" x14ac:dyDescent="0.25">
      <c r="A2255" s="1">
        <v>41985</v>
      </c>
      <c r="B2255">
        <v>44.92</v>
      </c>
      <c r="C2255">
        <v>3035076</v>
      </c>
      <c r="D2255">
        <v>3.6454</v>
      </c>
      <c r="E2255">
        <v>0.9335</v>
      </c>
      <c r="F2255">
        <v>10.443099999999999</v>
      </c>
      <c r="G2255">
        <v>4.7256999999999998</v>
      </c>
      <c r="H2255">
        <v>923.78899999999999</v>
      </c>
      <c r="I2255">
        <v>0.30659999999999998</v>
      </c>
      <c r="J2255">
        <v>22.559200000000001</v>
      </c>
      <c r="K2255">
        <v>-966.16099999999994</v>
      </c>
      <c r="L2255">
        <v>-25.305399999999999</v>
      </c>
      <c r="M2255">
        <v>13701.501899999999</v>
      </c>
      <c r="N2255">
        <v>6.9950999999999999</v>
      </c>
      <c r="O2255">
        <v>17.170200000000001</v>
      </c>
    </row>
    <row r="2256" spans="1:15" x14ac:dyDescent="0.25">
      <c r="A2256" s="1">
        <v>41988</v>
      </c>
      <c r="B2256">
        <v>44.39</v>
      </c>
      <c r="C2256">
        <v>1807148</v>
      </c>
      <c r="D2256">
        <v>3.6888999999999998</v>
      </c>
      <c r="E2256">
        <v>0.93600000000000005</v>
      </c>
      <c r="F2256">
        <v>10.319900000000001</v>
      </c>
      <c r="G2256">
        <v>4.7256999999999998</v>
      </c>
      <c r="H2256">
        <v>923.78899999999999</v>
      </c>
      <c r="I2256">
        <v>0.30659999999999998</v>
      </c>
      <c r="J2256">
        <v>22.559200000000001</v>
      </c>
      <c r="K2256">
        <v>-966.16099999999994</v>
      </c>
      <c r="L2256">
        <v>-26.1297</v>
      </c>
      <c r="M2256">
        <v>13607.429700000001</v>
      </c>
      <c r="N2256">
        <v>6.9950999999999999</v>
      </c>
      <c r="O2256">
        <v>17.170200000000001</v>
      </c>
    </row>
    <row r="2257" spans="1:15" x14ac:dyDescent="0.25">
      <c r="A2257" s="1">
        <v>41989</v>
      </c>
      <c r="B2257">
        <v>44.84</v>
      </c>
      <c r="C2257">
        <v>3416440</v>
      </c>
      <c r="D2257">
        <v>3.6518999999999999</v>
      </c>
      <c r="E2257">
        <v>0.9204</v>
      </c>
      <c r="F2257">
        <v>10.4245</v>
      </c>
      <c r="G2257">
        <v>4.7256999999999998</v>
      </c>
      <c r="H2257">
        <v>923.78899999999999</v>
      </c>
      <c r="I2257">
        <v>0.30659999999999998</v>
      </c>
      <c r="J2257">
        <v>22.559200000000001</v>
      </c>
      <c r="K2257">
        <v>-966.16099999999994</v>
      </c>
      <c r="L2257">
        <v>-26.4482</v>
      </c>
      <c r="M2257">
        <v>13687.302299999999</v>
      </c>
      <c r="N2257">
        <v>6.9950999999999999</v>
      </c>
      <c r="O2257">
        <v>17.170200000000001</v>
      </c>
    </row>
    <row r="2258" spans="1:15" x14ac:dyDescent="0.25">
      <c r="A2258" s="1">
        <v>41990</v>
      </c>
      <c r="B2258">
        <v>47.52</v>
      </c>
      <c r="C2258">
        <v>2890548</v>
      </c>
      <c r="D2258">
        <v>3.4459</v>
      </c>
      <c r="E2258">
        <v>0.95420000000000005</v>
      </c>
      <c r="F2258">
        <v>11.047599999999999</v>
      </c>
      <c r="G2258">
        <v>4.7256999999999998</v>
      </c>
      <c r="H2258">
        <v>923.78899999999999</v>
      </c>
      <c r="I2258">
        <v>0.30659999999999998</v>
      </c>
      <c r="J2258">
        <v>22.559200000000001</v>
      </c>
      <c r="K2258">
        <v>-966.16099999999994</v>
      </c>
      <c r="L2258">
        <v>-26.783000000000001</v>
      </c>
      <c r="M2258">
        <v>14162.988300000001</v>
      </c>
      <c r="N2258">
        <v>6.9950999999999999</v>
      </c>
      <c r="O2258">
        <v>17.170200000000001</v>
      </c>
    </row>
    <row r="2259" spans="1:15" x14ac:dyDescent="0.25">
      <c r="A2259" s="1">
        <v>41991</v>
      </c>
      <c r="B2259">
        <v>48.62</v>
      </c>
      <c r="C2259">
        <v>2327876</v>
      </c>
      <c r="D2259">
        <v>3.3679999999999999</v>
      </c>
      <c r="E2259">
        <v>0.99160000000000004</v>
      </c>
      <c r="F2259">
        <v>11.3033</v>
      </c>
      <c r="G2259">
        <v>4.7256999999999998</v>
      </c>
      <c r="H2259">
        <v>923.78899999999999</v>
      </c>
      <c r="I2259">
        <v>0.30659999999999998</v>
      </c>
      <c r="J2259">
        <v>22.559200000000001</v>
      </c>
      <c r="K2259">
        <v>-966.16099999999994</v>
      </c>
      <c r="L2259">
        <v>-27.285699999999999</v>
      </c>
      <c r="M2259">
        <v>14358.2325</v>
      </c>
      <c r="N2259">
        <v>6.9950999999999999</v>
      </c>
      <c r="O2259">
        <v>17.170200000000001</v>
      </c>
    </row>
    <row r="2260" spans="1:15" x14ac:dyDescent="0.25">
      <c r="A2260" s="1">
        <v>41992</v>
      </c>
      <c r="B2260">
        <v>50.66</v>
      </c>
      <c r="C2260">
        <v>3821294</v>
      </c>
      <c r="D2260">
        <v>3.2323</v>
      </c>
      <c r="E2260">
        <v>1.0283</v>
      </c>
      <c r="F2260">
        <v>11.7776</v>
      </c>
      <c r="G2260">
        <v>4.7256999999999998</v>
      </c>
      <c r="H2260">
        <v>923.78899999999999</v>
      </c>
      <c r="I2260">
        <v>0.30659999999999998</v>
      </c>
      <c r="J2260">
        <v>22.559200000000001</v>
      </c>
      <c r="K2260">
        <v>-966.16099999999994</v>
      </c>
      <c r="L2260">
        <v>-27.391200000000001</v>
      </c>
      <c r="M2260">
        <v>14720.321900000001</v>
      </c>
      <c r="N2260">
        <v>6.9950999999999999</v>
      </c>
      <c r="O2260">
        <v>17.170200000000001</v>
      </c>
    </row>
    <row r="2261" spans="1:15" x14ac:dyDescent="0.25">
      <c r="A2261" s="1">
        <v>41995</v>
      </c>
      <c r="B2261">
        <v>49.93</v>
      </c>
      <c r="C2261">
        <v>1627764</v>
      </c>
      <c r="D2261">
        <v>3.2795999999999998</v>
      </c>
      <c r="E2261">
        <v>1.0338000000000001</v>
      </c>
      <c r="F2261">
        <v>11.607799999999999</v>
      </c>
      <c r="G2261">
        <v>4.7256999999999998</v>
      </c>
      <c r="H2261">
        <v>923.78899999999999</v>
      </c>
      <c r="I2261">
        <v>0.30659999999999998</v>
      </c>
      <c r="J2261">
        <v>22.559200000000001</v>
      </c>
      <c r="K2261">
        <v>-966.16099999999994</v>
      </c>
      <c r="L2261">
        <v>-28.1875</v>
      </c>
      <c r="M2261">
        <v>14590.750700000001</v>
      </c>
      <c r="N2261">
        <v>6.9950999999999999</v>
      </c>
      <c r="O2261">
        <v>17.170200000000001</v>
      </c>
    </row>
    <row r="2262" spans="1:15" x14ac:dyDescent="0.25">
      <c r="A2262" s="1">
        <v>41996</v>
      </c>
      <c r="B2262">
        <v>51.1</v>
      </c>
      <c r="C2262">
        <v>1437931</v>
      </c>
      <c r="D2262">
        <v>3.2044999999999999</v>
      </c>
      <c r="E2262">
        <v>1.0564</v>
      </c>
      <c r="F2262">
        <v>11.879799999999999</v>
      </c>
      <c r="G2262">
        <v>4.7256999999999998</v>
      </c>
      <c r="H2262">
        <v>923.78899999999999</v>
      </c>
      <c r="I2262">
        <v>0.30659999999999998</v>
      </c>
      <c r="J2262">
        <v>22.559200000000001</v>
      </c>
      <c r="K2262">
        <v>-966.16099999999994</v>
      </c>
      <c r="L2262">
        <v>-28.252400000000002</v>
      </c>
      <c r="M2262">
        <v>14798.419599999999</v>
      </c>
      <c r="N2262">
        <v>6.9950999999999999</v>
      </c>
      <c r="O2262">
        <v>17.170200000000001</v>
      </c>
    </row>
    <row r="2263" spans="1:15" x14ac:dyDescent="0.25">
      <c r="A2263" s="1">
        <v>41997</v>
      </c>
      <c r="B2263">
        <v>50.31</v>
      </c>
      <c r="C2263">
        <v>651335</v>
      </c>
      <c r="D2263">
        <v>3.2547999999999999</v>
      </c>
      <c r="E2263">
        <v>1.0467</v>
      </c>
      <c r="F2263">
        <v>11.696199999999999</v>
      </c>
      <c r="G2263">
        <v>4.7256999999999998</v>
      </c>
      <c r="H2263">
        <v>923.78899999999999</v>
      </c>
      <c r="I2263">
        <v>0.30659999999999998</v>
      </c>
      <c r="J2263">
        <v>22.559200000000001</v>
      </c>
      <c r="K2263">
        <v>-966.16099999999994</v>
      </c>
      <c r="L2263">
        <v>-28.685099999999998</v>
      </c>
      <c r="M2263">
        <v>14658.198700000001</v>
      </c>
      <c r="N2263">
        <v>6.9950999999999999</v>
      </c>
      <c r="O2263">
        <v>17.170200000000001</v>
      </c>
    </row>
    <row r="2264" spans="1:15" x14ac:dyDescent="0.25">
      <c r="A2264" s="1">
        <v>41999</v>
      </c>
      <c r="B2264">
        <v>50.33</v>
      </c>
      <c r="C2264">
        <v>675528</v>
      </c>
      <c r="D2264">
        <v>3.2534999999999998</v>
      </c>
      <c r="E2264">
        <v>1.06</v>
      </c>
      <c r="F2264">
        <v>11.700799999999999</v>
      </c>
      <c r="G2264">
        <v>4.7256999999999998</v>
      </c>
      <c r="H2264">
        <v>923.78899999999999</v>
      </c>
      <c r="I2264">
        <v>0.30659999999999998</v>
      </c>
      <c r="J2264">
        <v>22.559200000000001</v>
      </c>
      <c r="K2264">
        <v>-966.16099999999994</v>
      </c>
      <c r="L2264">
        <v>-29.3521</v>
      </c>
      <c r="M2264">
        <v>14661.748600000001</v>
      </c>
      <c r="N2264">
        <v>6.9950999999999999</v>
      </c>
      <c r="O2264">
        <v>17.170200000000001</v>
      </c>
    </row>
    <row r="2265" spans="1:15" x14ac:dyDescent="0.25">
      <c r="A2265" s="1">
        <v>42002</v>
      </c>
      <c r="B2265">
        <v>50.53</v>
      </c>
      <c r="C2265">
        <v>1110433</v>
      </c>
      <c r="D2265">
        <v>3.2406000000000001</v>
      </c>
      <c r="E2265">
        <v>1.0569999999999999</v>
      </c>
      <c r="F2265">
        <v>11.747299999999999</v>
      </c>
      <c r="G2265">
        <v>4.7256999999999998</v>
      </c>
      <c r="H2265">
        <v>923.78899999999999</v>
      </c>
      <c r="I2265">
        <v>0.30659999999999998</v>
      </c>
      <c r="J2265">
        <v>22.559200000000001</v>
      </c>
      <c r="K2265">
        <v>-966.16099999999994</v>
      </c>
      <c r="L2265">
        <v>-29.4499</v>
      </c>
      <c r="M2265">
        <v>14697.247499999999</v>
      </c>
      <c r="N2265">
        <v>6.9950999999999999</v>
      </c>
      <c r="O2265">
        <v>17.170200000000001</v>
      </c>
    </row>
    <row r="2266" spans="1:15" x14ac:dyDescent="0.25">
      <c r="A2266" s="1">
        <v>42003</v>
      </c>
      <c r="B2266">
        <v>50.74</v>
      </c>
      <c r="C2266">
        <v>1379091</v>
      </c>
      <c r="D2266">
        <v>3.2271999999999998</v>
      </c>
      <c r="E2266">
        <v>1.0508999999999999</v>
      </c>
      <c r="F2266">
        <v>11.796200000000001</v>
      </c>
      <c r="G2266">
        <v>4.7256999999999998</v>
      </c>
      <c r="H2266">
        <v>923.78899999999999</v>
      </c>
      <c r="I2266">
        <v>0.30659999999999998</v>
      </c>
      <c r="J2266">
        <v>22.559200000000001</v>
      </c>
      <c r="K2266">
        <v>-966.16099999999994</v>
      </c>
      <c r="L2266">
        <v>-29.451000000000001</v>
      </c>
      <c r="M2266">
        <v>14734.5214</v>
      </c>
      <c r="N2266">
        <v>6.9950999999999999</v>
      </c>
      <c r="O2266">
        <v>17.170200000000001</v>
      </c>
    </row>
    <row r="2267" spans="1:15" x14ac:dyDescent="0.25">
      <c r="A2267" s="1">
        <v>42004</v>
      </c>
      <c r="B2267">
        <v>50.52</v>
      </c>
      <c r="C2267">
        <v>1282782</v>
      </c>
      <c r="D2267">
        <v>3.3155000000000001</v>
      </c>
      <c r="E2267">
        <v>1.0311999999999999</v>
      </c>
      <c r="F2267">
        <v>15.8386</v>
      </c>
      <c r="G2267">
        <v>4.4489000000000001</v>
      </c>
      <c r="H2267">
        <v>825.947</v>
      </c>
      <c r="I2267">
        <v>0.32</v>
      </c>
      <c r="J2267">
        <v>17.837299999999999</v>
      </c>
      <c r="K2267">
        <v>-872.75900000000001</v>
      </c>
      <c r="L2267">
        <v>-29.741499999999998</v>
      </c>
      <c r="M2267">
        <v>12780.2196</v>
      </c>
      <c r="N2267">
        <v>10.549300000000001</v>
      </c>
      <c r="O2267">
        <v>26.657499999999999</v>
      </c>
    </row>
    <row r="2268" spans="1:15" x14ac:dyDescent="0.25">
      <c r="A2268" s="1">
        <v>42006</v>
      </c>
      <c r="B2268">
        <v>50.49</v>
      </c>
      <c r="C2268">
        <v>1425871</v>
      </c>
      <c r="D2268">
        <v>3.3174999999999999</v>
      </c>
      <c r="E2268">
        <v>1.0270999999999999</v>
      </c>
      <c r="F2268">
        <v>15.8292</v>
      </c>
      <c r="G2268">
        <v>4.4489000000000001</v>
      </c>
      <c r="H2268">
        <v>825.947</v>
      </c>
      <c r="I2268">
        <v>0.32</v>
      </c>
      <c r="J2268">
        <v>17.837299999999999</v>
      </c>
      <c r="K2268">
        <v>-872.75900000000001</v>
      </c>
      <c r="L2268">
        <v>-29.6907</v>
      </c>
      <c r="M2268">
        <v>12774.894700000001</v>
      </c>
      <c r="N2268">
        <v>10.549300000000001</v>
      </c>
      <c r="O2268">
        <v>26.657499999999999</v>
      </c>
    </row>
    <row r="2269" spans="1:15" x14ac:dyDescent="0.25">
      <c r="A2269" s="1">
        <v>42009</v>
      </c>
      <c r="B2269">
        <v>47.8</v>
      </c>
      <c r="C2269">
        <v>2079801</v>
      </c>
      <c r="D2269">
        <v>3.5042</v>
      </c>
      <c r="E2269">
        <v>0.98219999999999996</v>
      </c>
      <c r="F2269">
        <v>14.985799999999999</v>
      </c>
      <c r="G2269">
        <v>4.4489000000000001</v>
      </c>
      <c r="H2269">
        <v>825.947</v>
      </c>
      <c r="I2269">
        <v>0.32</v>
      </c>
      <c r="J2269">
        <v>17.837299999999999</v>
      </c>
      <c r="K2269">
        <v>-872.75900000000001</v>
      </c>
      <c r="L2269">
        <v>-29.808700000000002</v>
      </c>
      <c r="M2269">
        <v>12297.433800000001</v>
      </c>
      <c r="N2269">
        <v>10.549300000000001</v>
      </c>
      <c r="O2269">
        <v>26.657499999999999</v>
      </c>
    </row>
    <row r="2270" spans="1:15" x14ac:dyDescent="0.25">
      <c r="A2270" s="1">
        <v>42010</v>
      </c>
      <c r="B2270">
        <v>46.58</v>
      </c>
      <c r="C2270">
        <v>2380724</v>
      </c>
      <c r="D2270">
        <v>3.5960000000000001</v>
      </c>
      <c r="E2270">
        <v>0.9577</v>
      </c>
      <c r="F2270">
        <v>14.603400000000001</v>
      </c>
      <c r="G2270">
        <v>4.4489000000000001</v>
      </c>
      <c r="H2270">
        <v>825.947</v>
      </c>
      <c r="I2270">
        <v>0.32</v>
      </c>
      <c r="J2270">
        <v>17.837299999999999</v>
      </c>
      <c r="K2270">
        <v>-872.75900000000001</v>
      </c>
      <c r="L2270">
        <v>-29.939499999999999</v>
      </c>
      <c r="M2270">
        <v>12080.8902</v>
      </c>
      <c r="N2270">
        <v>10.549300000000001</v>
      </c>
      <c r="O2270">
        <v>26.657499999999999</v>
      </c>
    </row>
    <row r="2271" spans="1:15" x14ac:dyDescent="0.25">
      <c r="A2271" s="1">
        <v>42011</v>
      </c>
      <c r="B2271">
        <v>46.48</v>
      </c>
      <c r="C2271">
        <v>2030329</v>
      </c>
      <c r="D2271">
        <v>3.6036999999999999</v>
      </c>
      <c r="E2271">
        <v>0.95609999999999995</v>
      </c>
      <c r="F2271">
        <v>14.571999999999999</v>
      </c>
      <c r="G2271">
        <v>4.4489000000000001</v>
      </c>
      <c r="H2271">
        <v>825.947</v>
      </c>
      <c r="I2271">
        <v>0.32</v>
      </c>
      <c r="J2271">
        <v>17.837299999999999</v>
      </c>
      <c r="K2271">
        <v>-872.75900000000001</v>
      </c>
      <c r="L2271">
        <v>-29.900700000000001</v>
      </c>
      <c r="M2271">
        <v>12063.1407</v>
      </c>
      <c r="N2271">
        <v>10.549300000000001</v>
      </c>
      <c r="O2271">
        <v>26.657499999999999</v>
      </c>
    </row>
    <row r="2272" spans="1:15" x14ac:dyDescent="0.25">
      <c r="A2272" s="1">
        <v>42012</v>
      </c>
      <c r="B2272">
        <v>48.57</v>
      </c>
      <c r="C2272">
        <v>2919549</v>
      </c>
      <c r="D2272">
        <v>3.4485999999999999</v>
      </c>
      <c r="E2272">
        <v>0.96730000000000005</v>
      </c>
      <c r="F2272">
        <v>15.2272</v>
      </c>
      <c r="G2272">
        <v>4.4489000000000001</v>
      </c>
      <c r="H2272">
        <v>825.947</v>
      </c>
      <c r="I2272">
        <v>0.32</v>
      </c>
      <c r="J2272">
        <v>17.837299999999999</v>
      </c>
      <c r="K2272">
        <v>-872.75900000000001</v>
      </c>
      <c r="L2272">
        <v>-29.764900000000001</v>
      </c>
      <c r="M2272">
        <v>12434.104799999999</v>
      </c>
      <c r="N2272">
        <v>10.549300000000001</v>
      </c>
      <c r="O2272">
        <v>26.657499999999999</v>
      </c>
    </row>
    <row r="2273" spans="1:15" x14ac:dyDescent="0.25">
      <c r="A2273" s="1">
        <v>42013</v>
      </c>
      <c r="B2273">
        <v>48.51</v>
      </c>
      <c r="C2273">
        <v>1389067</v>
      </c>
      <c r="D2273">
        <v>3.4529000000000001</v>
      </c>
      <c r="E2273">
        <v>0.98609999999999998</v>
      </c>
      <c r="F2273">
        <v>15.208399999999999</v>
      </c>
      <c r="G2273">
        <v>4.4489000000000001</v>
      </c>
      <c r="H2273">
        <v>825.947</v>
      </c>
      <c r="I2273">
        <v>0.32</v>
      </c>
      <c r="J2273">
        <v>17.837299999999999</v>
      </c>
      <c r="K2273">
        <v>-872.75900000000001</v>
      </c>
      <c r="L2273">
        <v>-29.571200000000001</v>
      </c>
      <c r="M2273">
        <v>12423.455099999999</v>
      </c>
      <c r="N2273">
        <v>10.549300000000001</v>
      </c>
      <c r="O2273">
        <v>26.657499999999999</v>
      </c>
    </row>
    <row r="2274" spans="1:15" x14ac:dyDescent="0.25">
      <c r="A2274" s="1">
        <v>42016</v>
      </c>
      <c r="B2274">
        <v>46.74</v>
      </c>
      <c r="C2274">
        <v>2201387</v>
      </c>
      <c r="D2274">
        <v>3.5836999999999999</v>
      </c>
      <c r="E2274">
        <v>0.95399999999999996</v>
      </c>
      <c r="F2274">
        <v>14.653499999999999</v>
      </c>
      <c r="G2274">
        <v>4.4489000000000001</v>
      </c>
      <c r="H2274">
        <v>825.947</v>
      </c>
      <c r="I2274">
        <v>0.32</v>
      </c>
      <c r="J2274">
        <v>17.837299999999999</v>
      </c>
      <c r="K2274">
        <v>-872.75900000000001</v>
      </c>
      <c r="L2274">
        <v>-29.176400000000001</v>
      </c>
      <c r="M2274">
        <v>12109.2894</v>
      </c>
      <c r="N2274">
        <v>10.549300000000001</v>
      </c>
      <c r="O2274">
        <v>26.657499999999999</v>
      </c>
    </row>
    <row r="2275" spans="1:15" x14ac:dyDescent="0.25">
      <c r="A2275" s="1">
        <v>42017</v>
      </c>
      <c r="B2275">
        <v>46.63</v>
      </c>
      <c r="C2275">
        <v>2058949</v>
      </c>
      <c r="D2275">
        <v>3.5920999999999998</v>
      </c>
      <c r="E2275">
        <v>0.94899999999999995</v>
      </c>
      <c r="F2275">
        <v>14.619</v>
      </c>
      <c r="G2275">
        <v>4.4489000000000001</v>
      </c>
      <c r="H2275">
        <v>825.947</v>
      </c>
      <c r="I2275">
        <v>0.32</v>
      </c>
      <c r="J2275">
        <v>17.837299999999999</v>
      </c>
      <c r="K2275">
        <v>-872.75900000000001</v>
      </c>
      <c r="L2275">
        <v>-29.326699999999999</v>
      </c>
      <c r="M2275">
        <v>12089.7649</v>
      </c>
      <c r="N2275">
        <v>10.549300000000001</v>
      </c>
      <c r="O2275">
        <v>26.657499999999999</v>
      </c>
    </row>
    <row r="2276" spans="1:15" x14ac:dyDescent="0.25">
      <c r="A2276" s="1">
        <v>42018</v>
      </c>
      <c r="B2276">
        <v>46.36</v>
      </c>
      <c r="C2276">
        <v>1822036</v>
      </c>
      <c r="D2276">
        <v>3.613</v>
      </c>
      <c r="E2276">
        <v>0.92830000000000001</v>
      </c>
      <c r="F2276">
        <v>14.5344</v>
      </c>
      <c r="G2276">
        <v>4.4489000000000001</v>
      </c>
      <c r="H2276">
        <v>825.947</v>
      </c>
      <c r="I2276">
        <v>0.32</v>
      </c>
      <c r="J2276">
        <v>17.837299999999999</v>
      </c>
      <c r="K2276">
        <v>-872.75900000000001</v>
      </c>
      <c r="L2276">
        <v>-29.253399999999999</v>
      </c>
      <c r="M2276">
        <v>12041.841399999999</v>
      </c>
      <c r="N2276">
        <v>10.549300000000001</v>
      </c>
      <c r="O2276">
        <v>26.657499999999999</v>
      </c>
    </row>
    <row r="2277" spans="1:15" x14ac:dyDescent="0.25">
      <c r="A2277" s="1">
        <v>42019</v>
      </c>
      <c r="B2277">
        <v>45.48</v>
      </c>
      <c r="C2277">
        <v>1338615</v>
      </c>
      <c r="D2277">
        <v>3.6829000000000001</v>
      </c>
      <c r="E2277">
        <v>0.94079999999999997</v>
      </c>
      <c r="F2277">
        <v>14.2585</v>
      </c>
      <c r="G2277">
        <v>4.4489000000000001</v>
      </c>
      <c r="H2277">
        <v>825.947</v>
      </c>
      <c r="I2277">
        <v>0.32</v>
      </c>
      <c r="J2277">
        <v>17.837299999999999</v>
      </c>
      <c r="K2277">
        <v>-872.75900000000001</v>
      </c>
      <c r="L2277">
        <v>-29.266500000000001</v>
      </c>
      <c r="M2277">
        <v>11885.646000000001</v>
      </c>
      <c r="N2277">
        <v>10.549300000000001</v>
      </c>
      <c r="O2277">
        <v>26.657499999999999</v>
      </c>
    </row>
    <row r="2278" spans="1:15" x14ac:dyDescent="0.25">
      <c r="A2278" s="1">
        <v>42020</v>
      </c>
      <c r="B2278">
        <v>47.68</v>
      </c>
      <c r="C2278">
        <v>2741078</v>
      </c>
      <c r="D2278">
        <v>3.5129999999999999</v>
      </c>
      <c r="E2278">
        <v>0.94510000000000005</v>
      </c>
      <c r="F2278">
        <v>14.9482</v>
      </c>
      <c r="G2278">
        <v>4.4489000000000001</v>
      </c>
      <c r="H2278">
        <v>825.947</v>
      </c>
      <c r="I2278">
        <v>0.32</v>
      </c>
      <c r="J2278">
        <v>17.837299999999999</v>
      </c>
      <c r="K2278">
        <v>-872.75900000000001</v>
      </c>
      <c r="L2278">
        <v>-29.266100000000002</v>
      </c>
      <c r="M2278">
        <v>12276.1345</v>
      </c>
      <c r="N2278">
        <v>10.549300000000001</v>
      </c>
      <c r="O2278">
        <v>26.657499999999999</v>
      </c>
    </row>
    <row r="2279" spans="1:15" x14ac:dyDescent="0.25">
      <c r="A2279" s="1">
        <v>42024</v>
      </c>
      <c r="B2279">
        <v>47.37</v>
      </c>
      <c r="C2279">
        <v>1537278</v>
      </c>
      <c r="D2279">
        <v>3.536</v>
      </c>
      <c r="E2279">
        <v>0.96350000000000002</v>
      </c>
      <c r="F2279">
        <v>14.850999999999999</v>
      </c>
      <c r="G2279">
        <v>4.4489000000000001</v>
      </c>
      <c r="H2279">
        <v>825.947</v>
      </c>
      <c r="I2279">
        <v>0.32</v>
      </c>
      <c r="J2279">
        <v>17.837299999999999</v>
      </c>
      <c r="K2279">
        <v>-872.75900000000001</v>
      </c>
      <c r="L2279">
        <v>-29.509900000000002</v>
      </c>
      <c r="M2279">
        <v>12221.1111</v>
      </c>
      <c r="N2279">
        <v>10.549300000000001</v>
      </c>
      <c r="O2279">
        <v>26.657499999999999</v>
      </c>
    </row>
    <row r="2280" spans="1:15" x14ac:dyDescent="0.25">
      <c r="A2280" s="1">
        <v>42025</v>
      </c>
      <c r="B2280">
        <v>48.03</v>
      </c>
      <c r="C2280">
        <v>1366427</v>
      </c>
      <c r="D2280">
        <v>3.4874000000000001</v>
      </c>
      <c r="E2280">
        <v>0.98150000000000004</v>
      </c>
      <c r="F2280">
        <v>15.0579</v>
      </c>
      <c r="G2280">
        <v>4.4489000000000001</v>
      </c>
      <c r="H2280">
        <v>825.947</v>
      </c>
      <c r="I2280">
        <v>0.32</v>
      </c>
      <c r="J2280">
        <v>17.837299999999999</v>
      </c>
      <c r="K2280">
        <v>-872.75900000000001</v>
      </c>
      <c r="L2280">
        <v>-29.630700000000001</v>
      </c>
      <c r="M2280">
        <v>12338.257600000001</v>
      </c>
      <c r="N2280">
        <v>10.549300000000001</v>
      </c>
      <c r="O2280">
        <v>26.657499999999999</v>
      </c>
    </row>
    <row r="2281" spans="1:15" x14ac:dyDescent="0.25">
      <c r="A2281" s="1">
        <v>42026</v>
      </c>
      <c r="B2281">
        <v>48.11</v>
      </c>
      <c r="C2281">
        <v>1282598</v>
      </c>
      <c r="D2281">
        <v>3.4815999999999998</v>
      </c>
      <c r="E2281">
        <v>0.97660000000000002</v>
      </c>
      <c r="F2281">
        <v>15.083</v>
      </c>
      <c r="G2281">
        <v>4.4489000000000001</v>
      </c>
      <c r="H2281">
        <v>825.947</v>
      </c>
      <c r="I2281">
        <v>0.32</v>
      </c>
      <c r="J2281">
        <v>17.837299999999999</v>
      </c>
      <c r="K2281">
        <v>-872.75900000000001</v>
      </c>
      <c r="L2281">
        <v>-29.8203</v>
      </c>
      <c r="M2281">
        <v>12352.457200000001</v>
      </c>
      <c r="N2281">
        <v>10.549300000000001</v>
      </c>
      <c r="O2281">
        <v>26.657499999999999</v>
      </c>
    </row>
    <row r="2282" spans="1:15" x14ac:dyDescent="0.25">
      <c r="A2282" s="1">
        <v>42027</v>
      </c>
      <c r="B2282">
        <v>46.63</v>
      </c>
      <c r="C2282">
        <v>2368385</v>
      </c>
      <c r="D2282">
        <v>3.5920999999999998</v>
      </c>
      <c r="E2282">
        <v>0.96309999999999996</v>
      </c>
      <c r="F2282">
        <v>14.619</v>
      </c>
      <c r="G2282">
        <v>4.4489000000000001</v>
      </c>
      <c r="H2282">
        <v>825.947</v>
      </c>
      <c r="I2282">
        <v>0.32</v>
      </c>
      <c r="J2282">
        <v>17.837299999999999</v>
      </c>
      <c r="K2282">
        <v>-872.75900000000001</v>
      </c>
      <c r="L2282">
        <v>-30.045300000000001</v>
      </c>
      <c r="M2282">
        <v>12089.7649</v>
      </c>
      <c r="N2282">
        <v>10.549300000000001</v>
      </c>
      <c r="O2282">
        <v>26.657499999999999</v>
      </c>
    </row>
    <row r="2283" spans="1:15" x14ac:dyDescent="0.25">
      <c r="A2283" s="1">
        <v>42030</v>
      </c>
      <c r="B2283">
        <v>46.87</v>
      </c>
      <c r="C2283">
        <v>1678027</v>
      </c>
      <c r="D2283">
        <v>3.5737000000000001</v>
      </c>
      <c r="E2283">
        <v>0.95589999999999997</v>
      </c>
      <c r="F2283">
        <v>14.6943</v>
      </c>
      <c r="G2283">
        <v>4.4489000000000001</v>
      </c>
      <c r="H2283">
        <v>825.947</v>
      </c>
      <c r="I2283">
        <v>0.32</v>
      </c>
      <c r="J2283">
        <v>17.837299999999999</v>
      </c>
      <c r="K2283">
        <v>-872.75900000000001</v>
      </c>
      <c r="L2283">
        <v>-30.290500000000002</v>
      </c>
      <c r="M2283">
        <v>12132.3637</v>
      </c>
      <c r="N2283">
        <v>10.549300000000001</v>
      </c>
      <c r="O2283">
        <v>26.657499999999999</v>
      </c>
    </row>
    <row r="2284" spans="1:15" x14ac:dyDescent="0.25">
      <c r="A2284" s="1">
        <v>42031</v>
      </c>
      <c r="B2284">
        <v>46.78</v>
      </c>
      <c r="C2284">
        <v>2131470</v>
      </c>
      <c r="D2284">
        <v>3.5806</v>
      </c>
      <c r="E2284">
        <v>0.95630000000000004</v>
      </c>
      <c r="F2284">
        <v>14.6661</v>
      </c>
      <c r="G2284">
        <v>4.4489000000000001</v>
      </c>
      <c r="H2284">
        <v>825.947</v>
      </c>
      <c r="I2284">
        <v>0.32</v>
      </c>
      <c r="J2284">
        <v>17.837299999999999</v>
      </c>
      <c r="K2284">
        <v>-872.75900000000001</v>
      </c>
      <c r="L2284">
        <v>-30.199400000000001</v>
      </c>
      <c r="M2284">
        <v>12116.3892</v>
      </c>
      <c r="N2284">
        <v>10.549300000000001</v>
      </c>
      <c r="O2284">
        <v>26.657499999999999</v>
      </c>
    </row>
    <row r="2285" spans="1:15" x14ac:dyDescent="0.25">
      <c r="A2285" s="1">
        <v>42032</v>
      </c>
      <c r="B2285">
        <v>43.4</v>
      </c>
      <c r="C2285">
        <v>4028284</v>
      </c>
      <c r="D2285">
        <v>3.8593999999999999</v>
      </c>
      <c r="E2285">
        <v>0.89019999999999999</v>
      </c>
      <c r="F2285">
        <v>13.606400000000001</v>
      </c>
      <c r="G2285">
        <v>4.4489000000000001</v>
      </c>
      <c r="H2285">
        <v>825.947</v>
      </c>
      <c r="I2285">
        <v>0.32</v>
      </c>
      <c r="J2285">
        <v>17.837299999999999</v>
      </c>
      <c r="K2285">
        <v>-872.75900000000001</v>
      </c>
      <c r="L2285">
        <v>-30.389199999999999</v>
      </c>
      <c r="M2285">
        <v>11516.456899999999</v>
      </c>
      <c r="N2285">
        <v>10.549300000000001</v>
      </c>
      <c r="O2285">
        <v>26.657499999999999</v>
      </c>
    </row>
    <row r="2286" spans="1:15" x14ac:dyDescent="0.25">
      <c r="A2286" s="1">
        <v>42033</v>
      </c>
      <c r="B2286">
        <v>43.68</v>
      </c>
      <c r="C2286">
        <v>3957408</v>
      </c>
      <c r="D2286">
        <v>3.8346999999999998</v>
      </c>
      <c r="E2286">
        <v>0.87350000000000005</v>
      </c>
      <c r="F2286">
        <v>13.6942</v>
      </c>
      <c r="G2286">
        <v>4.4489000000000001</v>
      </c>
      <c r="H2286">
        <v>825.947</v>
      </c>
      <c r="I2286">
        <v>0.32</v>
      </c>
      <c r="J2286">
        <v>17.837299999999999</v>
      </c>
      <c r="K2286">
        <v>-872.75900000000001</v>
      </c>
      <c r="L2286">
        <v>-30.643799999999999</v>
      </c>
      <c r="M2286">
        <v>11566.1554</v>
      </c>
      <c r="N2286">
        <v>10.549300000000001</v>
      </c>
      <c r="O2286">
        <v>26.657499999999999</v>
      </c>
    </row>
    <row r="2287" spans="1:15" x14ac:dyDescent="0.25">
      <c r="A2287" s="1">
        <v>42034</v>
      </c>
      <c r="B2287">
        <v>44.91</v>
      </c>
      <c r="C2287">
        <v>3165094</v>
      </c>
      <c r="D2287">
        <v>3.7297000000000002</v>
      </c>
      <c r="E2287">
        <v>0.89129999999999998</v>
      </c>
      <c r="F2287">
        <v>14.079800000000001</v>
      </c>
      <c r="G2287">
        <v>4.4489000000000001</v>
      </c>
      <c r="H2287">
        <v>825.947</v>
      </c>
      <c r="I2287">
        <v>0.32</v>
      </c>
      <c r="J2287">
        <v>17.837299999999999</v>
      </c>
      <c r="K2287">
        <v>-872.75900000000001</v>
      </c>
      <c r="L2287">
        <v>-30.9466</v>
      </c>
      <c r="M2287">
        <v>11784.474</v>
      </c>
      <c r="N2287">
        <v>10.549300000000001</v>
      </c>
      <c r="O2287">
        <v>26.657499999999999</v>
      </c>
    </row>
    <row r="2288" spans="1:15" x14ac:dyDescent="0.25">
      <c r="A2288" s="1">
        <v>42037</v>
      </c>
      <c r="B2288">
        <v>47.65</v>
      </c>
      <c r="C2288">
        <v>2804000</v>
      </c>
      <c r="D2288">
        <v>3.5152000000000001</v>
      </c>
      <c r="E2288">
        <v>0.94589999999999996</v>
      </c>
      <c r="F2288">
        <v>14.938800000000001</v>
      </c>
      <c r="G2288">
        <v>4.4489000000000001</v>
      </c>
      <c r="H2288">
        <v>825.947</v>
      </c>
      <c r="I2288">
        <v>0.32</v>
      </c>
      <c r="J2288">
        <v>17.837299999999999</v>
      </c>
      <c r="K2288">
        <v>-872.75900000000001</v>
      </c>
      <c r="L2288">
        <v>-30.707999999999998</v>
      </c>
      <c r="M2288">
        <v>12270.809600000001</v>
      </c>
      <c r="N2288">
        <v>10.549300000000001</v>
      </c>
      <c r="O2288">
        <v>26.657499999999999</v>
      </c>
    </row>
    <row r="2289" spans="1:15" x14ac:dyDescent="0.25">
      <c r="A2289" s="1">
        <v>42038</v>
      </c>
      <c r="B2289">
        <v>49.91</v>
      </c>
      <c r="C2289">
        <v>3059631</v>
      </c>
      <c r="D2289">
        <v>3.3559999999999999</v>
      </c>
      <c r="E2289">
        <v>1.0085</v>
      </c>
      <c r="F2289">
        <v>15.6473</v>
      </c>
      <c r="G2289">
        <v>4.4489000000000001</v>
      </c>
      <c r="H2289">
        <v>825.947</v>
      </c>
      <c r="I2289">
        <v>0.32</v>
      </c>
      <c r="J2289">
        <v>17.837299999999999</v>
      </c>
      <c r="K2289">
        <v>-872.75900000000001</v>
      </c>
      <c r="L2289">
        <v>-30.323</v>
      </c>
      <c r="M2289">
        <v>12671.9478</v>
      </c>
      <c r="N2289">
        <v>10.549300000000001</v>
      </c>
      <c r="O2289">
        <v>26.657499999999999</v>
      </c>
    </row>
    <row r="2290" spans="1:15" x14ac:dyDescent="0.25">
      <c r="A2290" s="1">
        <v>42039</v>
      </c>
      <c r="B2290">
        <v>49.17</v>
      </c>
      <c r="C2290">
        <v>2875600</v>
      </c>
      <c r="D2290">
        <v>3.4064999999999999</v>
      </c>
      <c r="E2290">
        <v>1.0009999999999999</v>
      </c>
      <c r="F2290">
        <v>15.4153</v>
      </c>
      <c r="G2290">
        <v>4.4489000000000001</v>
      </c>
      <c r="H2290">
        <v>825.947</v>
      </c>
      <c r="I2290">
        <v>0.32</v>
      </c>
      <c r="J2290">
        <v>17.837299999999999</v>
      </c>
      <c r="K2290">
        <v>-872.75900000000001</v>
      </c>
      <c r="L2290">
        <v>-30.095400000000001</v>
      </c>
      <c r="M2290">
        <v>12540.601699999999</v>
      </c>
      <c r="N2290">
        <v>10.549300000000001</v>
      </c>
      <c r="O2290">
        <v>26.657499999999999</v>
      </c>
    </row>
    <row r="2291" spans="1:15" x14ac:dyDescent="0.25">
      <c r="A2291" s="1">
        <v>42040</v>
      </c>
      <c r="B2291">
        <v>50.19</v>
      </c>
      <c r="C2291">
        <v>1836438</v>
      </c>
      <c r="D2291">
        <v>3.3372999999999999</v>
      </c>
      <c r="E2291">
        <v>1.0208999999999999</v>
      </c>
      <c r="F2291">
        <v>15.735099999999999</v>
      </c>
      <c r="G2291">
        <v>4.4489000000000001</v>
      </c>
      <c r="H2291">
        <v>825.947</v>
      </c>
      <c r="I2291">
        <v>0.32</v>
      </c>
      <c r="J2291">
        <v>17.837299999999999</v>
      </c>
      <c r="K2291">
        <v>-872.75900000000001</v>
      </c>
      <c r="L2291">
        <v>-29.757000000000001</v>
      </c>
      <c r="M2291">
        <v>12721.6463</v>
      </c>
      <c r="N2291">
        <v>10.549300000000001</v>
      </c>
      <c r="O2291">
        <v>26.657499999999999</v>
      </c>
    </row>
    <row r="2292" spans="1:15" x14ac:dyDescent="0.25">
      <c r="A2292" s="1">
        <v>42041</v>
      </c>
      <c r="B2292">
        <v>50.51</v>
      </c>
      <c r="C2292">
        <v>2209806</v>
      </c>
      <c r="D2292">
        <v>3.3161999999999998</v>
      </c>
      <c r="E2292">
        <v>1.0309999999999999</v>
      </c>
      <c r="F2292">
        <v>15.8354</v>
      </c>
      <c r="G2292">
        <v>4.4489000000000001</v>
      </c>
      <c r="H2292">
        <v>825.947</v>
      </c>
      <c r="I2292">
        <v>0.32</v>
      </c>
      <c r="J2292">
        <v>17.837299999999999</v>
      </c>
      <c r="K2292">
        <v>-872.75900000000001</v>
      </c>
      <c r="L2292">
        <v>-29.521799999999999</v>
      </c>
      <c r="M2292">
        <v>12778.444600000001</v>
      </c>
      <c r="N2292">
        <v>10.549300000000001</v>
      </c>
      <c r="O2292">
        <v>26.657499999999999</v>
      </c>
    </row>
    <row r="2293" spans="1:15" x14ac:dyDescent="0.25">
      <c r="A2293" s="1">
        <v>42044</v>
      </c>
      <c r="B2293">
        <v>51.07</v>
      </c>
      <c r="C2293">
        <v>3357996</v>
      </c>
      <c r="D2293">
        <v>3.2797999999999998</v>
      </c>
      <c r="E2293">
        <v>1.0426</v>
      </c>
      <c r="F2293">
        <v>16.010999999999999</v>
      </c>
      <c r="G2293">
        <v>4.4489000000000001</v>
      </c>
      <c r="H2293">
        <v>825.947</v>
      </c>
      <c r="I2293">
        <v>0.32</v>
      </c>
      <c r="J2293">
        <v>17.837299999999999</v>
      </c>
      <c r="K2293">
        <v>-872.75900000000001</v>
      </c>
      <c r="L2293">
        <v>-28.969200000000001</v>
      </c>
      <c r="M2293">
        <v>12877.841700000001</v>
      </c>
      <c r="N2293">
        <v>10.549300000000001</v>
      </c>
      <c r="O2293">
        <v>26.657499999999999</v>
      </c>
    </row>
    <row r="2294" spans="1:15" x14ac:dyDescent="0.25">
      <c r="A2294" s="1">
        <v>42045</v>
      </c>
      <c r="B2294">
        <v>51.07</v>
      </c>
      <c r="C2294">
        <v>3349853</v>
      </c>
      <c r="D2294">
        <v>3.2797999999999998</v>
      </c>
      <c r="E2294">
        <v>1.0445</v>
      </c>
      <c r="F2294">
        <v>16.010999999999999</v>
      </c>
      <c r="G2294">
        <v>4.4489000000000001</v>
      </c>
      <c r="H2294">
        <v>825.947</v>
      </c>
      <c r="I2294">
        <v>0.32</v>
      </c>
      <c r="J2294">
        <v>17.837299999999999</v>
      </c>
      <c r="K2294">
        <v>-872.75900000000001</v>
      </c>
      <c r="L2294">
        <v>-28.537500000000001</v>
      </c>
      <c r="M2294">
        <v>12877.841700000001</v>
      </c>
      <c r="N2294">
        <v>10.549300000000001</v>
      </c>
      <c r="O2294">
        <v>26.657499999999999</v>
      </c>
    </row>
    <row r="2295" spans="1:15" x14ac:dyDescent="0.25">
      <c r="A2295" s="1">
        <v>42046</v>
      </c>
      <c r="B2295">
        <v>50.93</v>
      </c>
      <c r="C2295">
        <v>2693010</v>
      </c>
      <c r="D2295">
        <v>3.2888000000000002</v>
      </c>
      <c r="E2295">
        <v>1.0307999999999999</v>
      </c>
      <c r="F2295">
        <v>15.9671</v>
      </c>
      <c r="G2295">
        <v>4.4489000000000001</v>
      </c>
      <c r="H2295">
        <v>825.947</v>
      </c>
      <c r="I2295">
        <v>0.32</v>
      </c>
      <c r="J2295">
        <v>17.837299999999999</v>
      </c>
      <c r="K2295">
        <v>-872.75900000000001</v>
      </c>
      <c r="L2295">
        <v>-28.071300000000001</v>
      </c>
      <c r="M2295">
        <v>12852.992399999999</v>
      </c>
      <c r="N2295">
        <v>10.549300000000001</v>
      </c>
      <c r="O2295">
        <v>26.657499999999999</v>
      </c>
    </row>
    <row r="2296" spans="1:15" x14ac:dyDescent="0.25">
      <c r="A2296" s="1">
        <v>42047</v>
      </c>
      <c r="B2296">
        <v>50.89</v>
      </c>
      <c r="C2296">
        <v>1723165</v>
      </c>
      <c r="D2296">
        <v>3.2913999999999999</v>
      </c>
      <c r="E2296">
        <v>1.0495000000000001</v>
      </c>
      <c r="F2296">
        <v>15.954599999999999</v>
      </c>
      <c r="G2296">
        <v>4.4489000000000001</v>
      </c>
      <c r="H2296">
        <v>825.947</v>
      </c>
      <c r="I2296">
        <v>0.32</v>
      </c>
      <c r="J2296">
        <v>17.837299999999999</v>
      </c>
      <c r="K2296">
        <v>-872.75900000000001</v>
      </c>
      <c r="L2296">
        <v>-27.456499999999998</v>
      </c>
      <c r="M2296">
        <v>12845.8927</v>
      </c>
      <c r="N2296">
        <v>10.549300000000001</v>
      </c>
      <c r="O2296">
        <v>26.657499999999999</v>
      </c>
    </row>
    <row r="2297" spans="1:15" x14ac:dyDescent="0.25">
      <c r="A2297" s="1">
        <v>42048</v>
      </c>
      <c r="B2297">
        <v>51.77</v>
      </c>
      <c r="C2297">
        <v>1815384</v>
      </c>
      <c r="D2297">
        <v>3.2355</v>
      </c>
      <c r="E2297">
        <v>1.0612999999999999</v>
      </c>
      <c r="F2297">
        <v>16.230499999999999</v>
      </c>
      <c r="G2297">
        <v>4.4489000000000001</v>
      </c>
      <c r="H2297">
        <v>825.947</v>
      </c>
      <c r="I2297">
        <v>0.32</v>
      </c>
      <c r="J2297">
        <v>17.837299999999999</v>
      </c>
      <c r="K2297">
        <v>-872.75900000000001</v>
      </c>
      <c r="L2297">
        <v>-27.215900000000001</v>
      </c>
      <c r="M2297">
        <v>13002.088</v>
      </c>
      <c r="N2297">
        <v>10.549300000000001</v>
      </c>
      <c r="O2297">
        <v>26.657499999999999</v>
      </c>
    </row>
    <row r="2298" spans="1:15" x14ac:dyDescent="0.25">
      <c r="A2298" s="1">
        <v>42052</v>
      </c>
      <c r="B2298">
        <v>51.6</v>
      </c>
      <c r="C2298">
        <v>1618953</v>
      </c>
      <c r="D2298">
        <v>3.2461000000000002</v>
      </c>
      <c r="E2298">
        <v>1.0586</v>
      </c>
      <c r="F2298">
        <v>16.177199999999999</v>
      </c>
      <c r="G2298">
        <v>4.4489000000000001</v>
      </c>
      <c r="H2298">
        <v>825.947</v>
      </c>
      <c r="I2298">
        <v>0.32</v>
      </c>
      <c r="J2298">
        <v>17.837299999999999</v>
      </c>
      <c r="K2298">
        <v>-872.75900000000001</v>
      </c>
      <c r="L2298">
        <v>-26.100999999999999</v>
      </c>
      <c r="M2298">
        <v>12971.9139</v>
      </c>
      <c r="N2298">
        <v>10.549300000000001</v>
      </c>
      <c r="O2298">
        <v>26.657499999999999</v>
      </c>
    </row>
    <row r="2299" spans="1:15" x14ac:dyDescent="0.25">
      <c r="A2299" s="1">
        <v>42053</v>
      </c>
      <c r="B2299">
        <v>50.51</v>
      </c>
      <c r="C2299">
        <v>1916907</v>
      </c>
      <c r="D2299">
        <v>3.3161999999999998</v>
      </c>
      <c r="E2299">
        <v>1.0437000000000001</v>
      </c>
      <c r="F2299">
        <v>15.8354</v>
      </c>
      <c r="G2299">
        <v>4.4489000000000001</v>
      </c>
      <c r="H2299">
        <v>825.947</v>
      </c>
      <c r="I2299">
        <v>0.32</v>
      </c>
      <c r="J2299">
        <v>17.837299999999999</v>
      </c>
      <c r="K2299">
        <v>-872.75900000000001</v>
      </c>
      <c r="L2299">
        <v>-25.676300000000001</v>
      </c>
      <c r="M2299">
        <v>12778.444600000001</v>
      </c>
      <c r="N2299">
        <v>10.549300000000001</v>
      </c>
      <c r="O2299">
        <v>26.657499999999999</v>
      </c>
    </row>
    <row r="2300" spans="1:15" x14ac:dyDescent="0.25">
      <c r="A2300" s="1">
        <v>42054</v>
      </c>
      <c r="B2300">
        <v>50.04</v>
      </c>
      <c r="C2300">
        <v>2156230</v>
      </c>
      <c r="D2300">
        <v>3.3473000000000002</v>
      </c>
      <c r="E2300">
        <v>0.97260000000000002</v>
      </c>
      <c r="F2300">
        <v>15.6881</v>
      </c>
      <c r="G2300">
        <v>4.4489000000000001</v>
      </c>
      <c r="H2300">
        <v>825.947</v>
      </c>
      <c r="I2300">
        <v>0.32</v>
      </c>
      <c r="J2300">
        <v>17.837299999999999</v>
      </c>
      <c r="K2300">
        <v>-872.75900000000001</v>
      </c>
      <c r="L2300">
        <v>-24.973099999999999</v>
      </c>
      <c r="M2300">
        <v>12695.0221</v>
      </c>
      <c r="N2300">
        <v>10.549300000000001</v>
      </c>
      <c r="O2300">
        <v>26.657499999999999</v>
      </c>
    </row>
    <row r="2301" spans="1:15" x14ac:dyDescent="0.25">
      <c r="A2301" s="1">
        <v>42055</v>
      </c>
      <c r="B2301">
        <v>50.27</v>
      </c>
      <c r="C2301">
        <v>1355370</v>
      </c>
      <c r="D2301">
        <v>3.3319999999999999</v>
      </c>
      <c r="E2301">
        <v>1.0287999999999999</v>
      </c>
      <c r="F2301">
        <v>15.760199999999999</v>
      </c>
      <c r="G2301">
        <v>4.4489000000000001</v>
      </c>
      <c r="H2301">
        <v>825.947</v>
      </c>
      <c r="I2301">
        <v>0.32</v>
      </c>
      <c r="J2301">
        <v>17.837299999999999</v>
      </c>
      <c r="K2301">
        <v>-872.75900000000001</v>
      </c>
      <c r="L2301">
        <v>-24.9451</v>
      </c>
      <c r="M2301">
        <v>12735.8459</v>
      </c>
      <c r="N2301">
        <v>10.549300000000001</v>
      </c>
      <c r="O2301">
        <v>26.657499999999999</v>
      </c>
    </row>
    <row r="2302" spans="1:15" x14ac:dyDescent="0.25">
      <c r="A2302" s="1">
        <v>42058</v>
      </c>
      <c r="B2302">
        <v>50.56</v>
      </c>
      <c r="C2302">
        <v>1863068</v>
      </c>
      <c r="D2302">
        <v>3.3129</v>
      </c>
      <c r="E2302">
        <v>1.0203</v>
      </c>
      <c r="F2302">
        <v>15.851100000000001</v>
      </c>
      <c r="G2302">
        <v>4.4489000000000001</v>
      </c>
      <c r="H2302">
        <v>825.947</v>
      </c>
      <c r="I2302">
        <v>0.32</v>
      </c>
      <c r="J2302">
        <v>17.837299999999999</v>
      </c>
      <c r="K2302">
        <v>-872.75900000000001</v>
      </c>
      <c r="L2302">
        <v>-24.165099999999999</v>
      </c>
      <c r="M2302">
        <v>12787.3194</v>
      </c>
      <c r="N2302">
        <v>10.549300000000001</v>
      </c>
      <c r="O2302">
        <v>26.657499999999999</v>
      </c>
    </row>
    <row r="2303" spans="1:15" x14ac:dyDescent="0.25">
      <c r="A2303" s="1">
        <v>42059</v>
      </c>
      <c r="B2303">
        <v>51</v>
      </c>
      <c r="C2303">
        <v>1531172</v>
      </c>
      <c r="D2303">
        <v>3.2843</v>
      </c>
      <c r="E2303">
        <v>1.0416000000000001</v>
      </c>
      <c r="F2303">
        <v>15.989100000000001</v>
      </c>
      <c r="G2303">
        <v>4.4489000000000001</v>
      </c>
      <c r="H2303">
        <v>825.947</v>
      </c>
      <c r="I2303">
        <v>0.32</v>
      </c>
      <c r="J2303">
        <v>17.837299999999999</v>
      </c>
      <c r="K2303">
        <v>-872.75900000000001</v>
      </c>
      <c r="L2303">
        <v>-23.7303</v>
      </c>
      <c r="M2303">
        <v>12865.417100000001</v>
      </c>
      <c r="N2303">
        <v>10.549300000000001</v>
      </c>
      <c r="O2303">
        <v>26.657499999999999</v>
      </c>
    </row>
    <row r="2304" spans="1:15" x14ac:dyDescent="0.25">
      <c r="A2304" s="1">
        <v>42060</v>
      </c>
      <c r="B2304">
        <v>51.65</v>
      </c>
      <c r="C2304">
        <v>1138765</v>
      </c>
      <c r="D2304">
        <v>3.2429999999999999</v>
      </c>
      <c r="E2304">
        <v>1.0478000000000001</v>
      </c>
      <c r="F2304">
        <v>16.192900000000002</v>
      </c>
      <c r="G2304">
        <v>4.4489000000000001</v>
      </c>
      <c r="H2304">
        <v>825.947</v>
      </c>
      <c r="I2304">
        <v>0.32</v>
      </c>
      <c r="J2304">
        <v>17.837299999999999</v>
      </c>
      <c r="K2304">
        <v>-872.75900000000001</v>
      </c>
      <c r="L2304">
        <v>-23.178699999999999</v>
      </c>
      <c r="M2304">
        <v>12980.788699999999</v>
      </c>
      <c r="N2304">
        <v>10.549300000000001</v>
      </c>
      <c r="O2304">
        <v>26.657499999999999</v>
      </c>
    </row>
    <row r="2305" spans="1:15" x14ac:dyDescent="0.25">
      <c r="A2305" s="1">
        <v>42061</v>
      </c>
      <c r="B2305">
        <v>51.01</v>
      </c>
      <c r="C2305">
        <v>2215549</v>
      </c>
      <c r="D2305">
        <v>3.2837000000000001</v>
      </c>
      <c r="E2305">
        <v>1.0464</v>
      </c>
      <c r="F2305">
        <v>15.9922</v>
      </c>
      <c r="G2305">
        <v>4.4489000000000001</v>
      </c>
      <c r="H2305">
        <v>825.947</v>
      </c>
      <c r="I2305">
        <v>0.32</v>
      </c>
      <c r="J2305">
        <v>17.837299999999999</v>
      </c>
      <c r="K2305">
        <v>-872.75900000000001</v>
      </c>
      <c r="L2305">
        <v>-22.701799999999999</v>
      </c>
      <c r="M2305">
        <v>12867.191999999999</v>
      </c>
      <c r="N2305">
        <v>10.549300000000001</v>
      </c>
      <c r="O2305">
        <v>26.657499999999999</v>
      </c>
    </row>
    <row r="2306" spans="1:15" x14ac:dyDescent="0.25">
      <c r="A2306" s="1">
        <v>42062</v>
      </c>
      <c r="B2306">
        <v>50.89</v>
      </c>
      <c r="C2306">
        <v>2081804</v>
      </c>
      <c r="D2306">
        <v>3.2913999999999999</v>
      </c>
      <c r="E2306">
        <v>1.0499000000000001</v>
      </c>
      <c r="F2306">
        <v>15.954599999999999</v>
      </c>
      <c r="G2306">
        <v>4.4489000000000001</v>
      </c>
      <c r="H2306">
        <v>825.947</v>
      </c>
      <c r="I2306">
        <v>0.32</v>
      </c>
      <c r="J2306">
        <v>17.837299999999999</v>
      </c>
      <c r="K2306">
        <v>-872.75900000000001</v>
      </c>
      <c r="L2306">
        <v>-22.316800000000001</v>
      </c>
      <c r="M2306">
        <v>12846.2374</v>
      </c>
      <c r="N2306">
        <v>10.549300000000001</v>
      </c>
      <c r="O2306">
        <v>26.657499999999999</v>
      </c>
    </row>
    <row r="2307" spans="1:15" x14ac:dyDescent="0.25">
      <c r="A2307" s="1">
        <v>42065</v>
      </c>
      <c r="B2307">
        <v>49.11</v>
      </c>
      <c r="C2307">
        <v>2022373</v>
      </c>
      <c r="D2307">
        <v>3.4106999999999998</v>
      </c>
      <c r="E2307">
        <v>1.0078</v>
      </c>
      <c r="F2307">
        <v>15.3965</v>
      </c>
      <c r="G2307">
        <v>4.4489000000000001</v>
      </c>
      <c r="H2307">
        <v>825.947</v>
      </c>
      <c r="I2307">
        <v>0.32</v>
      </c>
      <c r="J2307">
        <v>17.837299999999999</v>
      </c>
      <c r="K2307">
        <v>-872.75900000000001</v>
      </c>
      <c r="L2307">
        <v>-21.639499999999998</v>
      </c>
      <c r="M2307">
        <v>12530.2847</v>
      </c>
      <c r="N2307">
        <v>10.549300000000001</v>
      </c>
      <c r="O2307">
        <v>26.657499999999999</v>
      </c>
    </row>
    <row r="2308" spans="1:15" x14ac:dyDescent="0.25">
      <c r="A2308" s="1">
        <v>42066</v>
      </c>
      <c r="B2308">
        <v>49.94</v>
      </c>
      <c r="C2308">
        <v>1209946</v>
      </c>
      <c r="D2308">
        <v>3.3540000000000001</v>
      </c>
      <c r="E2308">
        <v>1.0187999999999999</v>
      </c>
      <c r="F2308">
        <v>15.656700000000001</v>
      </c>
      <c r="G2308">
        <v>4.4489000000000001</v>
      </c>
      <c r="H2308">
        <v>825.947</v>
      </c>
      <c r="I2308">
        <v>0.32</v>
      </c>
      <c r="J2308">
        <v>17.837299999999999</v>
      </c>
      <c r="K2308">
        <v>-872.75900000000001</v>
      </c>
      <c r="L2308">
        <v>-21.514099999999999</v>
      </c>
      <c r="M2308">
        <v>12677.611000000001</v>
      </c>
      <c r="N2308">
        <v>10.549300000000001</v>
      </c>
      <c r="O2308">
        <v>26.657499999999999</v>
      </c>
    </row>
    <row r="2309" spans="1:15" x14ac:dyDescent="0.25">
      <c r="A2309" s="1">
        <v>42067</v>
      </c>
      <c r="B2309">
        <v>49.98</v>
      </c>
      <c r="C2309">
        <v>968283</v>
      </c>
      <c r="D2309">
        <v>3.3513000000000002</v>
      </c>
      <c r="E2309">
        <v>1.0176000000000001</v>
      </c>
      <c r="F2309">
        <v>15.6693</v>
      </c>
      <c r="G2309">
        <v>4.4489000000000001</v>
      </c>
      <c r="H2309">
        <v>825.947</v>
      </c>
      <c r="I2309">
        <v>0.32</v>
      </c>
      <c r="J2309">
        <v>17.837299999999999</v>
      </c>
      <c r="K2309">
        <v>-872.75900000000001</v>
      </c>
      <c r="L2309">
        <v>-21.2544</v>
      </c>
      <c r="M2309">
        <v>12684.710999999999</v>
      </c>
      <c r="N2309">
        <v>10.549300000000001</v>
      </c>
      <c r="O2309">
        <v>26.657499999999999</v>
      </c>
    </row>
    <row r="2310" spans="1:15" x14ac:dyDescent="0.25">
      <c r="A2310" s="1">
        <v>42068</v>
      </c>
      <c r="B2310">
        <v>49.88</v>
      </c>
      <c r="C2310">
        <v>1392656</v>
      </c>
      <c r="D2310">
        <v>3.3580999999999999</v>
      </c>
      <c r="E2310">
        <v>1.0196000000000001</v>
      </c>
      <c r="F2310">
        <v>15.6379</v>
      </c>
      <c r="G2310">
        <v>4.4489000000000001</v>
      </c>
      <c r="H2310">
        <v>825.947</v>
      </c>
      <c r="I2310">
        <v>0.32</v>
      </c>
      <c r="J2310">
        <v>17.837299999999999</v>
      </c>
      <c r="K2310">
        <v>-872.75900000000001</v>
      </c>
      <c r="L2310">
        <v>-20.945</v>
      </c>
      <c r="M2310">
        <v>12666.9609</v>
      </c>
      <c r="N2310">
        <v>10.549300000000001</v>
      </c>
      <c r="O2310">
        <v>26.657499999999999</v>
      </c>
    </row>
    <row r="2311" spans="1:15" x14ac:dyDescent="0.25">
      <c r="A2311" s="1">
        <v>42069</v>
      </c>
      <c r="B2311">
        <v>48.6</v>
      </c>
      <c r="C2311">
        <v>1834353</v>
      </c>
      <c r="D2311">
        <v>3.4464999999999999</v>
      </c>
      <c r="E2311">
        <v>1.0026999999999999</v>
      </c>
      <c r="F2311">
        <v>15.236599999999999</v>
      </c>
      <c r="G2311">
        <v>4.4489000000000001</v>
      </c>
      <c r="H2311">
        <v>825.947</v>
      </c>
      <c r="I2311">
        <v>0.32</v>
      </c>
      <c r="J2311">
        <v>17.837299999999999</v>
      </c>
      <c r="K2311">
        <v>-872.75900000000001</v>
      </c>
      <c r="L2311">
        <v>-21.041599999999999</v>
      </c>
      <c r="M2311">
        <v>12439.758900000001</v>
      </c>
      <c r="N2311">
        <v>10.549300000000001</v>
      </c>
      <c r="O2311">
        <v>26.657499999999999</v>
      </c>
    </row>
    <row r="2312" spans="1:15" x14ac:dyDescent="0.25">
      <c r="A2312" s="1">
        <v>42072</v>
      </c>
      <c r="B2312">
        <v>47.64</v>
      </c>
      <c r="C2312">
        <v>1225383</v>
      </c>
      <c r="D2312">
        <v>3.516</v>
      </c>
      <c r="E2312">
        <v>0.98629999999999995</v>
      </c>
      <c r="F2312">
        <v>14.935700000000001</v>
      </c>
      <c r="G2312">
        <v>4.4489000000000001</v>
      </c>
      <c r="H2312">
        <v>825.947</v>
      </c>
      <c r="I2312">
        <v>0.32</v>
      </c>
      <c r="J2312">
        <v>17.837299999999999</v>
      </c>
      <c r="K2312">
        <v>-872.75900000000001</v>
      </c>
      <c r="L2312">
        <v>-20.917100000000001</v>
      </c>
      <c r="M2312">
        <v>12269.357400000001</v>
      </c>
      <c r="N2312">
        <v>10.549300000000001</v>
      </c>
      <c r="O2312">
        <v>26.657499999999999</v>
      </c>
    </row>
    <row r="2313" spans="1:15" x14ac:dyDescent="0.25">
      <c r="A2313" s="1">
        <v>42073</v>
      </c>
      <c r="B2313">
        <v>46.37</v>
      </c>
      <c r="C2313">
        <v>1960187</v>
      </c>
      <c r="D2313">
        <v>3.6122000000000001</v>
      </c>
      <c r="E2313">
        <v>0.95440000000000003</v>
      </c>
      <c r="F2313">
        <v>14.5375</v>
      </c>
      <c r="G2313">
        <v>4.4489000000000001</v>
      </c>
      <c r="H2313">
        <v>825.947</v>
      </c>
      <c r="I2313">
        <v>0.32</v>
      </c>
      <c r="J2313">
        <v>17.837299999999999</v>
      </c>
      <c r="K2313">
        <v>-872.75900000000001</v>
      </c>
      <c r="L2313">
        <v>-20.868600000000001</v>
      </c>
      <c r="M2313">
        <v>12043.9305</v>
      </c>
      <c r="N2313">
        <v>10.549300000000001</v>
      </c>
      <c r="O2313">
        <v>26.657499999999999</v>
      </c>
    </row>
    <row r="2314" spans="1:15" x14ac:dyDescent="0.25">
      <c r="A2314" s="1">
        <v>42074</v>
      </c>
      <c r="B2314">
        <v>47.24</v>
      </c>
      <c r="C2314">
        <v>985856</v>
      </c>
      <c r="D2314">
        <v>3.5457000000000001</v>
      </c>
      <c r="E2314">
        <v>0.9627</v>
      </c>
      <c r="F2314">
        <v>14.8103</v>
      </c>
      <c r="G2314">
        <v>4.4489000000000001</v>
      </c>
      <c r="H2314">
        <v>825.947</v>
      </c>
      <c r="I2314">
        <v>0.32</v>
      </c>
      <c r="J2314">
        <v>17.837299999999999</v>
      </c>
      <c r="K2314">
        <v>-872.75900000000001</v>
      </c>
      <c r="L2314">
        <v>-20.904</v>
      </c>
      <c r="M2314">
        <v>12198.3568</v>
      </c>
      <c r="N2314">
        <v>10.549300000000001</v>
      </c>
      <c r="O2314">
        <v>26.657499999999999</v>
      </c>
    </row>
    <row r="2315" spans="1:15" x14ac:dyDescent="0.25">
      <c r="A2315" s="1">
        <v>42075</v>
      </c>
      <c r="B2315">
        <v>46.59</v>
      </c>
      <c r="C2315">
        <v>1001655</v>
      </c>
      <c r="D2315">
        <v>3.5952000000000002</v>
      </c>
      <c r="E2315">
        <v>0.96350000000000002</v>
      </c>
      <c r="F2315">
        <v>14.6065</v>
      </c>
      <c r="G2315">
        <v>4.4489000000000001</v>
      </c>
      <c r="H2315">
        <v>825.947</v>
      </c>
      <c r="I2315">
        <v>0.32</v>
      </c>
      <c r="J2315">
        <v>17.837299999999999</v>
      </c>
      <c r="K2315">
        <v>-872.75900000000001</v>
      </c>
      <c r="L2315">
        <v>-20.965299999999999</v>
      </c>
      <c r="M2315">
        <v>12082.980799999999</v>
      </c>
      <c r="N2315">
        <v>10.549300000000001</v>
      </c>
      <c r="O2315">
        <v>26.657499999999999</v>
      </c>
    </row>
    <row r="2316" spans="1:15" x14ac:dyDescent="0.25">
      <c r="A2316" s="1">
        <v>42076</v>
      </c>
      <c r="B2316">
        <v>46.83</v>
      </c>
      <c r="C2316">
        <v>1492741</v>
      </c>
      <c r="D2316">
        <v>3.5768</v>
      </c>
      <c r="E2316">
        <v>0.94430000000000003</v>
      </c>
      <c r="F2316">
        <v>14.681699999999999</v>
      </c>
      <c r="G2316">
        <v>4.4489000000000001</v>
      </c>
      <c r="H2316">
        <v>825.947</v>
      </c>
      <c r="I2316">
        <v>0.32</v>
      </c>
      <c r="J2316">
        <v>17.837299999999999</v>
      </c>
      <c r="K2316">
        <v>-872.75900000000001</v>
      </c>
      <c r="L2316">
        <v>-21.252300000000002</v>
      </c>
      <c r="M2316">
        <v>12125.581200000001</v>
      </c>
      <c r="N2316">
        <v>10.549300000000001</v>
      </c>
      <c r="O2316">
        <v>26.657499999999999</v>
      </c>
    </row>
    <row r="2317" spans="1:15" x14ac:dyDescent="0.25">
      <c r="A2317" s="1">
        <v>42079</v>
      </c>
      <c r="B2317">
        <v>47.56</v>
      </c>
      <c r="C2317">
        <v>1276447</v>
      </c>
      <c r="D2317">
        <v>3.5219</v>
      </c>
      <c r="E2317">
        <v>0.95630000000000004</v>
      </c>
      <c r="F2317">
        <v>14.910600000000001</v>
      </c>
      <c r="G2317">
        <v>4.4489000000000001</v>
      </c>
      <c r="H2317">
        <v>825.947</v>
      </c>
      <c r="I2317">
        <v>0.32</v>
      </c>
      <c r="J2317">
        <v>17.837299999999999</v>
      </c>
      <c r="K2317">
        <v>-872.75900000000001</v>
      </c>
      <c r="L2317">
        <v>-21.356999999999999</v>
      </c>
      <c r="M2317">
        <v>12255.157300000001</v>
      </c>
      <c r="N2317">
        <v>10.549300000000001</v>
      </c>
      <c r="O2317">
        <v>26.657499999999999</v>
      </c>
    </row>
    <row r="2318" spans="1:15" x14ac:dyDescent="0.25">
      <c r="A2318" s="1">
        <v>42080</v>
      </c>
      <c r="B2318">
        <v>47.24</v>
      </c>
      <c r="C2318">
        <v>1016333</v>
      </c>
      <c r="D2318">
        <v>3.5457000000000001</v>
      </c>
      <c r="E2318">
        <v>0.97060000000000002</v>
      </c>
      <c r="F2318">
        <v>14.8103</v>
      </c>
      <c r="G2318">
        <v>4.4489000000000001</v>
      </c>
      <c r="H2318">
        <v>825.947</v>
      </c>
      <c r="I2318">
        <v>0.32</v>
      </c>
      <c r="J2318">
        <v>17.837299999999999</v>
      </c>
      <c r="K2318">
        <v>-872.75900000000001</v>
      </c>
      <c r="L2318">
        <v>-21.2591</v>
      </c>
      <c r="M2318">
        <v>12198.3568</v>
      </c>
      <c r="N2318">
        <v>10.549300000000001</v>
      </c>
      <c r="O2318">
        <v>26.657499999999999</v>
      </c>
    </row>
    <row r="2319" spans="1:15" x14ac:dyDescent="0.25">
      <c r="A2319" s="1">
        <v>42081</v>
      </c>
      <c r="B2319">
        <v>49.29</v>
      </c>
      <c r="C2319">
        <v>1657615</v>
      </c>
      <c r="D2319">
        <v>3.3982999999999999</v>
      </c>
      <c r="E2319">
        <v>0.97</v>
      </c>
      <c r="F2319">
        <v>15.452999999999999</v>
      </c>
      <c r="G2319">
        <v>4.4489000000000001</v>
      </c>
      <c r="H2319">
        <v>825.947</v>
      </c>
      <c r="I2319">
        <v>0.32</v>
      </c>
      <c r="J2319">
        <v>17.837299999999999</v>
      </c>
      <c r="K2319">
        <v>-872.75900000000001</v>
      </c>
      <c r="L2319">
        <v>-21.054600000000001</v>
      </c>
      <c r="M2319">
        <v>12562.235000000001</v>
      </c>
      <c r="N2319">
        <v>10.549300000000001</v>
      </c>
      <c r="O2319">
        <v>26.657499999999999</v>
      </c>
    </row>
    <row r="2320" spans="1:15" x14ac:dyDescent="0.25">
      <c r="A2320" s="1">
        <v>42082</v>
      </c>
      <c r="B2320">
        <v>46.82</v>
      </c>
      <c r="C2320">
        <v>2441608</v>
      </c>
      <c r="D2320">
        <v>3.5775000000000001</v>
      </c>
      <c r="E2320">
        <v>0.96479999999999999</v>
      </c>
      <c r="F2320">
        <v>14.678599999999999</v>
      </c>
      <c r="G2320">
        <v>4.4489000000000001</v>
      </c>
      <c r="H2320">
        <v>825.947</v>
      </c>
      <c r="I2320">
        <v>0.32</v>
      </c>
      <c r="J2320">
        <v>17.837299999999999</v>
      </c>
      <c r="K2320">
        <v>-872.75900000000001</v>
      </c>
      <c r="L2320">
        <v>-21.001799999999999</v>
      </c>
      <c r="M2320">
        <v>12123.806200000001</v>
      </c>
      <c r="N2320">
        <v>10.549300000000001</v>
      </c>
      <c r="O2320">
        <v>26.657499999999999</v>
      </c>
    </row>
    <row r="2321" spans="1:15" x14ac:dyDescent="0.25">
      <c r="A2321" s="1">
        <v>42083</v>
      </c>
      <c r="B2321">
        <v>47.69</v>
      </c>
      <c r="C2321">
        <v>2802171</v>
      </c>
      <c r="D2321">
        <v>3.5122999999999998</v>
      </c>
      <c r="E2321">
        <v>0.97160000000000002</v>
      </c>
      <c r="F2321">
        <v>14.9513</v>
      </c>
      <c r="G2321">
        <v>4.4489000000000001</v>
      </c>
      <c r="H2321">
        <v>825.947</v>
      </c>
      <c r="I2321">
        <v>0.32</v>
      </c>
      <c r="J2321">
        <v>17.837299999999999</v>
      </c>
      <c r="K2321">
        <v>-872.75900000000001</v>
      </c>
      <c r="L2321">
        <v>-21.2212</v>
      </c>
      <c r="M2321">
        <v>12278.2325</v>
      </c>
      <c r="N2321">
        <v>10.549300000000001</v>
      </c>
      <c r="O2321">
        <v>26.657499999999999</v>
      </c>
    </row>
    <row r="2322" spans="1:15" x14ac:dyDescent="0.25">
      <c r="A2322" s="1">
        <v>42086</v>
      </c>
      <c r="B2322">
        <v>47.02</v>
      </c>
      <c r="C2322">
        <v>1644648</v>
      </c>
      <c r="D2322">
        <v>3.5623</v>
      </c>
      <c r="E2322">
        <v>0.97350000000000003</v>
      </c>
      <c r="F2322">
        <v>14.741300000000001</v>
      </c>
      <c r="G2322">
        <v>4.4489000000000001</v>
      </c>
      <c r="H2322">
        <v>825.947</v>
      </c>
      <c r="I2322">
        <v>0.32</v>
      </c>
      <c r="J2322">
        <v>17.837299999999999</v>
      </c>
      <c r="K2322">
        <v>-872.75900000000001</v>
      </c>
      <c r="L2322">
        <v>-21.194500000000001</v>
      </c>
      <c r="M2322">
        <v>12159.306500000001</v>
      </c>
      <c r="N2322">
        <v>10.549300000000001</v>
      </c>
      <c r="O2322">
        <v>26.657499999999999</v>
      </c>
    </row>
    <row r="2323" spans="1:15" x14ac:dyDescent="0.25">
      <c r="A2323" s="1">
        <v>42087</v>
      </c>
      <c r="B2323">
        <v>45.95</v>
      </c>
      <c r="C2323">
        <v>2337741</v>
      </c>
      <c r="D2323">
        <v>3.6452999999999998</v>
      </c>
      <c r="E2323">
        <v>0.94410000000000005</v>
      </c>
      <c r="F2323">
        <v>14.405799999999999</v>
      </c>
      <c r="G2323">
        <v>4.4489000000000001</v>
      </c>
      <c r="H2323">
        <v>825.947</v>
      </c>
      <c r="I2323">
        <v>0.32</v>
      </c>
      <c r="J2323">
        <v>17.837299999999999</v>
      </c>
      <c r="K2323">
        <v>-872.75900000000001</v>
      </c>
      <c r="L2323">
        <v>-21.146799999999999</v>
      </c>
      <c r="M2323">
        <v>11969.379800000001</v>
      </c>
      <c r="N2323">
        <v>10.549300000000001</v>
      </c>
      <c r="O2323">
        <v>26.657499999999999</v>
      </c>
    </row>
    <row r="2324" spans="1:15" x14ac:dyDescent="0.25">
      <c r="A2324" s="1">
        <v>42088</v>
      </c>
      <c r="B2324">
        <v>47.07</v>
      </c>
      <c r="C2324">
        <v>1691494</v>
      </c>
      <c r="D2324">
        <v>3.5585</v>
      </c>
      <c r="E2324">
        <v>0.95299999999999996</v>
      </c>
      <c r="F2324">
        <v>14.757</v>
      </c>
      <c r="G2324">
        <v>4.4489000000000001</v>
      </c>
      <c r="H2324">
        <v>825.947</v>
      </c>
      <c r="I2324">
        <v>0.32</v>
      </c>
      <c r="J2324">
        <v>17.837299999999999</v>
      </c>
      <c r="K2324">
        <v>-872.75900000000001</v>
      </c>
      <c r="L2324">
        <v>-21.114699999999999</v>
      </c>
      <c r="M2324">
        <v>12168.181500000001</v>
      </c>
      <c r="N2324">
        <v>10.549300000000001</v>
      </c>
      <c r="O2324">
        <v>26.657499999999999</v>
      </c>
    </row>
    <row r="2325" spans="1:15" x14ac:dyDescent="0.25">
      <c r="A2325" s="1">
        <v>42089</v>
      </c>
      <c r="B2325">
        <v>47.35</v>
      </c>
      <c r="C2325">
        <v>1279257</v>
      </c>
      <c r="D2325">
        <v>3.5375000000000001</v>
      </c>
      <c r="E2325">
        <v>0.97640000000000005</v>
      </c>
      <c r="F2325">
        <v>14.844799999999999</v>
      </c>
      <c r="G2325">
        <v>4.4489000000000001</v>
      </c>
      <c r="H2325">
        <v>825.947</v>
      </c>
      <c r="I2325">
        <v>0.32</v>
      </c>
      <c r="J2325">
        <v>17.837299999999999</v>
      </c>
      <c r="K2325">
        <v>-872.75900000000001</v>
      </c>
      <c r="L2325">
        <v>-20.800799999999999</v>
      </c>
      <c r="M2325">
        <v>12217.882</v>
      </c>
      <c r="N2325">
        <v>10.549300000000001</v>
      </c>
      <c r="O2325">
        <v>26.657499999999999</v>
      </c>
    </row>
    <row r="2326" spans="1:15" x14ac:dyDescent="0.25">
      <c r="A2326" s="1">
        <v>42090</v>
      </c>
      <c r="B2326">
        <v>46.86</v>
      </c>
      <c r="C2326">
        <v>1335456</v>
      </c>
      <c r="D2326">
        <v>3.5745</v>
      </c>
      <c r="E2326">
        <v>0.96150000000000002</v>
      </c>
      <c r="F2326">
        <v>14.6911</v>
      </c>
      <c r="G2326">
        <v>4.4489000000000001</v>
      </c>
      <c r="H2326">
        <v>825.947</v>
      </c>
      <c r="I2326">
        <v>0.32</v>
      </c>
      <c r="J2326">
        <v>17.837299999999999</v>
      </c>
      <c r="K2326">
        <v>-872.75900000000001</v>
      </c>
      <c r="L2326">
        <v>-21.064900000000002</v>
      </c>
      <c r="M2326">
        <v>12152.697399999999</v>
      </c>
      <c r="N2326">
        <v>10.549300000000001</v>
      </c>
      <c r="O2326">
        <v>26.657499999999999</v>
      </c>
    </row>
    <row r="2327" spans="1:15" x14ac:dyDescent="0.25">
      <c r="A2327" s="1">
        <v>42093</v>
      </c>
      <c r="B2327">
        <v>47.67</v>
      </c>
      <c r="C2327">
        <v>1467676</v>
      </c>
      <c r="D2327">
        <v>3.5137</v>
      </c>
      <c r="E2327">
        <v>0.97040000000000004</v>
      </c>
      <c r="F2327">
        <v>14.9451</v>
      </c>
      <c r="G2327">
        <v>4.4489000000000001</v>
      </c>
      <c r="H2327">
        <v>825.947</v>
      </c>
      <c r="I2327">
        <v>0.32</v>
      </c>
      <c r="J2327">
        <v>17.837299999999999</v>
      </c>
      <c r="K2327">
        <v>-872.75900000000001</v>
      </c>
      <c r="L2327">
        <v>-21.370799999999999</v>
      </c>
      <c r="M2327">
        <v>12296.8503</v>
      </c>
      <c r="N2327">
        <v>10.549300000000001</v>
      </c>
      <c r="O2327">
        <v>26.657499999999999</v>
      </c>
    </row>
    <row r="2328" spans="1:15" x14ac:dyDescent="0.25">
      <c r="A2328" s="1">
        <v>42094</v>
      </c>
      <c r="B2328">
        <v>46.6</v>
      </c>
      <c r="C2328">
        <v>1720602</v>
      </c>
      <c r="D2328">
        <v>3.6749000000000001</v>
      </c>
      <c r="E2328">
        <v>1.0107999999999999</v>
      </c>
      <c r="F2328">
        <v>34.952199999999998</v>
      </c>
      <c r="G2328">
        <v>-41.527799999999999</v>
      </c>
      <c r="H2328">
        <v>404.34500000000003</v>
      </c>
      <c r="I2328">
        <v>0.3024</v>
      </c>
      <c r="J2328">
        <v>17.238700000000001</v>
      </c>
      <c r="K2328">
        <v>-823.84</v>
      </c>
      <c r="L2328">
        <v>-21.212499999999999</v>
      </c>
      <c r="M2328">
        <v>11725.3981</v>
      </c>
      <c r="N2328">
        <v>8.9155999999999995</v>
      </c>
      <c r="O2328">
        <v>-1.9277</v>
      </c>
    </row>
    <row r="2329" spans="1:15" x14ac:dyDescent="0.25">
      <c r="A2329" s="1">
        <v>42095</v>
      </c>
      <c r="B2329">
        <v>47.64</v>
      </c>
      <c r="C2329">
        <v>1736267</v>
      </c>
      <c r="D2329">
        <v>3.5947</v>
      </c>
      <c r="E2329">
        <v>1.0168999999999999</v>
      </c>
      <c r="F2329">
        <v>35.732199999999999</v>
      </c>
      <c r="G2329">
        <v>-41.527799999999999</v>
      </c>
      <c r="H2329">
        <v>404.34500000000003</v>
      </c>
      <c r="I2329">
        <v>0.3024</v>
      </c>
      <c r="J2329">
        <v>17.238700000000001</v>
      </c>
      <c r="K2329">
        <v>-823.84</v>
      </c>
      <c r="L2329">
        <v>-20.8995</v>
      </c>
      <c r="M2329">
        <v>11910.4833</v>
      </c>
      <c r="N2329">
        <v>8.9155999999999995</v>
      </c>
      <c r="O2329">
        <v>-1.9277</v>
      </c>
    </row>
    <row r="2330" spans="1:15" x14ac:dyDescent="0.25">
      <c r="A2330" s="1">
        <v>42096</v>
      </c>
      <c r="B2330">
        <v>48.39</v>
      </c>
      <c r="C2330">
        <v>1655483</v>
      </c>
      <c r="D2330">
        <v>3.5390000000000001</v>
      </c>
      <c r="E2330">
        <v>1.0278</v>
      </c>
      <c r="F2330">
        <v>36.294699999999999</v>
      </c>
      <c r="G2330">
        <v>-41.527799999999999</v>
      </c>
      <c r="H2330">
        <v>404.34500000000003</v>
      </c>
      <c r="I2330">
        <v>0.3024</v>
      </c>
      <c r="J2330">
        <v>17.238700000000001</v>
      </c>
      <c r="K2330">
        <v>-823.84</v>
      </c>
      <c r="L2330">
        <v>-20.580400000000001</v>
      </c>
      <c r="M2330">
        <v>12043.958199999999</v>
      </c>
      <c r="N2330">
        <v>8.9155999999999995</v>
      </c>
      <c r="O2330">
        <v>-1.9277</v>
      </c>
    </row>
    <row r="2331" spans="1:15" x14ac:dyDescent="0.25">
      <c r="A2331" s="1">
        <v>42100</v>
      </c>
      <c r="B2331">
        <v>50.07</v>
      </c>
      <c r="C2331">
        <v>2340416</v>
      </c>
      <c r="D2331">
        <v>3.4201999999999999</v>
      </c>
      <c r="E2331">
        <v>1.052</v>
      </c>
      <c r="F2331">
        <v>37.5548</v>
      </c>
      <c r="G2331">
        <v>-41.527799999999999</v>
      </c>
      <c r="H2331">
        <v>404.34500000000003</v>
      </c>
      <c r="I2331">
        <v>0.3024</v>
      </c>
      <c r="J2331">
        <v>17.238700000000001</v>
      </c>
      <c r="K2331">
        <v>-823.84</v>
      </c>
      <c r="L2331">
        <v>-20.5214</v>
      </c>
      <c r="M2331">
        <v>12342.9421</v>
      </c>
      <c r="N2331">
        <v>8.9155999999999995</v>
      </c>
      <c r="O2331">
        <v>-1.9277</v>
      </c>
    </row>
    <row r="2332" spans="1:15" x14ac:dyDescent="0.25">
      <c r="A2332" s="1">
        <v>42101</v>
      </c>
      <c r="B2332">
        <v>50.42</v>
      </c>
      <c r="C2332">
        <v>1801817</v>
      </c>
      <c r="D2332">
        <v>3.3965000000000001</v>
      </c>
      <c r="E2332">
        <v>1.0827</v>
      </c>
      <c r="F2332">
        <v>37.817300000000003</v>
      </c>
      <c r="G2332">
        <v>-41.527799999999999</v>
      </c>
      <c r="H2332">
        <v>404.34500000000003</v>
      </c>
      <c r="I2332">
        <v>0.3024</v>
      </c>
      <c r="J2332">
        <v>17.238700000000001</v>
      </c>
      <c r="K2332">
        <v>-823.84</v>
      </c>
      <c r="L2332">
        <v>-20.0944</v>
      </c>
      <c r="M2332">
        <v>12405.2304</v>
      </c>
      <c r="N2332">
        <v>8.9155999999999995</v>
      </c>
      <c r="O2332">
        <v>-1.9277</v>
      </c>
    </row>
    <row r="2333" spans="1:15" x14ac:dyDescent="0.25">
      <c r="A2333" s="1">
        <v>42102</v>
      </c>
      <c r="B2333">
        <v>49.03</v>
      </c>
      <c r="C2333">
        <v>2118068</v>
      </c>
      <c r="D2333">
        <v>3.4927999999999999</v>
      </c>
      <c r="E2333">
        <v>1.0591999999999999</v>
      </c>
      <c r="F2333">
        <v>36.774799999999999</v>
      </c>
      <c r="G2333">
        <v>-41.527799999999999</v>
      </c>
      <c r="H2333">
        <v>404.34500000000003</v>
      </c>
      <c r="I2333">
        <v>0.3024</v>
      </c>
      <c r="J2333">
        <v>17.238700000000001</v>
      </c>
      <c r="K2333">
        <v>-823.84</v>
      </c>
      <c r="L2333">
        <v>-19.819299999999998</v>
      </c>
      <c r="M2333">
        <v>12157.8568</v>
      </c>
      <c r="N2333">
        <v>8.9155999999999995</v>
      </c>
      <c r="O2333">
        <v>-1.9277</v>
      </c>
    </row>
    <row r="2334" spans="1:15" x14ac:dyDescent="0.25">
      <c r="A2334" s="1">
        <v>42103</v>
      </c>
      <c r="B2334">
        <v>49.61</v>
      </c>
      <c r="C2334">
        <v>2620433</v>
      </c>
      <c r="D2334">
        <v>3.4519000000000002</v>
      </c>
      <c r="E2334">
        <v>1.0661</v>
      </c>
      <c r="F2334">
        <v>37.209800000000001</v>
      </c>
      <c r="G2334">
        <v>-41.527799999999999</v>
      </c>
      <c r="H2334">
        <v>404.34500000000003</v>
      </c>
      <c r="I2334">
        <v>0.3024</v>
      </c>
      <c r="J2334">
        <v>17.238700000000001</v>
      </c>
      <c r="K2334">
        <v>-823.84</v>
      </c>
      <c r="L2334">
        <v>-19.356200000000001</v>
      </c>
      <c r="M2334">
        <v>12261.0774</v>
      </c>
      <c r="N2334">
        <v>8.9155999999999995</v>
      </c>
      <c r="O2334">
        <v>-1.9277</v>
      </c>
    </row>
    <row r="2335" spans="1:15" x14ac:dyDescent="0.25">
      <c r="A2335" s="1">
        <v>42104</v>
      </c>
      <c r="B2335">
        <v>49.38</v>
      </c>
      <c r="C2335">
        <v>1205434</v>
      </c>
      <c r="D2335">
        <v>3.468</v>
      </c>
      <c r="E2335">
        <v>1.0679000000000001</v>
      </c>
      <c r="F2335">
        <v>37.037300000000002</v>
      </c>
      <c r="G2335">
        <v>-41.527799999999999</v>
      </c>
      <c r="H2335">
        <v>404.34500000000003</v>
      </c>
      <c r="I2335">
        <v>0.3024</v>
      </c>
      <c r="J2335">
        <v>17.238700000000001</v>
      </c>
      <c r="K2335">
        <v>-823.84</v>
      </c>
      <c r="L2335">
        <v>-19.299900000000001</v>
      </c>
      <c r="M2335">
        <v>12220.1451</v>
      </c>
      <c r="N2335">
        <v>8.9155999999999995</v>
      </c>
      <c r="O2335">
        <v>-1.9277</v>
      </c>
    </row>
    <row r="2336" spans="1:15" x14ac:dyDescent="0.25">
      <c r="A2336" s="1">
        <v>42107</v>
      </c>
      <c r="B2336">
        <v>48.94</v>
      </c>
      <c r="C2336">
        <v>1165941</v>
      </c>
      <c r="D2336">
        <v>3.4992000000000001</v>
      </c>
      <c r="E2336">
        <v>1.0581</v>
      </c>
      <c r="F2336">
        <v>36.707300000000004</v>
      </c>
      <c r="G2336">
        <v>-41.527799999999999</v>
      </c>
      <c r="H2336">
        <v>404.34500000000003</v>
      </c>
      <c r="I2336">
        <v>0.3024</v>
      </c>
      <c r="J2336">
        <v>17.238700000000001</v>
      </c>
      <c r="K2336">
        <v>-823.84</v>
      </c>
      <c r="L2336">
        <v>-18.677900000000001</v>
      </c>
      <c r="M2336">
        <v>12141.8398</v>
      </c>
      <c r="N2336">
        <v>8.9155999999999995</v>
      </c>
      <c r="O2336">
        <v>-1.9277</v>
      </c>
    </row>
    <row r="2337" spans="1:15" x14ac:dyDescent="0.25">
      <c r="A2337" s="1">
        <v>42108</v>
      </c>
      <c r="B2337">
        <v>49.42</v>
      </c>
      <c r="C2337">
        <v>2499003</v>
      </c>
      <c r="D2337">
        <v>3.4651999999999998</v>
      </c>
      <c r="E2337">
        <v>1.0627</v>
      </c>
      <c r="F2337">
        <v>37.067300000000003</v>
      </c>
      <c r="G2337">
        <v>-41.527799999999999</v>
      </c>
      <c r="H2337">
        <v>404.34500000000003</v>
      </c>
      <c r="I2337">
        <v>0.3024</v>
      </c>
      <c r="J2337">
        <v>17.238700000000001</v>
      </c>
      <c r="K2337">
        <v>-823.84</v>
      </c>
      <c r="L2337">
        <v>-18.408799999999999</v>
      </c>
      <c r="M2337">
        <v>12227.263800000001</v>
      </c>
      <c r="N2337">
        <v>8.9155999999999995</v>
      </c>
      <c r="O2337">
        <v>-1.9277</v>
      </c>
    </row>
    <row r="2338" spans="1:15" x14ac:dyDescent="0.25">
      <c r="A2338" s="1">
        <v>42109</v>
      </c>
      <c r="B2338">
        <v>50.56</v>
      </c>
      <c r="C2338">
        <v>3429728</v>
      </c>
      <c r="D2338">
        <v>3.3871000000000002</v>
      </c>
      <c r="E2338">
        <v>1.0791999999999999</v>
      </c>
      <c r="F2338">
        <v>37.9223</v>
      </c>
      <c r="G2338">
        <v>-41.527799999999999</v>
      </c>
      <c r="H2338">
        <v>404.34500000000003</v>
      </c>
      <c r="I2338">
        <v>0.3024</v>
      </c>
      <c r="J2338">
        <v>17.238700000000001</v>
      </c>
      <c r="K2338">
        <v>-823.84</v>
      </c>
      <c r="L2338">
        <v>-17.973600000000001</v>
      </c>
      <c r="M2338">
        <v>12430.145699999999</v>
      </c>
      <c r="N2338">
        <v>8.9155999999999995</v>
      </c>
      <c r="O2338">
        <v>-1.9277</v>
      </c>
    </row>
    <row r="2339" spans="1:15" x14ac:dyDescent="0.25">
      <c r="A2339" s="1">
        <v>42110</v>
      </c>
      <c r="B2339">
        <v>50.03</v>
      </c>
      <c r="C2339">
        <v>2226605</v>
      </c>
      <c r="D2339">
        <v>3.4228999999999998</v>
      </c>
      <c r="E2339">
        <v>1.0814999999999999</v>
      </c>
      <c r="F2339">
        <v>37.524799999999999</v>
      </c>
      <c r="G2339">
        <v>-41.527799999999999</v>
      </c>
      <c r="H2339">
        <v>404.34500000000003</v>
      </c>
      <c r="I2339">
        <v>0.3024</v>
      </c>
      <c r="J2339">
        <v>17.238700000000001</v>
      </c>
      <c r="K2339">
        <v>-823.84</v>
      </c>
      <c r="L2339">
        <v>-17.517700000000001</v>
      </c>
      <c r="M2339">
        <v>12335.823399999999</v>
      </c>
      <c r="N2339">
        <v>8.9155999999999995</v>
      </c>
      <c r="O2339">
        <v>-1.9277</v>
      </c>
    </row>
    <row r="2340" spans="1:15" x14ac:dyDescent="0.25">
      <c r="A2340" s="1">
        <v>42111</v>
      </c>
      <c r="B2340">
        <v>49.64</v>
      </c>
      <c r="C2340">
        <v>1826274</v>
      </c>
      <c r="D2340">
        <v>3.4497999999999998</v>
      </c>
      <c r="E2340">
        <v>1.0695999999999999</v>
      </c>
      <c r="F2340">
        <v>37.232300000000002</v>
      </c>
      <c r="G2340">
        <v>-41.527799999999999</v>
      </c>
      <c r="H2340">
        <v>404.34500000000003</v>
      </c>
      <c r="I2340">
        <v>0.3024</v>
      </c>
      <c r="J2340">
        <v>17.238700000000001</v>
      </c>
      <c r="K2340">
        <v>-823.84</v>
      </c>
      <c r="L2340">
        <v>-17.4542</v>
      </c>
      <c r="M2340">
        <v>12266.4164</v>
      </c>
      <c r="N2340">
        <v>8.9155999999999995</v>
      </c>
      <c r="O2340">
        <v>-1.9277</v>
      </c>
    </row>
    <row r="2341" spans="1:15" x14ac:dyDescent="0.25">
      <c r="A2341" s="1">
        <v>42114</v>
      </c>
      <c r="B2341">
        <v>50.02</v>
      </c>
      <c r="C2341">
        <v>2201021</v>
      </c>
      <c r="D2341">
        <v>3.4236</v>
      </c>
      <c r="E2341">
        <v>1.0798000000000001</v>
      </c>
      <c r="F2341">
        <v>37.517299999999999</v>
      </c>
      <c r="G2341">
        <v>-41.527799999999999</v>
      </c>
      <c r="H2341">
        <v>404.34500000000003</v>
      </c>
      <c r="I2341">
        <v>0.3024</v>
      </c>
      <c r="J2341">
        <v>17.238700000000001</v>
      </c>
      <c r="K2341">
        <v>-823.84</v>
      </c>
      <c r="L2341">
        <v>-16.795200000000001</v>
      </c>
      <c r="M2341">
        <v>12334.0437</v>
      </c>
      <c r="N2341">
        <v>8.9155999999999995</v>
      </c>
      <c r="O2341">
        <v>-1.9277</v>
      </c>
    </row>
    <row r="2342" spans="1:15" x14ac:dyDescent="0.25">
      <c r="A2342" s="1">
        <v>42115</v>
      </c>
      <c r="B2342">
        <v>49.27</v>
      </c>
      <c r="C2342">
        <v>1671854</v>
      </c>
      <c r="D2342">
        <v>3.4756999999999998</v>
      </c>
      <c r="E2342">
        <v>1.0659000000000001</v>
      </c>
      <c r="F2342">
        <v>36.954799999999999</v>
      </c>
      <c r="G2342">
        <v>-41.527799999999999</v>
      </c>
      <c r="H2342">
        <v>404.34500000000003</v>
      </c>
      <c r="I2342">
        <v>0.3024</v>
      </c>
      <c r="J2342">
        <v>17.238700000000001</v>
      </c>
      <c r="K2342">
        <v>-823.84</v>
      </c>
      <c r="L2342">
        <v>-16.516200000000001</v>
      </c>
      <c r="M2342">
        <v>12200.568799999999</v>
      </c>
      <c r="N2342">
        <v>8.9155999999999995</v>
      </c>
      <c r="O2342">
        <v>-1.9277</v>
      </c>
    </row>
    <row r="2343" spans="1:15" x14ac:dyDescent="0.25">
      <c r="A2343" s="1">
        <v>42116</v>
      </c>
      <c r="B2343">
        <v>49.27</v>
      </c>
      <c r="C2343">
        <v>1059670</v>
      </c>
      <c r="D2343">
        <v>3.4756999999999998</v>
      </c>
      <c r="E2343">
        <v>1.0596000000000001</v>
      </c>
      <c r="F2343">
        <v>36.954799999999999</v>
      </c>
      <c r="G2343">
        <v>-41.527799999999999</v>
      </c>
      <c r="H2343">
        <v>404.34500000000003</v>
      </c>
      <c r="I2343">
        <v>0.3024</v>
      </c>
      <c r="J2343">
        <v>17.238700000000001</v>
      </c>
      <c r="K2343">
        <v>-823.84</v>
      </c>
      <c r="L2343">
        <v>-16.051300000000001</v>
      </c>
      <c r="M2343">
        <v>12200.568799999999</v>
      </c>
      <c r="N2343">
        <v>8.9155999999999995</v>
      </c>
      <c r="O2343">
        <v>-1.9277</v>
      </c>
    </row>
    <row r="2344" spans="1:15" x14ac:dyDescent="0.25">
      <c r="A2344" s="1">
        <v>42117</v>
      </c>
      <c r="B2344">
        <v>49.36</v>
      </c>
      <c r="C2344">
        <v>1827529</v>
      </c>
      <c r="D2344">
        <v>3.4693999999999998</v>
      </c>
      <c r="E2344">
        <v>1.0695999999999999</v>
      </c>
      <c r="F2344">
        <v>37.022300000000001</v>
      </c>
      <c r="G2344">
        <v>-41.527799999999999</v>
      </c>
      <c r="H2344">
        <v>404.34500000000003</v>
      </c>
      <c r="I2344">
        <v>0.3024</v>
      </c>
      <c r="J2344">
        <v>17.238700000000001</v>
      </c>
      <c r="K2344">
        <v>-823.84</v>
      </c>
      <c r="L2344">
        <v>-15.296900000000001</v>
      </c>
      <c r="M2344">
        <v>12216.585800000001</v>
      </c>
      <c r="N2344">
        <v>8.9155999999999995</v>
      </c>
      <c r="O2344">
        <v>-1.9277</v>
      </c>
    </row>
    <row r="2345" spans="1:15" x14ac:dyDescent="0.25">
      <c r="A2345" s="1">
        <v>42118</v>
      </c>
      <c r="B2345">
        <v>48.07</v>
      </c>
      <c r="C2345">
        <v>2357541</v>
      </c>
      <c r="D2345">
        <v>3.5625</v>
      </c>
      <c r="E2345">
        <v>1.0350999999999999</v>
      </c>
      <c r="F2345">
        <v>36.054699999999997</v>
      </c>
      <c r="G2345">
        <v>-41.527799999999999</v>
      </c>
      <c r="H2345">
        <v>404.34500000000003</v>
      </c>
      <c r="I2345">
        <v>0.3024</v>
      </c>
      <c r="J2345">
        <v>17.238700000000001</v>
      </c>
      <c r="K2345">
        <v>-823.84</v>
      </c>
      <c r="L2345">
        <v>-15.3208</v>
      </c>
      <c r="M2345">
        <v>11987.008900000001</v>
      </c>
      <c r="N2345">
        <v>8.9155999999999995</v>
      </c>
      <c r="O2345">
        <v>-1.9277</v>
      </c>
    </row>
    <row r="2346" spans="1:15" x14ac:dyDescent="0.25">
      <c r="A2346" s="1">
        <v>42121</v>
      </c>
      <c r="B2346">
        <v>47.93</v>
      </c>
      <c r="C2346">
        <v>2082791</v>
      </c>
      <c r="D2346">
        <v>3.5728999999999997</v>
      </c>
      <c r="E2346">
        <v>1.0387999999999999</v>
      </c>
      <c r="F2346">
        <v>35.9497</v>
      </c>
      <c r="G2346">
        <v>-41.527799999999999</v>
      </c>
      <c r="H2346">
        <v>404.34500000000003</v>
      </c>
      <c r="I2346">
        <v>0.3024</v>
      </c>
      <c r="J2346">
        <v>17.238700000000001</v>
      </c>
      <c r="K2346">
        <v>-823.84</v>
      </c>
      <c r="L2346">
        <v>-14.723800000000001</v>
      </c>
      <c r="M2346">
        <v>11962.0936</v>
      </c>
      <c r="N2346">
        <v>8.9155999999999995</v>
      </c>
      <c r="O2346">
        <v>-1.9277</v>
      </c>
    </row>
    <row r="2347" spans="1:15" x14ac:dyDescent="0.25">
      <c r="A2347" s="1">
        <v>42122</v>
      </c>
      <c r="B2347">
        <v>48.4</v>
      </c>
      <c r="C2347">
        <v>2019908</v>
      </c>
      <c r="D2347">
        <v>3.5381999999999998</v>
      </c>
      <c r="E2347">
        <v>1.0387999999999999</v>
      </c>
      <c r="F2347">
        <v>36.302199999999999</v>
      </c>
      <c r="G2347">
        <v>-41.527799999999999</v>
      </c>
      <c r="H2347">
        <v>404.34500000000003</v>
      </c>
      <c r="I2347">
        <v>0.3024</v>
      </c>
      <c r="J2347">
        <v>17.238700000000001</v>
      </c>
      <c r="K2347">
        <v>-823.84</v>
      </c>
      <c r="L2347">
        <v>-14.443300000000001</v>
      </c>
      <c r="M2347">
        <v>12045.7379</v>
      </c>
      <c r="N2347">
        <v>8.9155999999999995</v>
      </c>
      <c r="O2347">
        <v>-1.9277</v>
      </c>
    </row>
    <row r="2348" spans="1:15" x14ac:dyDescent="0.25">
      <c r="A2348" s="1">
        <v>42123</v>
      </c>
      <c r="B2348">
        <v>49.19</v>
      </c>
      <c r="C2348">
        <v>2197609</v>
      </c>
      <c r="D2348">
        <v>3.4813999999999998</v>
      </c>
      <c r="E2348">
        <v>1.0436000000000001</v>
      </c>
      <c r="F2348">
        <v>36.894800000000004</v>
      </c>
      <c r="G2348">
        <v>-41.527799999999999</v>
      </c>
      <c r="H2348">
        <v>404.34500000000003</v>
      </c>
      <c r="I2348">
        <v>0.3024</v>
      </c>
      <c r="J2348">
        <v>17.238700000000001</v>
      </c>
      <c r="K2348">
        <v>-823.84</v>
      </c>
      <c r="L2348">
        <v>-14.0162</v>
      </c>
      <c r="M2348">
        <v>12186.3315</v>
      </c>
      <c r="N2348">
        <v>8.9155999999999995</v>
      </c>
      <c r="O2348">
        <v>-1.9277</v>
      </c>
    </row>
    <row r="2349" spans="1:15" x14ac:dyDescent="0.25">
      <c r="A2349" s="1">
        <v>42124</v>
      </c>
      <c r="B2349">
        <v>47.61</v>
      </c>
      <c r="C2349">
        <v>5969906</v>
      </c>
      <c r="D2349">
        <v>3.5968999999999998</v>
      </c>
      <c r="E2349">
        <v>1.0113000000000001</v>
      </c>
      <c r="F2349">
        <v>35.709699999999998</v>
      </c>
      <c r="G2349">
        <v>-41.527799999999999</v>
      </c>
      <c r="H2349">
        <v>404.34500000000003</v>
      </c>
      <c r="I2349">
        <v>0.3024</v>
      </c>
      <c r="J2349">
        <v>17.238700000000001</v>
      </c>
      <c r="K2349">
        <v>-823.84</v>
      </c>
      <c r="L2349">
        <v>-13.46</v>
      </c>
      <c r="M2349">
        <v>11905.1443</v>
      </c>
      <c r="N2349">
        <v>8.9155999999999995</v>
      </c>
      <c r="O2349">
        <v>-1.9277</v>
      </c>
    </row>
    <row r="2350" spans="1:15" x14ac:dyDescent="0.25">
      <c r="A2350" s="1">
        <v>42125</v>
      </c>
      <c r="B2350">
        <v>46.56</v>
      </c>
      <c r="C2350">
        <v>2653095</v>
      </c>
      <c r="D2350">
        <v>3.6779999999999999</v>
      </c>
      <c r="E2350">
        <v>1.0015000000000001</v>
      </c>
      <c r="F2350">
        <v>34.922199999999997</v>
      </c>
      <c r="G2350">
        <v>-41.527799999999999</v>
      </c>
      <c r="H2350">
        <v>404.34500000000003</v>
      </c>
      <c r="I2350">
        <v>0.3024</v>
      </c>
      <c r="J2350">
        <v>17.238700000000001</v>
      </c>
      <c r="K2350">
        <v>-823.84</v>
      </c>
      <c r="L2350">
        <v>-13.643599999999999</v>
      </c>
      <c r="M2350">
        <v>11718.279399999999</v>
      </c>
      <c r="N2350">
        <v>8.9155999999999995</v>
      </c>
      <c r="O2350">
        <v>-1.9277</v>
      </c>
    </row>
    <row r="2351" spans="1:15" x14ac:dyDescent="0.25">
      <c r="A2351" s="1">
        <v>42128</v>
      </c>
      <c r="B2351">
        <v>46.47</v>
      </c>
      <c r="C2351">
        <v>2572289</v>
      </c>
      <c r="D2351">
        <v>3.6852</v>
      </c>
      <c r="E2351">
        <v>0.99260000000000004</v>
      </c>
      <c r="F2351">
        <v>34.854700000000001</v>
      </c>
      <c r="G2351">
        <v>-41.527799999999999</v>
      </c>
      <c r="H2351">
        <v>404.34500000000003</v>
      </c>
      <c r="I2351">
        <v>0.3024</v>
      </c>
      <c r="J2351">
        <v>17.238700000000001</v>
      </c>
      <c r="K2351">
        <v>-823.84</v>
      </c>
      <c r="L2351">
        <v>-13.344899999999999</v>
      </c>
      <c r="M2351">
        <v>11702.2624</v>
      </c>
      <c r="N2351">
        <v>8.9155999999999995</v>
      </c>
      <c r="O2351">
        <v>-1.9277</v>
      </c>
    </row>
    <row r="2352" spans="1:15" x14ac:dyDescent="0.25">
      <c r="A2352" s="1">
        <v>42129</v>
      </c>
      <c r="B2352">
        <v>46.9</v>
      </c>
      <c r="C2352">
        <v>3041914</v>
      </c>
      <c r="D2352">
        <v>3.6513999999999998</v>
      </c>
      <c r="E2352">
        <v>0.99850000000000005</v>
      </c>
      <c r="F2352">
        <v>35.177199999999999</v>
      </c>
      <c r="G2352">
        <v>-41.527799999999999</v>
      </c>
      <c r="H2352">
        <v>404.34500000000003</v>
      </c>
      <c r="I2352">
        <v>0.3024</v>
      </c>
      <c r="J2352">
        <v>17.238700000000001</v>
      </c>
      <c r="K2352">
        <v>-823.84</v>
      </c>
      <c r="L2352">
        <v>-13.2064</v>
      </c>
      <c r="M2352">
        <v>11778.788</v>
      </c>
      <c r="N2352">
        <v>8.9155999999999995</v>
      </c>
      <c r="O2352">
        <v>-1.9277</v>
      </c>
    </row>
    <row r="2353" spans="1:15" x14ac:dyDescent="0.25">
      <c r="A2353" s="1">
        <v>42130</v>
      </c>
      <c r="B2353">
        <v>47.04</v>
      </c>
      <c r="C2353">
        <v>2806968</v>
      </c>
      <c r="D2353">
        <v>3.6404999999999998</v>
      </c>
      <c r="E2353">
        <v>1.0141</v>
      </c>
      <c r="F2353">
        <v>35.282200000000003</v>
      </c>
      <c r="G2353">
        <v>-41.527799999999999</v>
      </c>
      <c r="H2353">
        <v>404.34500000000003</v>
      </c>
      <c r="I2353">
        <v>0.3024</v>
      </c>
      <c r="J2353">
        <v>17.238700000000001</v>
      </c>
      <c r="K2353">
        <v>-823.84</v>
      </c>
      <c r="L2353">
        <v>-13.253500000000001</v>
      </c>
      <c r="M2353">
        <v>11803.7034</v>
      </c>
      <c r="N2353">
        <v>8.9155999999999995</v>
      </c>
      <c r="O2353">
        <v>-1.9277</v>
      </c>
    </row>
    <row r="2354" spans="1:15" x14ac:dyDescent="0.25">
      <c r="A2354" s="1">
        <v>42131</v>
      </c>
      <c r="B2354">
        <v>46.71</v>
      </c>
      <c r="C2354">
        <v>2929517</v>
      </c>
      <c r="D2354">
        <v>3.6661999999999999</v>
      </c>
      <c r="E2354">
        <v>1.0058</v>
      </c>
      <c r="F2354">
        <v>35.034700000000001</v>
      </c>
      <c r="G2354">
        <v>-41.527799999999999</v>
      </c>
      <c r="H2354">
        <v>404.34500000000003</v>
      </c>
      <c r="I2354">
        <v>0.3024</v>
      </c>
      <c r="J2354">
        <v>17.238700000000001</v>
      </c>
      <c r="K2354">
        <v>-823.84</v>
      </c>
      <c r="L2354">
        <v>-13.1694</v>
      </c>
      <c r="M2354">
        <v>11745.088400000001</v>
      </c>
      <c r="N2354">
        <v>8.9155999999999995</v>
      </c>
      <c r="O2354">
        <v>-1.9277</v>
      </c>
    </row>
    <row r="2355" spans="1:15" x14ac:dyDescent="0.25">
      <c r="A2355" s="1">
        <v>42132</v>
      </c>
      <c r="B2355">
        <v>46.64</v>
      </c>
      <c r="C2355">
        <v>2587065</v>
      </c>
      <c r="D2355">
        <v>3.6717</v>
      </c>
      <c r="E2355">
        <v>0.998</v>
      </c>
      <c r="F2355">
        <v>34.982199999999999</v>
      </c>
      <c r="G2355">
        <v>-41.527799999999999</v>
      </c>
      <c r="H2355">
        <v>404.34500000000003</v>
      </c>
      <c r="I2355">
        <v>0.3024</v>
      </c>
      <c r="J2355">
        <v>17.238700000000001</v>
      </c>
      <c r="K2355">
        <v>-823.84</v>
      </c>
      <c r="L2355">
        <v>-13.4269</v>
      </c>
      <c r="M2355">
        <v>11732.6306</v>
      </c>
      <c r="N2355">
        <v>8.9155999999999995</v>
      </c>
      <c r="O2355">
        <v>-1.9277</v>
      </c>
    </row>
    <row r="2356" spans="1:15" x14ac:dyDescent="0.25">
      <c r="A2356" s="1">
        <v>42135</v>
      </c>
      <c r="B2356">
        <v>45.06</v>
      </c>
      <c r="C2356">
        <v>2645737</v>
      </c>
      <c r="D2356">
        <v>3.8005</v>
      </c>
      <c r="E2356">
        <v>0.96919999999999995</v>
      </c>
      <c r="F2356">
        <v>33.7971</v>
      </c>
      <c r="G2356">
        <v>-41.527799999999999</v>
      </c>
      <c r="H2356">
        <v>404.34500000000003</v>
      </c>
      <c r="I2356">
        <v>0.3024</v>
      </c>
      <c r="J2356">
        <v>17.238700000000001</v>
      </c>
      <c r="K2356">
        <v>-823.84</v>
      </c>
      <c r="L2356">
        <v>-13.6996</v>
      </c>
      <c r="M2356">
        <v>11451.4396</v>
      </c>
      <c r="N2356">
        <v>8.9155999999999995</v>
      </c>
      <c r="O2356">
        <v>-1.9277</v>
      </c>
    </row>
    <row r="2357" spans="1:15" x14ac:dyDescent="0.25">
      <c r="A2357" s="1">
        <v>42136</v>
      </c>
      <c r="B2357">
        <v>45.12</v>
      </c>
      <c r="C2357">
        <v>1472916</v>
      </c>
      <c r="D2357">
        <v>3.7953999999999999</v>
      </c>
      <c r="E2357">
        <v>0.97399999999999998</v>
      </c>
      <c r="F2357">
        <v>33.842100000000002</v>
      </c>
      <c r="G2357">
        <v>-41.527799999999999</v>
      </c>
      <c r="H2357">
        <v>404.34500000000003</v>
      </c>
      <c r="I2357">
        <v>0.3024</v>
      </c>
      <c r="J2357">
        <v>17.238700000000001</v>
      </c>
      <c r="K2357">
        <v>-823.84</v>
      </c>
      <c r="L2357">
        <v>-13.692500000000001</v>
      </c>
      <c r="M2357">
        <v>11462.117700000001</v>
      </c>
      <c r="N2357">
        <v>8.9155999999999995</v>
      </c>
      <c r="O2357">
        <v>-1.9277</v>
      </c>
    </row>
    <row r="2358" spans="1:15" x14ac:dyDescent="0.25">
      <c r="A2358" s="1">
        <v>42137</v>
      </c>
      <c r="B2358">
        <v>44.77</v>
      </c>
      <c r="C2358">
        <v>2127933</v>
      </c>
      <c r="D2358">
        <v>3.8250999999999999</v>
      </c>
      <c r="E2358">
        <v>0.96440000000000003</v>
      </c>
      <c r="F2358">
        <v>33.579599999999999</v>
      </c>
      <c r="G2358">
        <v>-41.527799999999999</v>
      </c>
      <c r="H2358">
        <v>404.34500000000003</v>
      </c>
      <c r="I2358">
        <v>0.3024</v>
      </c>
      <c r="J2358">
        <v>17.238700000000001</v>
      </c>
      <c r="K2358">
        <v>-823.84</v>
      </c>
      <c r="L2358">
        <v>-13.7521</v>
      </c>
      <c r="M2358">
        <v>11399.828600000001</v>
      </c>
      <c r="N2358">
        <v>8.9155999999999995</v>
      </c>
      <c r="O2358">
        <v>-1.9277</v>
      </c>
    </row>
    <row r="2359" spans="1:15" x14ac:dyDescent="0.25">
      <c r="A2359" s="1">
        <v>42138</v>
      </c>
      <c r="B2359">
        <v>44.43</v>
      </c>
      <c r="C2359">
        <v>1646364</v>
      </c>
      <c r="D2359">
        <v>3.8544</v>
      </c>
      <c r="E2359">
        <v>0.96179999999999999</v>
      </c>
      <c r="F2359">
        <v>33.324599999999997</v>
      </c>
      <c r="G2359">
        <v>-41.527799999999999</v>
      </c>
      <c r="H2359">
        <v>404.34500000000003</v>
      </c>
      <c r="I2359">
        <v>0.3024</v>
      </c>
      <c r="J2359">
        <v>17.238700000000001</v>
      </c>
      <c r="K2359">
        <v>-823.84</v>
      </c>
      <c r="L2359">
        <v>-13.658899999999999</v>
      </c>
      <c r="M2359">
        <v>11339.319100000001</v>
      </c>
      <c r="N2359">
        <v>8.9155999999999995</v>
      </c>
      <c r="O2359">
        <v>-1.9277</v>
      </c>
    </row>
    <row r="2360" spans="1:15" x14ac:dyDescent="0.25">
      <c r="A2360" s="1">
        <v>42139</v>
      </c>
      <c r="B2360">
        <v>44.52</v>
      </c>
      <c r="C2360">
        <v>1848418</v>
      </c>
      <c r="D2360">
        <v>3.8466</v>
      </c>
      <c r="E2360">
        <v>0.95309999999999995</v>
      </c>
      <c r="F2360">
        <v>33.392099999999999</v>
      </c>
      <c r="G2360">
        <v>-41.527799999999999</v>
      </c>
      <c r="H2360">
        <v>404.34500000000003</v>
      </c>
      <c r="I2360">
        <v>0.3024</v>
      </c>
      <c r="J2360">
        <v>17.238700000000001</v>
      </c>
      <c r="K2360">
        <v>-823.84</v>
      </c>
      <c r="L2360">
        <v>-14.1828</v>
      </c>
      <c r="M2360">
        <v>11355.336300000001</v>
      </c>
      <c r="N2360">
        <v>8.9155999999999995</v>
      </c>
      <c r="O2360">
        <v>-1.9277</v>
      </c>
    </row>
    <row r="2361" spans="1:15" x14ac:dyDescent="0.25">
      <c r="A2361" s="1">
        <v>42142</v>
      </c>
      <c r="B2361">
        <v>43.52</v>
      </c>
      <c r="C2361">
        <v>2579856</v>
      </c>
      <c r="D2361">
        <v>3.9350000000000001</v>
      </c>
      <c r="E2361">
        <v>0.93210000000000004</v>
      </c>
      <c r="F2361">
        <v>32.642000000000003</v>
      </c>
      <c r="G2361">
        <v>-41.527799999999999</v>
      </c>
      <c r="H2361">
        <v>404.34500000000003</v>
      </c>
      <c r="I2361">
        <v>0.3024</v>
      </c>
      <c r="J2361">
        <v>17.238700000000001</v>
      </c>
      <c r="K2361">
        <v>-823.84</v>
      </c>
      <c r="L2361">
        <v>-14.576000000000001</v>
      </c>
      <c r="M2361">
        <v>11177.3673</v>
      </c>
      <c r="N2361">
        <v>8.9155999999999995</v>
      </c>
      <c r="O2361">
        <v>-1.9277</v>
      </c>
    </row>
    <row r="2362" spans="1:15" x14ac:dyDescent="0.25">
      <c r="A2362" s="1">
        <v>42143</v>
      </c>
      <c r="B2362">
        <v>42.92</v>
      </c>
      <c r="C2362">
        <v>2524525</v>
      </c>
      <c r="D2362">
        <v>3.99</v>
      </c>
      <c r="E2362">
        <v>0.92559999999999998</v>
      </c>
      <c r="F2362">
        <v>32.192</v>
      </c>
      <c r="G2362">
        <v>-41.527799999999999</v>
      </c>
      <c r="H2362">
        <v>404.34500000000003</v>
      </c>
      <c r="I2362">
        <v>0.3024</v>
      </c>
      <c r="J2362">
        <v>17.238700000000001</v>
      </c>
      <c r="K2362">
        <v>-823.84</v>
      </c>
      <c r="L2362">
        <v>-14.716100000000001</v>
      </c>
      <c r="M2362">
        <v>11070.5859</v>
      </c>
      <c r="N2362">
        <v>8.9155999999999995</v>
      </c>
      <c r="O2362">
        <v>-1.9277</v>
      </c>
    </row>
    <row r="2363" spans="1:15" x14ac:dyDescent="0.25">
      <c r="A2363" s="1">
        <v>42144</v>
      </c>
      <c r="B2363">
        <v>43.14</v>
      </c>
      <c r="C2363">
        <v>2269850</v>
      </c>
      <c r="D2363">
        <v>3.9695999999999998</v>
      </c>
      <c r="E2363">
        <v>0.92579999999999996</v>
      </c>
      <c r="F2363">
        <v>32.356999999999999</v>
      </c>
      <c r="G2363">
        <v>-41.527799999999999</v>
      </c>
      <c r="H2363">
        <v>404.34500000000003</v>
      </c>
      <c r="I2363">
        <v>0.3024</v>
      </c>
      <c r="J2363">
        <v>17.238700000000001</v>
      </c>
      <c r="K2363">
        <v>-823.84</v>
      </c>
      <c r="L2363">
        <v>-15.2119</v>
      </c>
      <c r="M2363">
        <v>11109.739100000001</v>
      </c>
      <c r="N2363">
        <v>8.9155999999999995</v>
      </c>
      <c r="O2363">
        <v>-1.9277</v>
      </c>
    </row>
    <row r="2364" spans="1:15" x14ac:dyDescent="0.25">
      <c r="A2364" s="1">
        <v>42145</v>
      </c>
      <c r="B2364">
        <v>43.47</v>
      </c>
      <c r="C2364">
        <v>1995948</v>
      </c>
      <c r="D2364">
        <v>3.9394999999999998</v>
      </c>
      <c r="E2364">
        <v>0.93510000000000004</v>
      </c>
      <c r="F2364">
        <v>32.604500000000002</v>
      </c>
      <c r="G2364">
        <v>-41.527799999999999</v>
      </c>
      <c r="H2364">
        <v>404.34500000000003</v>
      </c>
      <c r="I2364">
        <v>0.3024</v>
      </c>
      <c r="J2364">
        <v>17.238700000000001</v>
      </c>
      <c r="K2364">
        <v>-823.84</v>
      </c>
      <c r="L2364">
        <v>-15.4254</v>
      </c>
      <c r="M2364">
        <v>11168.468800000001</v>
      </c>
      <c r="N2364">
        <v>8.9155999999999995</v>
      </c>
      <c r="O2364">
        <v>-1.9277</v>
      </c>
    </row>
    <row r="2365" spans="1:15" x14ac:dyDescent="0.25">
      <c r="A2365" s="1">
        <v>42146</v>
      </c>
      <c r="B2365">
        <v>43.44</v>
      </c>
      <c r="C2365">
        <v>1192653</v>
      </c>
      <c r="D2365">
        <v>3.9422000000000001</v>
      </c>
      <c r="E2365">
        <v>0.93010000000000004</v>
      </c>
      <c r="F2365">
        <v>32.582000000000001</v>
      </c>
      <c r="G2365">
        <v>-41.527799999999999</v>
      </c>
      <c r="H2365">
        <v>404.34500000000003</v>
      </c>
      <c r="I2365">
        <v>0.3024</v>
      </c>
      <c r="J2365">
        <v>17.238700000000001</v>
      </c>
      <c r="K2365">
        <v>-823.84</v>
      </c>
      <c r="L2365">
        <v>-15.9412</v>
      </c>
      <c r="M2365">
        <v>11163.129800000001</v>
      </c>
      <c r="N2365">
        <v>8.9155999999999995</v>
      </c>
      <c r="O2365">
        <v>-1.9277</v>
      </c>
    </row>
    <row r="2366" spans="1:15" x14ac:dyDescent="0.25">
      <c r="A2366" s="1">
        <v>42150</v>
      </c>
      <c r="B2366">
        <v>42.95</v>
      </c>
      <c r="C2366">
        <v>1516102</v>
      </c>
      <c r="D2366">
        <v>3.9872000000000001</v>
      </c>
      <c r="E2366">
        <v>0.92449999999999999</v>
      </c>
      <c r="F2366">
        <v>32.214500000000001</v>
      </c>
      <c r="G2366">
        <v>-41.527799999999999</v>
      </c>
      <c r="H2366">
        <v>404.34500000000003</v>
      </c>
      <c r="I2366">
        <v>0.3024</v>
      </c>
      <c r="J2366">
        <v>17.238700000000001</v>
      </c>
      <c r="K2366">
        <v>-823.84</v>
      </c>
      <c r="L2366">
        <v>-15.8759</v>
      </c>
      <c r="M2366">
        <v>11075.924999999999</v>
      </c>
      <c r="N2366">
        <v>8.9155999999999995</v>
      </c>
      <c r="O2366">
        <v>-1.9277</v>
      </c>
    </row>
    <row r="2367" spans="1:15" x14ac:dyDescent="0.25">
      <c r="A2367" s="1">
        <v>42151</v>
      </c>
      <c r="B2367">
        <v>43.33</v>
      </c>
      <c r="C2367">
        <v>1929464</v>
      </c>
      <c r="D2367">
        <v>3.9521999999999999</v>
      </c>
      <c r="E2367">
        <v>0.92600000000000005</v>
      </c>
      <c r="F2367">
        <v>32.499499999999998</v>
      </c>
      <c r="G2367">
        <v>-41.527799999999999</v>
      </c>
      <c r="H2367">
        <v>404.34500000000003</v>
      </c>
      <c r="I2367">
        <v>0.3024</v>
      </c>
      <c r="J2367">
        <v>17.238700000000001</v>
      </c>
      <c r="K2367">
        <v>-823.84</v>
      </c>
      <c r="L2367">
        <v>-16.3065</v>
      </c>
      <c r="M2367">
        <v>11143.5532</v>
      </c>
      <c r="N2367">
        <v>8.9155999999999995</v>
      </c>
      <c r="O2367">
        <v>-1.9277</v>
      </c>
    </row>
    <row r="2368" spans="1:15" x14ac:dyDescent="0.25">
      <c r="A2368" s="1">
        <v>42152</v>
      </c>
      <c r="B2368">
        <v>43.4</v>
      </c>
      <c r="C2368">
        <v>1772066</v>
      </c>
      <c r="D2368">
        <v>3.9459</v>
      </c>
      <c r="E2368">
        <v>0.92379999999999995</v>
      </c>
      <c r="F2368">
        <v>32.552</v>
      </c>
      <c r="G2368">
        <v>-41.527799999999999</v>
      </c>
      <c r="H2368">
        <v>404.34500000000003</v>
      </c>
      <c r="I2368">
        <v>0.3024</v>
      </c>
      <c r="J2368">
        <v>17.238700000000001</v>
      </c>
      <c r="K2368">
        <v>-823.84</v>
      </c>
      <c r="L2368">
        <v>-16.254100000000001</v>
      </c>
      <c r="M2368">
        <v>11156.011</v>
      </c>
      <c r="N2368">
        <v>8.9155999999999995</v>
      </c>
      <c r="O2368">
        <v>-1.9277</v>
      </c>
    </row>
    <row r="2369" spans="1:15" x14ac:dyDescent="0.25">
      <c r="A2369" s="1">
        <v>42153</v>
      </c>
      <c r="B2369">
        <v>43.46</v>
      </c>
      <c r="C2369">
        <v>1977219</v>
      </c>
      <c r="D2369">
        <v>3.9403999999999999</v>
      </c>
      <c r="E2369">
        <v>0.93310000000000004</v>
      </c>
      <c r="F2369">
        <v>32.597000000000001</v>
      </c>
      <c r="G2369">
        <v>-41.527799999999999</v>
      </c>
      <c r="H2369">
        <v>404.34500000000003</v>
      </c>
      <c r="I2369">
        <v>0.3024</v>
      </c>
      <c r="J2369">
        <v>17.238700000000001</v>
      </c>
      <c r="K2369">
        <v>-823.84</v>
      </c>
      <c r="L2369">
        <v>-16.762499999999999</v>
      </c>
      <c r="M2369">
        <v>11166.6891</v>
      </c>
      <c r="N2369">
        <v>8.9155999999999995</v>
      </c>
      <c r="O2369">
        <v>-1.9277</v>
      </c>
    </row>
    <row r="2370" spans="1:15" x14ac:dyDescent="0.25">
      <c r="A2370" s="1">
        <v>42156</v>
      </c>
      <c r="B2370">
        <v>42.52</v>
      </c>
      <c r="C2370">
        <v>1855992</v>
      </c>
      <c r="D2370">
        <v>4.0274999999999999</v>
      </c>
      <c r="E2370">
        <v>0.92190000000000005</v>
      </c>
      <c r="F2370">
        <v>31.891999999999999</v>
      </c>
      <c r="G2370">
        <v>-41.527799999999999</v>
      </c>
      <c r="H2370">
        <v>404.34500000000003</v>
      </c>
      <c r="I2370">
        <v>0.3024</v>
      </c>
      <c r="J2370">
        <v>17.238700000000001</v>
      </c>
      <c r="K2370">
        <v>-823.84</v>
      </c>
      <c r="L2370">
        <v>-16.866099999999999</v>
      </c>
      <c r="M2370">
        <v>10999.398300000001</v>
      </c>
      <c r="N2370">
        <v>8.9155999999999995</v>
      </c>
      <c r="O2370">
        <v>-1.9277</v>
      </c>
    </row>
    <row r="2371" spans="1:15" x14ac:dyDescent="0.25">
      <c r="A2371" s="1">
        <v>42157</v>
      </c>
      <c r="B2371">
        <v>42.92</v>
      </c>
      <c r="C2371">
        <v>1727250</v>
      </c>
      <c r="D2371">
        <v>3.99</v>
      </c>
      <c r="E2371">
        <v>0.91969999999999996</v>
      </c>
      <c r="F2371">
        <v>32.192</v>
      </c>
      <c r="G2371">
        <v>-41.527799999999999</v>
      </c>
      <c r="H2371">
        <v>404.34500000000003</v>
      </c>
      <c r="I2371">
        <v>0.3024</v>
      </c>
      <c r="J2371">
        <v>17.238700000000001</v>
      </c>
      <c r="K2371">
        <v>-823.84</v>
      </c>
      <c r="L2371">
        <v>-16.732299999999999</v>
      </c>
      <c r="M2371">
        <v>11070.5859</v>
      </c>
      <c r="N2371">
        <v>8.9155999999999995</v>
      </c>
      <c r="O2371">
        <v>-1.9277</v>
      </c>
    </row>
    <row r="2372" spans="1:15" x14ac:dyDescent="0.25">
      <c r="A2372" s="1">
        <v>42158</v>
      </c>
      <c r="B2372">
        <v>42.74</v>
      </c>
      <c r="C2372">
        <v>1313206</v>
      </c>
      <c r="D2372">
        <v>4.0068000000000001</v>
      </c>
      <c r="E2372">
        <v>0.92210000000000003</v>
      </c>
      <c r="F2372">
        <v>32.057000000000002</v>
      </c>
      <c r="G2372">
        <v>-41.527799999999999</v>
      </c>
      <c r="H2372">
        <v>404.34500000000003</v>
      </c>
      <c r="I2372">
        <v>0.3024</v>
      </c>
      <c r="J2372">
        <v>17.238700000000001</v>
      </c>
      <c r="K2372">
        <v>-823.84</v>
      </c>
      <c r="L2372">
        <v>-16.710899999999999</v>
      </c>
      <c r="M2372">
        <v>11038.5515</v>
      </c>
      <c r="N2372">
        <v>8.9155999999999995</v>
      </c>
      <c r="O2372">
        <v>-1.9277</v>
      </c>
    </row>
    <row r="2373" spans="1:15" x14ac:dyDescent="0.25">
      <c r="A2373" s="1">
        <v>42159</v>
      </c>
      <c r="B2373">
        <v>42.48</v>
      </c>
      <c r="C2373">
        <v>1308752</v>
      </c>
      <c r="D2373">
        <v>4.0312999999999999</v>
      </c>
      <c r="E2373">
        <v>0.91669999999999996</v>
      </c>
      <c r="F2373">
        <v>31.861999999999998</v>
      </c>
      <c r="G2373">
        <v>-41.527799999999999</v>
      </c>
      <c r="H2373">
        <v>404.34500000000003</v>
      </c>
      <c r="I2373">
        <v>0.3024</v>
      </c>
      <c r="J2373">
        <v>17.238700000000001</v>
      </c>
      <c r="K2373">
        <v>-823.84</v>
      </c>
      <c r="L2373">
        <v>-16.223700000000001</v>
      </c>
      <c r="M2373">
        <v>10992.279500000001</v>
      </c>
      <c r="N2373">
        <v>8.9155999999999995</v>
      </c>
      <c r="O2373">
        <v>-1.9277</v>
      </c>
    </row>
    <row r="2374" spans="1:15" x14ac:dyDescent="0.25">
      <c r="A2374" s="1">
        <v>42160</v>
      </c>
      <c r="B2374">
        <v>42.3</v>
      </c>
      <c r="C2374">
        <v>1612944</v>
      </c>
      <c r="D2374">
        <v>4.0484999999999998</v>
      </c>
      <c r="E2374">
        <v>0.9143</v>
      </c>
      <c r="F2374">
        <v>31.727</v>
      </c>
      <c r="G2374">
        <v>-41.527799999999999</v>
      </c>
      <c r="H2374">
        <v>404.34500000000003</v>
      </c>
      <c r="I2374">
        <v>0.3024</v>
      </c>
      <c r="J2374">
        <v>17.238700000000001</v>
      </c>
      <c r="K2374">
        <v>-823.84</v>
      </c>
      <c r="L2374">
        <v>-16.683399999999999</v>
      </c>
      <c r="M2374">
        <v>10960.2451</v>
      </c>
      <c r="N2374">
        <v>8.9155999999999995</v>
      </c>
      <c r="O2374">
        <v>-1.9277</v>
      </c>
    </row>
    <row r="2375" spans="1:15" x14ac:dyDescent="0.25">
      <c r="A2375" s="1">
        <v>42163</v>
      </c>
      <c r="B2375">
        <v>42.16</v>
      </c>
      <c r="C2375">
        <v>2471853</v>
      </c>
      <c r="D2375">
        <v>4.0618999999999996</v>
      </c>
      <c r="E2375">
        <v>0.90629999999999999</v>
      </c>
      <c r="F2375">
        <v>31.622</v>
      </c>
      <c r="G2375">
        <v>-41.527799999999999</v>
      </c>
      <c r="H2375">
        <v>404.34500000000003</v>
      </c>
      <c r="I2375">
        <v>0.3024</v>
      </c>
      <c r="J2375">
        <v>17.238700000000001</v>
      </c>
      <c r="K2375">
        <v>-823.84</v>
      </c>
      <c r="L2375">
        <v>-16.385100000000001</v>
      </c>
      <c r="M2375">
        <v>10935.329400000001</v>
      </c>
      <c r="N2375">
        <v>8.9155999999999995</v>
      </c>
      <c r="O2375">
        <v>-1.9277</v>
      </c>
    </row>
    <row r="2376" spans="1:15" x14ac:dyDescent="0.25">
      <c r="A2376" s="1">
        <v>42164</v>
      </c>
      <c r="B2376">
        <v>43.26</v>
      </c>
      <c r="C2376">
        <v>2583935</v>
      </c>
      <c r="D2376">
        <v>3.9586000000000001</v>
      </c>
      <c r="E2376">
        <v>0.92149999999999999</v>
      </c>
      <c r="F2376">
        <v>32.447000000000003</v>
      </c>
      <c r="G2376">
        <v>-41.527799999999999</v>
      </c>
      <c r="H2376">
        <v>404.34500000000003</v>
      </c>
      <c r="I2376">
        <v>0.3024</v>
      </c>
      <c r="J2376">
        <v>17.238700000000001</v>
      </c>
      <c r="K2376">
        <v>-823.84</v>
      </c>
      <c r="L2376">
        <v>-15.670299999999999</v>
      </c>
      <c r="M2376">
        <v>11131.095300000001</v>
      </c>
      <c r="N2376">
        <v>8.9155999999999995</v>
      </c>
      <c r="O2376">
        <v>-1.9277</v>
      </c>
    </row>
    <row r="2377" spans="1:15" x14ac:dyDescent="0.25">
      <c r="A2377" s="1">
        <v>42165</v>
      </c>
      <c r="B2377">
        <v>43.94</v>
      </c>
      <c r="C2377">
        <v>1891032</v>
      </c>
      <c r="D2377">
        <v>3.8974000000000002</v>
      </c>
      <c r="E2377">
        <v>0.94620000000000004</v>
      </c>
      <c r="F2377">
        <v>32.957000000000001</v>
      </c>
      <c r="G2377">
        <v>-41.527799999999999</v>
      </c>
      <c r="H2377">
        <v>404.34500000000003</v>
      </c>
      <c r="I2377">
        <v>0.3024</v>
      </c>
      <c r="J2377">
        <v>17.238700000000001</v>
      </c>
      <c r="K2377">
        <v>-823.84</v>
      </c>
      <c r="L2377">
        <v>-15.222300000000001</v>
      </c>
      <c r="M2377">
        <v>11252.114299999999</v>
      </c>
      <c r="N2377">
        <v>8.9155999999999995</v>
      </c>
      <c r="O2377">
        <v>-1.9277</v>
      </c>
    </row>
    <row r="2378" spans="1:15" x14ac:dyDescent="0.25">
      <c r="A2378" s="1">
        <v>42166</v>
      </c>
      <c r="B2378">
        <v>43.69</v>
      </c>
      <c r="C2378">
        <v>1566233</v>
      </c>
      <c r="D2378">
        <v>3.9196999999999997</v>
      </c>
      <c r="E2378">
        <v>0.94679999999999997</v>
      </c>
      <c r="F2378">
        <v>32.769500000000001</v>
      </c>
      <c r="G2378">
        <v>-41.527799999999999</v>
      </c>
      <c r="H2378">
        <v>404.34500000000003</v>
      </c>
      <c r="I2378">
        <v>0.3024</v>
      </c>
      <c r="J2378">
        <v>17.238700000000001</v>
      </c>
      <c r="K2378">
        <v>-823.84</v>
      </c>
      <c r="L2378">
        <v>-14.655900000000001</v>
      </c>
      <c r="M2378">
        <v>11207.621999999999</v>
      </c>
      <c r="N2378">
        <v>8.9155999999999995</v>
      </c>
      <c r="O2378">
        <v>-1.9277</v>
      </c>
    </row>
    <row r="2379" spans="1:15" x14ac:dyDescent="0.25">
      <c r="A2379" s="1">
        <v>42167</v>
      </c>
      <c r="B2379">
        <v>43.39</v>
      </c>
      <c r="C2379">
        <v>1362292</v>
      </c>
      <c r="D2379">
        <v>3.9468000000000001</v>
      </c>
      <c r="E2379">
        <v>0.93710000000000004</v>
      </c>
      <c r="F2379">
        <v>32.544499999999999</v>
      </c>
      <c r="G2379">
        <v>-41.527799999999999</v>
      </c>
      <c r="H2379">
        <v>404.34500000000003</v>
      </c>
      <c r="I2379">
        <v>0.3024</v>
      </c>
      <c r="J2379">
        <v>17.238700000000001</v>
      </c>
      <c r="K2379">
        <v>-823.84</v>
      </c>
      <c r="L2379">
        <v>-14.7776</v>
      </c>
      <c r="M2379">
        <v>11154.231299999999</v>
      </c>
      <c r="N2379">
        <v>8.9155999999999995</v>
      </c>
      <c r="O2379">
        <v>-1.9277</v>
      </c>
    </row>
    <row r="2380" spans="1:15" x14ac:dyDescent="0.25">
      <c r="A2380" s="1">
        <v>42170</v>
      </c>
      <c r="B2380">
        <v>43.05</v>
      </c>
      <c r="C2380">
        <v>1305879</v>
      </c>
      <c r="D2380">
        <v>3.9779</v>
      </c>
      <c r="E2380">
        <v>0.92930000000000001</v>
      </c>
      <c r="F2380">
        <v>32.289499999999997</v>
      </c>
      <c r="G2380">
        <v>-41.527799999999999</v>
      </c>
      <c r="H2380">
        <v>404.34500000000003</v>
      </c>
      <c r="I2380">
        <v>0.3024</v>
      </c>
      <c r="J2380">
        <v>17.238700000000001</v>
      </c>
      <c r="K2380">
        <v>-823.84</v>
      </c>
      <c r="L2380">
        <v>-14.4526</v>
      </c>
      <c r="M2380">
        <v>11093.7219</v>
      </c>
      <c r="N2380">
        <v>8.9155999999999995</v>
      </c>
      <c r="O2380">
        <v>-1.9277</v>
      </c>
    </row>
    <row r="2381" spans="1:15" x14ac:dyDescent="0.25">
      <c r="A2381" s="1">
        <v>42171</v>
      </c>
      <c r="B2381">
        <v>43.62</v>
      </c>
      <c r="C2381">
        <v>1188076</v>
      </c>
      <c r="D2381">
        <v>3.9260000000000002</v>
      </c>
      <c r="E2381">
        <v>0.92969999999999997</v>
      </c>
      <c r="F2381">
        <v>32.716999999999999</v>
      </c>
      <c r="G2381">
        <v>-41.527799999999999</v>
      </c>
      <c r="H2381">
        <v>404.34500000000003</v>
      </c>
      <c r="I2381">
        <v>0.3024</v>
      </c>
      <c r="J2381">
        <v>17.238700000000001</v>
      </c>
      <c r="K2381">
        <v>-823.84</v>
      </c>
      <c r="L2381">
        <v>-14.102600000000001</v>
      </c>
      <c r="M2381">
        <v>11195.164199999999</v>
      </c>
      <c r="N2381">
        <v>8.9155999999999995</v>
      </c>
      <c r="O2381">
        <v>-1.9277</v>
      </c>
    </row>
    <row r="2382" spans="1:15" x14ac:dyDescent="0.25">
      <c r="A2382" s="1">
        <v>42172</v>
      </c>
      <c r="B2382">
        <v>43.09</v>
      </c>
      <c r="C2382">
        <v>2220873</v>
      </c>
      <c r="D2382">
        <v>3.9741999999999997</v>
      </c>
      <c r="E2382">
        <v>0.92520000000000002</v>
      </c>
      <c r="F2382">
        <v>32.319499999999998</v>
      </c>
      <c r="G2382">
        <v>-41.527799999999999</v>
      </c>
      <c r="H2382">
        <v>404.34500000000003</v>
      </c>
      <c r="I2382">
        <v>0.3024</v>
      </c>
      <c r="J2382">
        <v>17.238700000000001</v>
      </c>
      <c r="K2382">
        <v>-823.84</v>
      </c>
      <c r="L2382">
        <v>-13.9628</v>
      </c>
      <c r="M2382">
        <v>11100.8406</v>
      </c>
      <c r="N2382">
        <v>8.9155999999999995</v>
      </c>
      <c r="O2382">
        <v>-1.9277</v>
      </c>
    </row>
    <row r="2383" spans="1:15" x14ac:dyDescent="0.25">
      <c r="A2383" s="1">
        <v>42173</v>
      </c>
      <c r="B2383">
        <v>42.8</v>
      </c>
      <c r="C2383">
        <v>1645489</v>
      </c>
      <c r="D2383">
        <v>4.0011999999999999</v>
      </c>
      <c r="E2383">
        <v>0.92689999999999995</v>
      </c>
      <c r="F2383">
        <v>32.101999999999997</v>
      </c>
      <c r="G2383">
        <v>-41.527799999999999</v>
      </c>
      <c r="H2383">
        <v>404.34500000000003</v>
      </c>
      <c r="I2383">
        <v>0.3024</v>
      </c>
      <c r="J2383">
        <v>17.238700000000001</v>
      </c>
      <c r="K2383">
        <v>-823.84</v>
      </c>
      <c r="L2383">
        <v>-13.167999999999999</v>
      </c>
      <c r="M2383">
        <v>11049.229600000001</v>
      </c>
      <c r="N2383">
        <v>8.9155999999999995</v>
      </c>
      <c r="O2383">
        <v>-1.9277</v>
      </c>
    </row>
    <row r="2384" spans="1:15" x14ac:dyDescent="0.25">
      <c r="A2384" s="1">
        <v>42174</v>
      </c>
      <c r="B2384">
        <v>42.52</v>
      </c>
      <c r="C2384">
        <v>1777200</v>
      </c>
      <c r="D2384">
        <v>4.0274999999999999</v>
      </c>
      <c r="E2384">
        <v>0.91910000000000003</v>
      </c>
      <c r="F2384">
        <v>31.891999999999999</v>
      </c>
      <c r="G2384">
        <v>-41.527799999999999</v>
      </c>
      <c r="H2384">
        <v>404.34500000000003</v>
      </c>
      <c r="I2384">
        <v>0.3024</v>
      </c>
      <c r="J2384">
        <v>17.238700000000001</v>
      </c>
      <c r="K2384">
        <v>-823.84</v>
      </c>
      <c r="L2384">
        <v>-13.1965</v>
      </c>
      <c r="M2384">
        <v>10999.398300000001</v>
      </c>
      <c r="N2384">
        <v>8.9155999999999995</v>
      </c>
      <c r="O2384">
        <v>-1.9277</v>
      </c>
    </row>
    <row r="2385" spans="1:15" x14ac:dyDescent="0.25">
      <c r="A2385" s="1">
        <v>42177</v>
      </c>
      <c r="B2385">
        <v>42.81</v>
      </c>
      <c r="C2385">
        <v>1376033</v>
      </c>
      <c r="D2385">
        <v>4.0002000000000004</v>
      </c>
      <c r="E2385">
        <v>0.91800000000000004</v>
      </c>
      <c r="F2385">
        <v>32.109499999999997</v>
      </c>
      <c r="G2385">
        <v>-41.527799999999999</v>
      </c>
      <c r="H2385">
        <v>404.34500000000003</v>
      </c>
      <c r="I2385">
        <v>0.3024</v>
      </c>
      <c r="J2385">
        <v>17.238700000000001</v>
      </c>
      <c r="K2385">
        <v>-823.84</v>
      </c>
      <c r="L2385">
        <v>-13.1591</v>
      </c>
      <c r="M2385">
        <v>11051.0093</v>
      </c>
      <c r="N2385">
        <v>8.9155999999999995</v>
      </c>
      <c r="O2385">
        <v>-1.9277</v>
      </c>
    </row>
    <row r="2386" spans="1:15" x14ac:dyDescent="0.25">
      <c r="A2386" s="1">
        <v>42178</v>
      </c>
      <c r="B2386">
        <v>43.07</v>
      </c>
      <c r="C2386">
        <v>955301</v>
      </c>
      <c r="D2386">
        <v>3.9760999999999997</v>
      </c>
      <c r="E2386">
        <v>0.9254</v>
      </c>
      <c r="F2386">
        <v>32.304499999999997</v>
      </c>
      <c r="G2386">
        <v>-41.527799999999999</v>
      </c>
      <c r="H2386">
        <v>404.34500000000003</v>
      </c>
      <c r="I2386">
        <v>0.3024</v>
      </c>
      <c r="J2386">
        <v>17.238700000000001</v>
      </c>
      <c r="K2386">
        <v>-823.84</v>
      </c>
      <c r="L2386">
        <v>-12.709300000000001</v>
      </c>
      <c r="M2386">
        <v>11097.281199999999</v>
      </c>
      <c r="N2386">
        <v>8.9155999999999995</v>
      </c>
      <c r="O2386">
        <v>-1.9277</v>
      </c>
    </row>
    <row r="2387" spans="1:15" x14ac:dyDescent="0.25">
      <c r="A2387" s="1">
        <v>42179</v>
      </c>
      <c r="B2387">
        <v>43.2</v>
      </c>
      <c r="C2387">
        <v>1171240</v>
      </c>
      <c r="D2387">
        <v>3.9641000000000002</v>
      </c>
      <c r="E2387">
        <v>0.92930000000000001</v>
      </c>
      <c r="F2387">
        <v>32.402000000000001</v>
      </c>
      <c r="G2387">
        <v>-41.527799999999999</v>
      </c>
      <c r="H2387">
        <v>404.34500000000003</v>
      </c>
      <c r="I2387">
        <v>0.3024</v>
      </c>
      <c r="J2387">
        <v>17.238700000000001</v>
      </c>
      <c r="K2387">
        <v>-823.84</v>
      </c>
      <c r="L2387">
        <v>-12.6998</v>
      </c>
      <c r="M2387">
        <v>11120.4172</v>
      </c>
      <c r="N2387">
        <v>8.9155999999999995</v>
      </c>
      <c r="O2387">
        <v>-1.9277</v>
      </c>
    </row>
    <row r="2388" spans="1:15" x14ac:dyDescent="0.25">
      <c r="A2388" s="1">
        <v>42180</v>
      </c>
      <c r="B2388">
        <v>42.18</v>
      </c>
      <c r="C2388">
        <v>2640182</v>
      </c>
      <c r="D2388">
        <v>4.0599999999999996</v>
      </c>
      <c r="E2388">
        <v>0.91149999999999998</v>
      </c>
      <c r="F2388">
        <v>31.637</v>
      </c>
      <c r="G2388">
        <v>-41.527799999999999</v>
      </c>
      <c r="H2388">
        <v>404.34500000000003</v>
      </c>
      <c r="I2388">
        <v>0.3024</v>
      </c>
      <c r="J2388">
        <v>17.238700000000001</v>
      </c>
      <c r="K2388">
        <v>-823.84</v>
      </c>
      <c r="L2388">
        <v>-12.9071</v>
      </c>
      <c r="M2388">
        <v>10938.888800000001</v>
      </c>
      <c r="N2388">
        <v>8.9155999999999995</v>
      </c>
      <c r="O2388">
        <v>-1.9277</v>
      </c>
    </row>
    <row r="2389" spans="1:15" x14ac:dyDescent="0.25">
      <c r="A2389" s="1">
        <v>42181</v>
      </c>
      <c r="B2389">
        <v>42.22</v>
      </c>
      <c r="C2389">
        <v>1370709</v>
      </c>
      <c r="D2389">
        <v>4.0560999999999998</v>
      </c>
      <c r="E2389">
        <v>0.9052</v>
      </c>
      <c r="F2389">
        <v>31.667000000000002</v>
      </c>
      <c r="G2389">
        <v>-41.527799999999999</v>
      </c>
      <c r="H2389">
        <v>404.34500000000003</v>
      </c>
      <c r="I2389">
        <v>0.3024</v>
      </c>
      <c r="J2389">
        <v>17.238700000000001</v>
      </c>
      <c r="K2389">
        <v>-823.84</v>
      </c>
      <c r="L2389">
        <v>-12.9681</v>
      </c>
      <c r="M2389">
        <v>10946.007600000001</v>
      </c>
      <c r="N2389">
        <v>8.9155999999999995</v>
      </c>
      <c r="O2389">
        <v>-1.9277</v>
      </c>
    </row>
    <row r="2390" spans="1:15" x14ac:dyDescent="0.25">
      <c r="A2390" s="1">
        <v>42184</v>
      </c>
      <c r="B2390">
        <v>41.42</v>
      </c>
      <c r="C2390">
        <v>2398921</v>
      </c>
      <c r="D2390">
        <v>4.1345000000000001</v>
      </c>
      <c r="E2390">
        <v>0.89429999999999998</v>
      </c>
      <c r="F2390">
        <v>31.0669</v>
      </c>
      <c r="G2390">
        <v>-41.527799999999999</v>
      </c>
      <c r="H2390">
        <v>404.34500000000003</v>
      </c>
      <c r="I2390">
        <v>0.3024</v>
      </c>
      <c r="J2390">
        <v>17.238700000000001</v>
      </c>
      <c r="K2390">
        <v>-823.84</v>
      </c>
      <c r="L2390">
        <v>-13.360200000000001</v>
      </c>
      <c r="M2390">
        <v>10803.6324</v>
      </c>
      <c r="N2390">
        <v>8.9155999999999995</v>
      </c>
      <c r="O2390">
        <v>-1.9277</v>
      </c>
    </row>
    <row r="2391" spans="1:15" x14ac:dyDescent="0.25">
      <c r="A2391" s="1">
        <v>42185</v>
      </c>
      <c r="B2391">
        <v>41.57</v>
      </c>
      <c r="C2391">
        <v>1855237</v>
      </c>
      <c r="D2391">
        <v>4.2097999999999995</v>
      </c>
      <c r="E2391">
        <v>0.90500000000000003</v>
      </c>
      <c r="F2391">
        <v>558.37630000000001</v>
      </c>
      <c r="G2391">
        <v>-47.078699999999998</v>
      </c>
      <c r="H2391">
        <v>334.45</v>
      </c>
      <c r="I2391">
        <v>0.26079999999999998</v>
      </c>
      <c r="J2391">
        <v>21.649000000000001</v>
      </c>
      <c r="K2391">
        <v>-609.77499999999998</v>
      </c>
      <c r="L2391">
        <v>-13.468299999999999</v>
      </c>
      <c r="M2391">
        <v>11585.431699999999</v>
      </c>
      <c r="N2391">
        <v>6.5499000000000001</v>
      </c>
      <c r="O2391">
        <v>-10.2744</v>
      </c>
    </row>
    <row r="2392" spans="1:15" x14ac:dyDescent="0.25">
      <c r="A2392" s="1">
        <v>42186</v>
      </c>
      <c r="B2392">
        <v>40.950000000000003</v>
      </c>
      <c r="C2392">
        <v>2222246</v>
      </c>
      <c r="D2392">
        <v>4.2735000000000003</v>
      </c>
      <c r="E2392">
        <v>0.89529999999999998</v>
      </c>
      <c r="F2392">
        <v>550.04840000000002</v>
      </c>
      <c r="G2392">
        <v>-47.078699999999998</v>
      </c>
      <c r="H2392">
        <v>334.45</v>
      </c>
      <c r="I2392">
        <v>0.26079999999999998</v>
      </c>
      <c r="J2392">
        <v>21.649000000000001</v>
      </c>
      <c r="K2392">
        <v>-609.77499999999998</v>
      </c>
      <c r="L2392">
        <v>-13.55</v>
      </c>
      <c r="M2392">
        <v>11475.090899999999</v>
      </c>
      <c r="N2392">
        <v>6.5499000000000001</v>
      </c>
      <c r="O2392">
        <v>-10.2744</v>
      </c>
    </row>
    <row r="2393" spans="1:15" x14ac:dyDescent="0.25">
      <c r="A2393" s="1">
        <v>42187</v>
      </c>
      <c r="B2393">
        <v>41.42</v>
      </c>
      <c r="C2393">
        <v>1825438</v>
      </c>
      <c r="D2393">
        <v>4.2249999999999996</v>
      </c>
      <c r="E2393">
        <v>0.90039999999999998</v>
      </c>
      <c r="F2393">
        <v>556.36149999999998</v>
      </c>
      <c r="G2393">
        <v>-47.078699999999998</v>
      </c>
      <c r="H2393">
        <v>334.45</v>
      </c>
      <c r="I2393">
        <v>0.26079999999999998</v>
      </c>
      <c r="J2393">
        <v>21.649000000000001</v>
      </c>
      <c r="K2393">
        <v>-609.77499999999998</v>
      </c>
      <c r="L2393">
        <v>-13.6059</v>
      </c>
      <c r="M2393">
        <v>11558.7364</v>
      </c>
      <c r="N2393">
        <v>6.5499000000000001</v>
      </c>
      <c r="O2393">
        <v>-10.2744</v>
      </c>
    </row>
    <row r="2394" spans="1:15" x14ac:dyDescent="0.25">
      <c r="A2394" s="1">
        <v>42191</v>
      </c>
      <c r="B2394">
        <v>40.78</v>
      </c>
      <c r="C2394">
        <v>1902282</v>
      </c>
      <c r="D2394">
        <v>4.2912999999999997</v>
      </c>
      <c r="E2394">
        <v>0.88919999999999999</v>
      </c>
      <c r="F2394">
        <v>547.76490000000001</v>
      </c>
      <c r="G2394">
        <v>-47.078699999999998</v>
      </c>
      <c r="H2394">
        <v>334.45</v>
      </c>
      <c r="I2394">
        <v>0.26079999999999998</v>
      </c>
      <c r="J2394">
        <v>21.649000000000001</v>
      </c>
      <c r="K2394">
        <v>-609.77499999999998</v>
      </c>
      <c r="L2394">
        <v>-13.720499999999999</v>
      </c>
      <c r="M2394">
        <v>11444.8362</v>
      </c>
      <c r="N2394">
        <v>6.5499000000000001</v>
      </c>
      <c r="O2394">
        <v>-10.2744</v>
      </c>
    </row>
    <row r="2395" spans="1:15" x14ac:dyDescent="0.25">
      <c r="A2395" s="1">
        <v>42192</v>
      </c>
      <c r="B2395">
        <v>41</v>
      </c>
      <c r="C2395">
        <v>2793912</v>
      </c>
      <c r="D2395">
        <v>4.2683</v>
      </c>
      <c r="E2395">
        <v>0.88090000000000002</v>
      </c>
      <c r="F2395">
        <v>550.72</v>
      </c>
      <c r="G2395">
        <v>-47.078699999999998</v>
      </c>
      <c r="H2395">
        <v>334.45</v>
      </c>
      <c r="I2395">
        <v>0.26079999999999998</v>
      </c>
      <c r="J2395">
        <v>21.649000000000001</v>
      </c>
      <c r="K2395">
        <v>-609.77499999999998</v>
      </c>
      <c r="L2395">
        <v>-13.9939</v>
      </c>
      <c r="M2395">
        <v>11483.9894</v>
      </c>
      <c r="N2395">
        <v>6.5499000000000001</v>
      </c>
      <c r="O2395">
        <v>-10.2744</v>
      </c>
    </row>
    <row r="2396" spans="1:15" x14ac:dyDescent="0.25">
      <c r="A2396" s="1">
        <v>42193</v>
      </c>
      <c r="B2396">
        <v>40.31</v>
      </c>
      <c r="C2396">
        <v>2873605</v>
      </c>
      <c r="D2396">
        <v>4.3414000000000001</v>
      </c>
      <c r="E2396">
        <v>0.87909999999999999</v>
      </c>
      <c r="F2396">
        <v>541.45180000000005</v>
      </c>
      <c r="G2396">
        <v>-47.078699999999998</v>
      </c>
      <c r="H2396">
        <v>334.45</v>
      </c>
      <c r="I2396">
        <v>0.26079999999999998</v>
      </c>
      <c r="J2396">
        <v>21.649000000000001</v>
      </c>
      <c r="K2396">
        <v>-609.77499999999998</v>
      </c>
      <c r="L2396">
        <v>-14.3474</v>
      </c>
      <c r="M2396">
        <v>11361.1908</v>
      </c>
      <c r="N2396">
        <v>6.5499000000000001</v>
      </c>
      <c r="O2396">
        <v>-10.2744</v>
      </c>
    </row>
    <row r="2397" spans="1:15" x14ac:dyDescent="0.25">
      <c r="A2397" s="1">
        <v>42194</v>
      </c>
      <c r="B2397">
        <v>40.67</v>
      </c>
      <c r="C2397">
        <v>2319197</v>
      </c>
      <c r="D2397">
        <v>4.3029000000000002</v>
      </c>
      <c r="E2397">
        <v>0.89270000000000005</v>
      </c>
      <c r="F2397">
        <v>546.28729999999996</v>
      </c>
      <c r="G2397">
        <v>-47.078699999999998</v>
      </c>
      <c r="H2397">
        <v>334.45</v>
      </c>
      <c r="I2397">
        <v>0.26079999999999998</v>
      </c>
      <c r="J2397">
        <v>21.649000000000001</v>
      </c>
      <c r="K2397">
        <v>-609.77499999999998</v>
      </c>
      <c r="L2397">
        <v>-14.8901</v>
      </c>
      <c r="M2397">
        <v>11425.259599999999</v>
      </c>
      <c r="N2397">
        <v>6.5499000000000001</v>
      </c>
      <c r="O2397">
        <v>-10.2744</v>
      </c>
    </row>
    <row r="2398" spans="1:15" x14ac:dyDescent="0.25">
      <c r="A2398" s="1">
        <v>42195</v>
      </c>
      <c r="B2398">
        <v>40.06</v>
      </c>
      <c r="C2398">
        <v>1552249</v>
      </c>
      <c r="D2398">
        <v>4.3684000000000003</v>
      </c>
      <c r="E2398">
        <v>0.87519999999999998</v>
      </c>
      <c r="F2398">
        <v>538.09370000000001</v>
      </c>
      <c r="G2398">
        <v>-47.078699999999998</v>
      </c>
      <c r="H2398">
        <v>334.45</v>
      </c>
      <c r="I2398">
        <v>0.26079999999999998</v>
      </c>
      <c r="J2398">
        <v>21.649000000000001</v>
      </c>
      <c r="K2398">
        <v>-609.77499999999998</v>
      </c>
      <c r="L2398">
        <v>-15.207100000000001</v>
      </c>
      <c r="M2398">
        <v>11316.6985</v>
      </c>
      <c r="N2398">
        <v>6.5499000000000001</v>
      </c>
      <c r="O2398">
        <v>-10.2744</v>
      </c>
    </row>
    <row r="2399" spans="1:15" x14ac:dyDescent="0.25">
      <c r="A2399" s="1">
        <v>42198</v>
      </c>
      <c r="B2399">
        <v>40.450000000000003</v>
      </c>
      <c r="C2399">
        <v>2081725</v>
      </c>
      <c r="D2399">
        <v>4.3262999999999998</v>
      </c>
      <c r="E2399">
        <v>0.87009999999999998</v>
      </c>
      <c r="F2399">
        <v>543.33230000000003</v>
      </c>
      <c r="G2399">
        <v>-47.078699999999998</v>
      </c>
      <c r="H2399">
        <v>334.45</v>
      </c>
      <c r="I2399">
        <v>0.26079999999999998</v>
      </c>
      <c r="J2399">
        <v>21.649000000000001</v>
      </c>
      <c r="K2399">
        <v>-609.77499999999998</v>
      </c>
      <c r="L2399">
        <v>-15.6404</v>
      </c>
      <c r="M2399">
        <v>11386.106400000001</v>
      </c>
      <c r="N2399">
        <v>6.5499000000000001</v>
      </c>
      <c r="O2399">
        <v>-10.2744</v>
      </c>
    </row>
    <row r="2400" spans="1:15" x14ac:dyDescent="0.25">
      <c r="A2400" s="1">
        <v>42199</v>
      </c>
      <c r="B2400">
        <v>40.81</v>
      </c>
      <c r="C2400">
        <v>1784319</v>
      </c>
      <c r="D2400">
        <v>4.2881999999999998</v>
      </c>
      <c r="E2400">
        <v>0.88129999999999997</v>
      </c>
      <c r="F2400">
        <v>548.16780000000006</v>
      </c>
      <c r="G2400">
        <v>-47.078699999999998</v>
      </c>
      <c r="H2400">
        <v>334.45</v>
      </c>
      <c r="I2400">
        <v>0.26079999999999998</v>
      </c>
      <c r="J2400">
        <v>21.649000000000001</v>
      </c>
      <c r="K2400">
        <v>-609.77499999999998</v>
      </c>
      <c r="L2400">
        <v>-15.795299999999999</v>
      </c>
      <c r="M2400">
        <v>11450.175300000001</v>
      </c>
      <c r="N2400">
        <v>6.5499000000000001</v>
      </c>
      <c r="O2400">
        <v>-10.2744</v>
      </c>
    </row>
    <row r="2401" spans="1:15" x14ac:dyDescent="0.25">
      <c r="A2401" s="1">
        <v>42200</v>
      </c>
      <c r="B2401">
        <v>39.67</v>
      </c>
      <c r="C2401">
        <v>1412785</v>
      </c>
      <c r="D2401">
        <v>4.4114000000000004</v>
      </c>
      <c r="E2401">
        <v>0.86680000000000001</v>
      </c>
      <c r="F2401">
        <v>532.85509999999999</v>
      </c>
      <c r="G2401">
        <v>-47.078699999999998</v>
      </c>
      <c r="H2401">
        <v>334.45</v>
      </c>
      <c r="I2401">
        <v>0.26079999999999998</v>
      </c>
      <c r="J2401">
        <v>21.649000000000001</v>
      </c>
      <c r="K2401">
        <v>-609.77499999999998</v>
      </c>
      <c r="L2401">
        <v>-16.162299999999998</v>
      </c>
      <c r="M2401">
        <v>11247.2906</v>
      </c>
      <c r="N2401">
        <v>6.5499000000000001</v>
      </c>
      <c r="O2401">
        <v>-10.2744</v>
      </c>
    </row>
    <row r="2402" spans="1:15" x14ac:dyDescent="0.25">
      <c r="A2402" s="1">
        <v>42201</v>
      </c>
      <c r="B2402">
        <v>38.729999999999997</v>
      </c>
      <c r="C2402">
        <v>1768377</v>
      </c>
      <c r="D2402">
        <v>4.5184999999999995</v>
      </c>
      <c r="E2402">
        <v>0.84860000000000002</v>
      </c>
      <c r="F2402">
        <v>520.22889999999995</v>
      </c>
      <c r="G2402">
        <v>-47.078699999999998</v>
      </c>
      <c r="H2402">
        <v>334.45</v>
      </c>
      <c r="I2402">
        <v>0.26079999999999998</v>
      </c>
      <c r="J2402">
        <v>21.649000000000001</v>
      </c>
      <c r="K2402">
        <v>-609.77499999999998</v>
      </c>
      <c r="L2402">
        <v>-16.517499999999998</v>
      </c>
      <c r="M2402">
        <v>11079.9997</v>
      </c>
      <c r="N2402">
        <v>6.5499000000000001</v>
      </c>
      <c r="O2402">
        <v>-10.2744</v>
      </c>
    </row>
    <row r="2403" spans="1:15" x14ac:dyDescent="0.25">
      <c r="A2403" s="1">
        <v>42202</v>
      </c>
      <c r="B2403">
        <v>37.49</v>
      </c>
      <c r="C2403">
        <v>2188170</v>
      </c>
      <c r="D2403">
        <v>4.6679000000000004</v>
      </c>
      <c r="E2403">
        <v>0.82250000000000001</v>
      </c>
      <c r="F2403">
        <v>503.57299999999998</v>
      </c>
      <c r="G2403">
        <v>-47.078699999999998</v>
      </c>
      <c r="H2403">
        <v>334.45</v>
      </c>
      <c r="I2403">
        <v>0.26079999999999998</v>
      </c>
      <c r="J2403">
        <v>21.649000000000001</v>
      </c>
      <c r="K2403">
        <v>-609.77499999999998</v>
      </c>
      <c r="L2403">
        <v>-17.097000000000001</v>
      </c>
      <c r="M2403">
        <v>10859.3182</v>
      </c>
      <c r="N2403">
        <v>6.5499000000000001</v>
      </c>
      <c r="O2403">
        <v>-10.2744</v>
      </c>
    </row>
    <row r="2404" spans="1:15" x14ac:dyDescent="0.25">
      <c r="A2404" s="1">
        <v>42205</v>
      </c>
      <c r="B2404">
        <v>36.28</v>
      </c>
      <c r="C2404">
        <v>2118468</v>
      </c>
      <c r="D2404">
        <v>4.8235999999999999</v>
      </c>
      <c r="E2404">
        <v>0.79520000000000002</v>
      </c>
      <c r="F2404">
        <v>487.32</v>
      </c>
      <c r="G2404">
        <v>-47.078699999999998</v>
      </c>
      <c r="H2404">
        <v>334.45</v>
      </c>
      <c r="I2404">
        <v>0.26079999999999998</v>
      </c>
      <c r="J2404">
        <v>21.649000000000001</v>
      </c>
      <c r="K2404">
        <v>-609.77499999999998</v>
      </c>
      <c r="L2404">
        <v>-17.79</v>
      </c>
      <c r="M2404">
        <v>10643.975700000001</v>
      </c>
      <c r="N2404">
        <v>6.5499000000000001</v>
      </c>
      <c r="O2404">
        <v>-10.2744</v>
      </c>
    </row>
    <row r="2405" spans="1:15" x14ac:dyDescent="0.25">
      <c r="A2405" s="1">
        <v>42206</v>
      </c>
      <c r="B2405">
        <v>35.46</v>
      </c>
      <c r="C2405">
        <v>3412993</v>
      </c>
      <c r="D2405">
        <v>4.9351000000000003</v>
      </c>
      <c r="E2405">
        <v>0.77500000000000002</v>
      </c>
      <c r="F2405">
        <v>476.30560000000003</v>
      </c>
      <c r="G2405">
        <v>-47.078699999999998</v>
      </c>
      <c r="H2405">
        <v>334.45</v>
      </c>
      <c r="I2405">
        <v>0.26079999999999998</v>
      </c>
      <c r="J2405">
        <v>21.649000000000001</v>
      </c>
      <c r="K2405">
        <v>-609.77499999999998</v>
      </c>
      <c r="L2405">
        <v>-18.119599999999998</v>
      </c>
      <c r="M2405">
        <v>10498.0411</v>
      </c>
      <c r="N2405">
        <v>6.5499000000000001</v>
      </c>
      <c r="O2405">
        <v>-10.2744</v>
      </c>
    </row>
    <row r="2406" spans="1:15" x14ac:dyDescent="0.25">
      <c r="A2406" s="1">
        <v>42207</v>
      </c>
      <c r="B2406">
        <v>34.64</v>
      </c>
      <c r="C2406">
        <v>4026136</v>
      </c>
      <c r="D2406">
        <v>5.0519999999999996</v>
      </c>
      <c r="E2406">
        <v>0.75790000000000002</v>
      </c>
      <c r="F2406">
        <v>465.2912</v>
      </c>
      <c r="G2406">
        <v>-47.078699999999998</v>
      </c>
      <c r="H2406">
        <v>334.45</v>
      </c>
      <c r="I2406">
        <v>0.26079999999999998</v>
      </c>
      <c r="J2406">
        <v>21.649000000000001</v>
      </c>
      <c r="K2406">
        <v>-609.77499999999998</v>
      </c>
      <c r="L2406">
        <v>-18.620699999999999</v>
      </c>
      <c r="M2406">
        <v>10352.1065</v>
      </c>
      <c r="N2406">
        <v>6.5499000000000001</v>
      </c>
      <c r="O2406">
        <v>-10.2744</v>
      </c>
    </row>
    <row r="2407" spans="1:15" x14ac:dyDescent="0.25">
      <c r="A2407" s="1">
        <v>42208</v>
      </c>
      <c r="B2407">
        <v>34.51</v>
      </c>
      <c r="C2407">
        <v>3569445</v>
      </c>
      <c r="D2407">
        <v>5.0709999999999997</v>
      </c>
      <c r="E2407">
        <v>0.75009999999999999</v>
      </c>
      <c r="F2407">
        <v>463.54500000000002</v>
      </c>
      <c r="G2407">
        <v>-47.078699999999998</v>
      </c>
      <c r="H2407">
        <v>334.45</v>
      </c>
      <c r="I2407">
        <v>0.26079999999999998</v>
      </c>
      <c r="J2407">
        <v>21.649000000000001</v>
      </c>
      <c r="K2407">
        <v>-609.77499999999998</v>
      </c>
      <c r="L2407">
        <v>-19.164200000000001</v>
      </c>
      <c r="M2407">
        <v>10328.970499999999</v>
      </c>
      <c r="N2407">
        <v>6.5499000000000001</v>
      </c>
      <c r="O2407">
        <v>-10.2744</v>
      </c>
    </row>
    <row r="2408" spans="1:15" x14ac:dyDescent="0.25">
      <c r="A2408" s="1">
        <v>42209</v>
      </c>
      <c r="B2408">
        <v>33.33</v>
      </c>
      <c r="C2408">
        <v>3399062</v>
      </c>
      <c r="D2408">
        <v>5.2504999999999997</v>
      </c>
      <c r="E2408">
        <v>0.72209999999999996</v>
      </c>
      <c r="F2408">
        <v>447.69499999999999</v>
      </c>
      <c r="G2408">
        <v>-47.078699999999998</v>
      </c>
      <c r="H2408">
        <v>334.45</v>
      </c>
      <c r="I2408">
        <v>0.26079999999999998</v>
      </c>
      <c r="J2408">
        <v>21.649000000000001</v>
      </c>
      <c r="K2408">
        <v>-609.77499999999998</v>
      </c>
      <c r="L2408">
        <v>-20.0687</v>
      </c>
      <c r="M2408">
        <v>10118.9671</v>
      </c>
      <c r="N2408">
        <v>6.5499000000000001</v>
      </c>
      <c r="O2408">
        <v>-10.2744</v>
      </c>
    </row>
    <row r="2409" spans="1:15" x14ac:dyDescent="0.25">
      <c r="A2409" s="1">
        <v>42212</v>
      </c>
      <c r="B2409">
        <v>33.07</v>
      </c>
      <c r="C2409">
        <v>3285689</v>
      </c>
      <c r="D2409">
        <v>5.2918000000000003</v>
      </c>
      <c r="E2409">
        <v>0.71379999999999999</v>
      </c>
      <c r="F2409">
        <v>444.20269999999999</v>
      </c>
      <c r="G2409">
        <v>-47.078699999999998</v>
      </c>
      <c r="H2409">
        <v>334.45</v>
      </c>
      <c r="I2409">
        <v>0.26079999999999998</v>
      </c>
      <c r="J2409">
        <v>21.649000000000001</v>
      </c>
      <c r="K2409">
        <v>-609.77499999999998</v>
      </c>
      <c r="L2409">
        <v>-20.7211</v>
      </c>
      <c r="M2409">
        <v>10072.695100000001</v>
      </c>
      <c r="N2409">
        <v>6.5499000000000001</v>
      </c>
      <c r="O2409">
        <v>-10.2744</v>
      </c>
    </row>
    <row r="2410" spans="1:15" x14ac:dyDescent="0.25">
      <c r="A2410" s="1">
        <v>42213</v>
      </c>
      <c r="B2410">
        <v>34.119999999999997</v>
      </c>
      <c r="C2410">
        <v>3447667</v>
      </c>
      <c r="D2410">
        <v>5.1289999999999996</v>
      </c>
      <c r="E2410">
        <v>0.71879999999999999</v>
      </c>
      <c r="F2410">
        <v>458.30650000000003</v>
      </c>
      <c r="G2410">
        <v>-47.078699999999998</v>
      </c>
      <c r="H2410">
        <v>334.45</v>
      </c>
      <c r="I2410">
        <v>0.26079999999999998</v>
      </c>
      <c r="J2410">
        <v>21.649000000000001</v>
      </c>
      <c r="K2410">
        <v>-609.77499999999998</v>
      </c>
      <c r="L2410">
        <v>-20.6983</v>
      </c>
      <c r="M2410">
        <v>10259.562599999999</v>
      </c>
      <c r="N2410">
        <v>6.5499000000000001</v>
      </c>
      <c r="O2410">
        <v>-10.2744</v>
      </c>
    </row>
    <row r="2411" spans="1:15" x14ac:dyDescent="0.25">
      <c r="A2411" s="1">
        <v>42214</v>
      </c>
      <c r="B2411">
        <v>34.229999999999997</v>
      </c>
      <c r="C2411">
        <v>3279143</v>
      </c>
      <c r="D2411">
        <v>5.1124999999999998</v>
      </c>
      <c r="E2411">
        <v>0.74009999999999998</v>
      </c>
      <c r="F2411">
        <v>459.78399999999999</v>
      </c>
      <c r="G2411">
        <v>-47.078699999999998</v>
      </c>
      <c r="H2411">
        <v>334.45</v>
      </c>
      <c r="I2411">
        <v>0.26079999999999998</v>
      </c>
      <c r="J2411">
        <v>21.649000000000001</v>
      </c>
      <c r="K2411">
        <v>-609.77499999999998</v>
      </c>
      <c r="L2411">
        <v>-21.1538</v>
      </c>
      <c r="M2411">
        <v>10279.1392</v>
      </c>
      <c r="N2411">
        <v>6.5499000000000001</v>
      </c>
      <c r="O2411">
        <v>-10.2744</v>
      </c>
    </row>
    <row r="2412" spans="1:15" x14ac:dyDescent="0.25">
      <c r="A2412" s="1">
        <v>42215</v>
      </c>
      <c r="B2412">
        <v>34.97</v>
      </c>
      <c r="C2412">
        <v>4391886</v>
      </c>
      <c r="D2412">
        <v>5.0042999999999997</v>
      </c>
      <c r="E2412">
        <v>0.74009999999999998</v>
      </c>
      <c r="F2412">
        <v>469.72379999999998</v>
      </c>
      <c r="G2412">
        <v>-47.078699999999998</v>
      </c>
      <c r="H2412">
        <v>334.45</v>
      </c>
      <c r="I2412">
        <v>0.26079999999999998</v>
      </c>
      <c r="J2412">
        <v>21.649000000000001</v>
      </c>
      <c r="K2412">
        <v>-609.77499999999998</v>
      </c>
      <c r="L2412">
        <v>-21.727399999999999</v>
      </c>
      <c r="M2412">
        <v>10410.836300000001</v>
      </c>
      <c r="N2412">
        <v>6.5499000000000001</v>
      </c>
      <c r="O2412">
        <v>-10.2744</v>
      </c>
    </row>
    <row r="2413" spans="1:15" x14ac:dyDescent="0.25">
      <c r="A2413" s="1">
        <v>42216</v>
      </c>
      <c r="B2413">
        <v>32.79</v>
      </c>
      <c r="C2413">
        <v>3740109</v>
      </c>
      <c r="D2413">
        <v>5.3369999999999997</v>
      </c>
      <c r="E2413">
        <v>0.71730000000000005</v>
      </c>
      <c r="F2413">
        <v>440.44170000000003</v>
      </c>
      <c r="G2413">
        <v>-47.078699999999998</v>
      </c>
      <c r="H2413">
        <v>334.45</v>
      </c>
      <c r="I2413">
        <v>0.26079999999999998</v>
      </c>
      <c r="J2413">
        <v>21.649000000000001</v>
      </c>
      <c r="K2413">
        <v>-609.77499999999998</v>
      </c>
      <c r="L2413">
        <v>-22.579799999999999</v>
      </c>
      <c r="M2413">
        <v>10022.863799999999</v>
      </c>
      <c r="N2413">
        <v>6.5499000000000001</v>
      </c>
      <c r="O2413">
        <v>-10.2744</v>
      </c>
    </row>
    <row r="2414" spans="1:15" x14ac:dyDescent="0.25">
      <c r="A2414" s="1">
        <v>42219</v>
      </c>
      <c r="B2414">
        <v>32.14</v>
      </c>
      <c r="C2414">
        <v>3689770</v>
      </c>
      <c r="D2414">
        <v>5.4448999999999996</v>
      </c>
      <c r="E2414">
        <v>0.70020000000000004</v>
      </c>
      <c r="F2414">
        <v>431.71069999999997</v>
      </c>
      <c r="G2414">
        <v>-47.078699999999998</v>
      </c>
      <c r="H2414">
        <v>334.45</v>
      </c>
      <c r="I2414">
        <v>0.26079999999999998</v>
      </c>
      <c r="J2414">
        <v>21.649000000000001</v>
      </c>
      <c r="K2414">
        <v>-609.77499999999998</v>
      </c>
      <c r="L2414">
        <v>-23.8065</v>
      </c>
      <c r="M2414">
        <v>9907.1839999999993</v>
      </c>
      <c r="N2414">
        <v>6.5499000000000001</v>
      </c>
      <c r="O2414">
        <v>-10.2744</v>
      </c>
    </row>
    <row r="2415" spans="1:15" x14ac:dyDescent="0.25">
      <c r="A2415" s="1">
        <v>42220</v>
      </c>
      <c r="B2415">
        <v>32.299999999999997</v>
      </c>
      <c r="C2415">
        <v>2394793</v>
      </c>
      <c r="D2415">
        <v>5.4180000000000001</v>
      </c>
      <c r="E2415">
        <v>0.70299999999999996</v>
      </c>
      <c r="F2415">
        <v>433.85989999999998</v>
      </c>
      <c r="G2415">
        <v>-47.078699999999998</v>
      </c>
      <c r="H2415">
        <v>334.45</v>
      </c>
      <c r="I2415">
        <v>0.26079999999999998</v>
      </c>
      <c r="J2415">
        <v>21.649000000000001</v>
      </c>
      <c r="K2415">
        <v>-609.77499999999998</v>
      </c>
      <c r="L2415">
        <v>-24.405200000000001</v>
      </c>
      <c r="M2415">
        <v>9935.6589999999997</v>
      </c>
      <c r="N2415">
        <v>6.5499000000000001</v>
      </c>
      <c r="O2415">
        <v>-10.2744</v>
      </c>
    </row>
    <row r="2416" spans="1:15" x14ac:dyDescent="0.25">
      <c r="A2416" s="1">
        <v>42221</v>
      </c>
      <c r="B2416">
        <v>31.65</v>
      </c>
      <c r="C2416">
        <v>2504175</v>
      </c>
      <c r="D2416">
        <v>5.5292000000000003</v>
      </c>
      <c r="E2416">
        <v>0.69410000000000005</v>
      </c>
      <c r="F2416">
        <v>425.12889999999999</v>
      </c>
      <c r="G2416">
        <v>-47.078699999999998</v>
      </c>
      <c r="H2416">
        <v>334.45</v>
      </c>
      <c r="I2416">
        <v>0.26079999999999998</v>
      </c>
      <c r="J2416">
        <v>21.649000000000001</v>
      </c>
      <c r="K2416">
        <v>-609.77499999999998</v>
      </c>
      <c r="L2416">
        <v>-25.5641</v>
      </c>
      <c r="M2416">
        <v>9654.8588</v>
      </c>
      <c r="N2416">
        <v>6.5499000000000001</v>
      </c>
      <c r="O2416">
        <v>-10.2744</v>
      </c>
    </row>
    <row r="2417" spans="1:15" x14ac:dyDescent="0.25">
      <c r="A2417" s="1">
        <v>42222</v>
      </c>
      <c r="B2417">
        <v>33</v>
      </c>
      <c r="C2417">
        <v>3299107</v>
      </c>
      <c r="D2417">
        <v>5.3029999999999999</v>
      </c>
      <c r="E2417">
        <v>0.67910000000000004</v>
      </c>
      <c r="F2417">
        <v>443.26240000000001</v>
      </c>
      <c r="G2417">
        <v>-47.078699999999998</v>
      </c>
      <c r="H2417">
        <v>334.45</v>
      </c>
      <c r="I2417">
        <v>0.26079999999999998</v>
      </c>
      <c r="J2417">
        <v>21.649000000000001</v>
      </c>
      <c r="K2417">
        <v>-609.77499999999998</v>
      </c>
      <c r="L2417">
        <v>-26.466699999999999</v>
      </c>
      <c r="M2417">
        <v>9888.0738999999994</v>
      </c>
      <c r="N2417">
        <v>6.5499000000000001</v>
      </c>
      <c r="O2417">
        <v>-10.2744</v>
      </c>
    </row>
    <row r="2418" spans="1:15" x14ac:dyDescent="0.25">
      <c r="A2418" s="1">
        <v>42223</v>
      </c>
      <c r="B2418">
        <v>32.299999999999997</v>
      </c>
      <c r="C2418">
        <v>2702381</v>
      </c>
      <c r="D2418">
        <v>5.4180000000000001</v>
      </c>
      <c r="E2418">
        <v>0.70589999999999997</v>
      </c>
      <c r="F2418">
        <v>433.85989999999998</v>
      </c>
      <c r="G2418">
        <v>-47.078699999999998</v>
      </c>
      <c r="H2418">
        <v>334.45</v>
      </c>
      <c r="I2418">
        <v>0.26079999999999998</v>
      </c>
      <c r="J2418">
        <v>21.649000000000001</v>
      </c>
      <c r="K2418">
        <v>-609.77499999999998</v>
      </c>
      <c r="L2418">
        <v>-27.275600000000001</v>
      </c>
      <c r="M2418">
        <v>9767.1476000000002</v>
      </c>
      <c r="N2418">
        <v>6.5499000000000001</v>
      </c>
      <c r="O2418">
        <v>-10.2744</v>
      </c>
    </row>
    <row r="2419" spans="1:15" x14ac:dyDescent="0.25">
      <c r="A2419" s="1">
        <v>42226</v>
      </c>
      <c r="B2419">
        <v>33.81</v>
      </c>
      <c r="C2419">
        <v>2184886</v>
      </c>
      <c r="D2419">
        <v>5.1760000000000002</v>
      </c>
      <c r="E2419">
        <v>0.70799999999999996</v>
      </c>
      <c r="F2419">
        <v>454.14249999999998</v>
      </c>
      <c r="G2419">
        <v>-47.078699999999998</v>
      </c>
      <c r="H2419">
        <v>334.45</v>
      </c>
      <c r="I2419">
        <v>0.26079999999999998</v>
      </c>
      <c r="J2419">
        <v>21.649000000000001</v>
      </c>
      <c r="K2419">
        <v>-609.77499999999998</v>
      </c>
      <c r="L2419">
        <v>-28.950500000000002</v>
      </c>
      <c r="M2419">
        <v>10028.003000000001</v>
      </c>
      <c r="N2419">
        <v>6.5499000000000001</v>
      </c>
      <c r="O2419">
        <v>-10.2744</v>
      </c>
    </row>
    <row r="2420" spans="1:15" x14ac:dyDescent="0.25">
      <c r="A2420" s="1">
        <v>42227</v>
      </c>
      <c r="B2420">
        <v>33.159999999999997</v>
      </c>
      <c r="C2420">
        <v>2471529</v>
      </c>
      <c r="D2420">
        <v>5.2774000000000001</v>
      </c>
      <c r="E2420">
        <v>0.71550000000000002</v>
      </c>
      <c r="F2420">
        <v>445.41160000000002</v>
      </c>
      <c r="G2420">
        <v>-47.078699999999998</v>
      </c>
      <c r="H2420">
        <v>334.45</v>
      </c>
      <c r="I2420">
        <v>0.26079999999999998</v>
      </c>
      <c r="J2420">
        <v>21.649000000000001</v>
      </c>
      <c r="K2420">
        <v>-609.77499999999998</v>
      </c>
      <c r="L2420">
        <v>-29.285</v>
      </c>
      <c r="M2420">
        <v>9915.7142999999996</v>
      </c>
      <c r="N2420">
        <v>6.5499000000000001</v>
      </c>
      <c r="O2420">
        <v>-10.2744</v>
      </c>
    </row>
    <row r="2421" spans="1:15" x14ac:dyDescent="0.25">
      <c r="A2421" s="1">
        <v>42228</v>
      </c>
      <c r="B2421">
        <v>34.1</v>
      </c>
      <c r="C2421">
        <v>2638658</v>
      </c>
      <c r="D2421">
        <v>5.1319999999999997</v>
      </c>
      <c r="E2421">
        <v>0.71919999999999995</v>
      </c>
      <c r="F2421">
        <v>458.0378</v>
      </c>
      <c r="G2421">
        <v>-47.078699999999998</v>
      </c>
      <c r="H2421">
        <v>334.45</v>
      </c>
      <c r="I2421">
        <v>0.26079999999999998</v>
      </c>
      <c r="J2421">
        <v>21.649000000000001</v>
      </c>
      <c r="K2421">
        <v>-609.77499999999998</v>
      </c>
      <c r="L2421">
        <v>-30.081199999999999</v>
      </c>
      <c r="M2421">
        <v>10078.1011</v>
      </c>
      <c r="N2421">
        <v>6.5499000000000001</v>
      </c>
      <c r="O2421">
        <v>-10.2744</v>
      </c>
    </row>
    <row r="2422" spans="1:15" x14ac:dyDescent="0.25">
      <c r="A2422" s="1">
        <v>42229</v>
      </c>
      <c r="B2422">
        <v>32.950000000000003</v>
      </c>
      <c r="C2422">
        <v>2179245</v>
      </c>
      <c r="D2422">
        <v>5.3110999999999997</v>
      </c>
      <c r="E2422">
        <v>0.71950000000000003</v>
      </c>
      <c r="F2422">
        <v>442.5908</v>
      </c>
      <c r="G2422">
        <v>-47.078699999999998</v>
      </c>
      <c r="H2422">
        <v>334.45</v>
      </c>
      <c r="I2422">
        <v>0.26079999999999998</v>
      </c>
      <c r="J2422">
        <v>21.649000000000001</v>
      </c>
      <c r="K2422">
        <v>-609.77499999999998</v>
      </c>
      <c r="L2422">
        <v>-31.014399999999998</v>
      </c>
      <c r="M2422">
        <v>9879.4364000000005</v>
      </c>
      <c r="N2422">
        <v>6.5499000000000001</v>
      </c>
      <c r="O2422">
        <v>-10.2744</v>
      </c>
    </row>
    <row r="2423" spans="1:15" x14ac:dyDescent="0.25">
      <c r="A2423" s="1">
        <v>42230</v>
      </c>
      <c r="B2423">
        <v>32.56</v>
      </c>
      <c r="C2423">
        <v>2260942</v>
      </c>
      <c r="D2423">
        <v>5.3746999999999998</v>
      </c>
      <c r="E2423">
        <v>0.71220000000000006</v>
      </c>
      <c r="F2423">
        <v>437.35219999999998</v>
      </c>
      <c r="G2423">
        <v>-47.078699999999998</v>
      </c>
      <c r="H2423">
        <v>334.45</v>
      </c>
      <c r="I2423">
        <v>0.26079999999999998</v>
      </c>
      <c r="J2423">
        <v>21.649000000000001</v>
      </c>
      <c r="K2423">
        <v>-609.77499999999998</v>
      </c>
      <c r="L2423">
        <v>-31.639600000000002</v>
      </c>
      <c r="M2423">
        <v>9812.0630999999994</v>
      </c>
      <c r="N2423">
        <v>6.5499000000000001</v>
      </c>
      <c r="O2423">
        <v>-10.2744</v>
      </c>
    </row>
    <row r="2424" spans="1:15" x14ac:dyDescent="0.25">
      <c r="A2424" s="1">
        <v>42233</v>
      </c>
      <c r="B2424">
        <v>32.29</v>
      </c>
      <c r="C2424">
        <v>1407292</v>
      </c>
      <c r="D2424">
        <v>5.4196</v>
      </c>
      <c r="E2424">
        <v>0.70279999999999998</v>
      </c>
      <c r="F2424">
        <v>433.72559999999999</v>
      </c>
      <c r="G2424">
        <v>-47.078699999999998</v>
      </c>
      <c r="H2424">
        <v>334.45</v>
      </c>
      <c r="I2424">
        <v>0.26079999999999998</v>
      </c>
      <c r="J2424">
        <v>21.649000000000001</v>
      </c>
      <c r="K2424">
        <v>-609.77499999999998</v>
      </c>
      <c r="L2424">
        <v>-32.559199999999997</v>
      </c>
      <c r="M2424">
        <v>9765.4200999999994</v>
      </c>
      <c r="N2424">
        <v>6.5499000000000001</v>
      </c>
      <c r="O2424">
        <v>-10.2744</v>
      </c>
    </row>
    <row r="2425" spans="1:15" x14ac:dyDescent="0.25">
      <c r="A2425" s="1">
        <v>42234</v>
      </c>
      <c r="B2425">
        <v>31.7</v>
      </c>
      <c r="C2425">
        <v>1733256</v>
      </c>
      <c r="D2425">
        <v>5.5205000000000002</v>
      </c>
      <c r="E2425">
        <v>0.69179999999999997</v>
      </c>
      <c r="F2425">
        <v>425.80059999999997</v>
      </c>
      <c r="G2425">
        <v>-47.078699999999998</v>
      </c>
      <c r="H2425">
        <v>334.45</v>
      </c>
      <c r="I2425">
        <v>0.26079999999999998</v>
      </c>
      <c r="J2425">
        <v>21.649000000000001</v>
      </c>
      <c r="K2425">
        <v>-609.77499999999998</v>
      </c>
      <c r="L2425">
        <v>-32.783700000000003</v>
      </c>
      <c r="M2425">
        <v>9663.4964</v>
      </c>
      <c r="N2425">
        <v>6.5499000000000001</v>
      </c>
      <c r="O2425">
        <v>-10.2744</v>
      </c>
    </row>
    <row r="2426" spans="1:15" x14ac:dyDescent="0.25">
      <c r="A2426" s="1">
        <v>42235</v>
      </c>
      <c r="B2426">
        <v>30.63</v>
      </c>
      <c r="C2426">
        <v>2604647</v>
      </c>
      <c r="D2426">
        <v>5.7134</v>
      </c>
      <c r="E2426">
        <v>0.66869999999999996</v>
      </c>
      <c r="F2426">
        <v>411.42809999999997</v>
      </c>
      <c r="G2426">
        <v>-47.078699999999998</v>
      </c>
      <c r="H2426">
        <v>334.45</v>
      </c>
      <c r="I2426">
        <v>0.26079999999999998</v>
      </c>
      <c r="J2426">
        <v>21.649000000000001</v>
      </c>
      <c r="K2426">
        <v>-609.77499999999998</v>
      </c>
      <c r="L2426">
        <v>-33.252899999999997</v>
      </c>
      <c r="M2426">
        <v>9478.6519000000008</v>
      </c>
      <c r="N2426">
        <v>6.5499000000000001</v>
      </c>
      <c r="O2426">
        <v>-10.2744</v>
      </c>
    </row>
    <row r="2427" spans="1:15" x14ac:dyDescent="0.25">
      <c r="A2427" s="1">
        <v>42236</v>
      </c>
      <c r="B2427">
        <v>30.05</v>
      </c>
      <c r="C2427">
        <v>3501133</v>
      </c>
      <c r="D2427">
        <v>5.8235999999999999</v>
      </c>
      <c r="E2427">
        <v>0.65910000000000002</v>
      </c>
      <c r="F2427">
        <v>403.63740000000001</v>
      </c>
      <c r="G2427">
        <v>-47.078699999999998</v>
      </c>
      <c r="H2427">
        <v>334.45</v>
      </c>
      <c r="I2427">
        <v>0.26079999999999998</v>
      </c>
      <c r="J2427">
        <v>21.649000000000001</v>
      </c>
      <c r="K2427">
        <v>-609.77499999999998</v>
      </c>
      <c r="L2427">
        <v>-33.859900000000003</v>
      </c>
      <c r="M2427">
        <v>9378.4557000000004</v>
      </c>
      <c r="N2427">
        <v>6.5499000000000001</v>
      </c>
      <c r="O2427">
        <v>-10.2744</v>
      </c>
    </row>
    <row r="2428" spans="1:15" x14ac:dyDescent="0.25">
      <c r="A2428" s="1">
        <v>42237</v>
      </c>
      <c r="B2428">
        <v>29.27</v>
      </c>
      <c r="C2428">
        <v>3103734</v>
      </c>
      <c r="D2428">
        <v>5.9787999999999997</v>
      </c>
      <c r="E2428">
        <v>0.6411</v>
      </c>
      <c r="F2428">
        <v>393.16030000000001</v>
      </c>
      <c r="G2428">
        <v>-47.078699999999998</v>
      </c>
      <c r="H2428">
        <v>334.45</v>
      </c>
      <c r="I2428">
        <v>0.26079999999999998</v>
      </c>
      <c r="J2428">
        <v>21.649000000000001</v>
      </c>
      <c r="K2428">
        <v>-609.77499999999998</v>
      </c>
      <c r="L2428">
        <v>-34.152799999999999</v>
      </c>
      <c r="M2428">
        <v>9243.7091999999993</v>
      </c>
      <c r="N2428">
        <v>6.5499000000000001</v>
      </c>
      <c r="O2428">
        <v>-10.2744</v>
      </c>
    </row>
    <row r="2429" spans="1:15" x14ac:dyDescent="0.25">
      <c r="A2429" s="1">
        <v>42240</v>
      </c>
      <c r="B2429">
        <v>27.63</v>
      </c>
      <c r="C2429">
        <v>3343342</v>
      </c>
      <c r="D2429">
        <v>6.3337000000000003</v>
      </c>
      <c r="E2429">
        <v>0.60070000000000001</v>
      </c>
      <c r="F2429">
        <v>371.13150000000002</v>
      </c>
      <c r="G2429">
        <v>-47.078699999999998</v>
      </c>
      <c r="H2429">
        <v>334.45</v>
      </c>
      <c r="I2429">
        <v>0.26079999999999998</v>
      </c>
      <c r="J2429">
        <v>21.649000000000001</v>
      </c>
      <c r="K2429">
        <v>-609.77499999999998</v>
      </c>
      <c r="L2429">
        <v>-34.8416</v>
      </c>
      <c r="M2429">
        <v>8960.3960000000006</v>
      </c>
      <c r="N2429">
        <v>6.5499000000000001</v>
      </c>
      <c r="O2429">
        <v>-10.2744</v>
      </c>
    </row>
    <row r="2430" spans="1:15" x14ac:dyDescent="0.25">
      <c r="A2430" s="1">
        <v>42241</v>
      </c>
      <c r="B2430">
        <v>26.9</v>
      </c>
      <c r="C2430">
        <v>2549687</v>
      </c>
      <c r="D2430">
        <v>6.5056000000000003</v>
      </c>
      <c r="E2430">
        <v>0.58989999999999998</v>
      </c>
      <c r="F2430">
        <v>361.32600000000002</v>
      </c>
      <c r="G2430">
        <v>-47.078699999999998</v>
      </c>
      <c r="H2430">
        <v>334.45</v>
      </c>
      <c r="I2430">
        <v>0.26079999999999998</v>
      </c>
      <c r="J2430">
        <v>21.649000000000001</v>
      </c>
      <c r="K2430">
        <v>-609.77499999999998</v>
      </c>
      <c r="L2430">
        <v>-35.208199999999998</v>
      </c>
      <c r="M2430">
        <v>8834.2870999999996</v>
      </c>
      <c r="N2430">
        <v>6.5499000000000001</v>
      </c>
      <c r="O2430">
        <v>-10.2744</v>
      </c>
    </row>
    <row r="2431" spans="1:15" x14ac:dyDescent="0.25">
      <c r="A2431" s="1">
        <v>42242</v>
      </c>
      <c r="B2431">
        <v>27.65</v>
      </c>
      <c r="C2431">
        <v>2368508</v>
      </c>
      <c r="D2431">
        <v>6.3291000000000004</v>
      </c>
      <c r="E2431">
        <v>0.59319999999999995</v>
      </c>
      <c r="F2431">
        <v>371.40019999999998</v>
      </c>
      <c r="G2431">
        <v>-47.078699999999998</v>
      </c>
      <c r="H2431">
        <v>334.45</v>
      </c>
      <c r="I2431">
        <v>0.26079999999999998</v>
      </c>
      <c r="J2431">
        <v>21.649000000000001</v>
      </c>
      <c r="K2431">
        <v>-609.77499999999998</v>
      </c>
      <c r="L2431">
        <v>-35.858899999999998</v>
      </c>
      <c r="M2431">
        <v>8963.8510999999999</v>
      </c>
      <c r="N2431">
        <v>6.5499000000000001</v>
      </c>
      <c r="O2431">
        <v>-10.2744</v>
      </c>
    </row>
    <row r="2432" spans="1:15" x14ac:dyDescent="0.25">
      <c r="A2432" s="1">
        <v>42243</v>
      </c>
      <c r="B2432">
        <v>29.48</v>
      </c>
      <c r="C2432">
        <v>3160796</v>
      </c>
      <c r="D2432">
        <v>5.9362000000000004</v>
      </c>
      <c r="E2432">
        <v>0.62019999999999997</v>
      </c>
      <c r="F2432">
        <v>395.98110000000003</v>
      </c>
      <c r="G2432">
        <v>-47.078699999999998</v>
      </c>
      <c r="H2432">
        <v>334.45</v>
      </c>
      <c r="I2432">
        <v>0.26079999999999998</v>
      </c>
      <c r="J2432">
        <v>21.649000000000001</v>
      </c>
      <c r="K2432">
        <v>-609.77499999999998</v>
      </c>
      <c r="L2432">
        <v>-36.5505</v>
      </c>
      <c r="M2432">
        <v>9279.9871000000003</v>
      </c>
      <c r="N2432">
        <v>6.5499000000000001</v>
      </c>
      <c r="O2432">
        <v>-10.2744</v>
      </c>
    </row>
    <row r="2433" spans="1:15" x14ac:dyDescent="0.25">
      <c r="A2433" s="1">
        <v>42244</v>
      </c>
      <c r="B2433">
        <v>30.04</v>
      </c>
      <c r="C2433">
        <v>3858290</v>
      </c>
      <c r="D2433">
        <v>5.8255999999999997</v>
      </c>
      <c r="E2433">
        <v>0.64480000000000004</v>
      </c>
      <c r="F2433">
        <v>403.50310000000002</v>
      </c>
      <c r="G2433">
        <v>-47.078699999999998</v>
      </c>
      <c r="H2433">
        <v>334.45</v>
      </c>
      <c r="I2433">
        <v>0.26079999999999998</v>
      </c>
      <c r="J2433">
        <v>21.649000000000001</v>
      </c>
      <c r="K2433">
        <v>-609.77499999999998</v>
      </c>
      <c r="L2433">
        <v>-36.7624</v>
      </c>
      <c r="M2433">
        <v>9376.7281999999996</v>
      </c>
      <c r="N2433">
        <v>6.5499000000000001</v>
      </c>
      <c r="O2433">
        <v>-10.2744</v>
      </c>
    </row>
    <row r="2434" spans="1:15" x14ac:dyDescent="0.25">
      <c r="A2434" s="1">
        <v>42247</v>
      </c>
      <c r="B2434">
        <v>31</v>
      </c>
      <c r="C2434">
        <v>3612032</v>
      </c>
      <c r="D2434">
        <v>5.6452</v>
      </c>
      <c r="E2434">
        <v>0.63690000000000002</v>
      </c>
      <c r="F2434">
        <v>416.39800000000002</v>
      </c>
      <c r="G2434">
        <v>-47.078699999999998</v>
      </c>
      <c r="H2434">
        <v>334.45</v>
      </c>
      <c r="I2434">
        <v>0.26079999999999998</v>
      </c>
      <c r="J2434">
        <v>21.649000000000001</v>
      </c>
      <c r="K2434">
        <v>-609.77499999999998</v>
      </c>
      <c r="L2434">
        <v>-36.947400000000002</v>
      </c>
      <c r="M2434">
        <v>9542.5701000000008</v>
      </c>
      <c r="N2434">
        <v>6.5499000000000001</v>
      </c>
      <c r="O2434">
        <v>-10.2744</v>
      </c>
    </row>
    <row r="2435" spans="1:15" x14ac:dyDescent="0.25">
      <c r="A2435" s="1">
        <v>42248</v>
      </c>
      <c r="B2435">
        <v>28.56</v>
      </c>
      <c r="C2435">
        <v>3465459</v>
      </c>
      <c r="D2435">
        <v>6.1275000000000004</v>
      </c>
      <c r="E2435">
        <v>0.62039999999999995</v>
      </c>
      <c r="F2435">
        <v>383.62349999999998</v>
      </c>
      <c r="G2435">
        <v>-47.078699999999998</v>
      </c>
      <c r="H2435">
        <v>334.45</v>
      </c>
      <c r="I2435">
        <v>0.26079999999999998</v>
      </c>
      <c r="J2435">
        <v>21.649000000000001</v>
      </c>
      <c r="K2435">
        <v>-609.77499999999998</v>
      </c>
      <c r="L2435">
        <v>-36.937100000000001</v>
      </c>
      <c r="M2435">
        <v>9121.0553</v>
      </c>
      <c r="N2435">
        <v>6.5499000000000001</v>
      </c>
      <c r="O2435">
        <v>-10.2744</v>
      </c>
    </row>
    <row r="2436" spans="1:15" x14ac:dyDescent="0.25">
      <c r="A2436" s="1">
        <v>42249</v>
      </c>
      <c r="B2436">
        <v>29.09</v>
      </c>
      <c r="C2436">
        <v>3001521</v>
      </c>
      <c r="D2436">
        <v>6.0157999999999996</v>
      </c>
      <c r="E2436">
        <v>0.61670000000000003</v>
      </c>
      <c r="F2436">
        <v>390.74250000000001</v>
      </c>
      <c r="G2436">
        <v>-47.078699999999998</v>
      </c>
      <c r="H2436">
        <v>334.45</v>
      </c>
      <c r="I2436">
        <v>0.26079999999999998</v>
      </c>
      <c r="J2436">
        <v>21.649000000000001</v>
      </c>
      <c r="K2436">
        <v>-609.77499999999998</v>
      </c>
      <c r="L2436">
        <v>-36.933799999999998</v>
      </c>
      <c r="M2436">
        <v>9212.6139000000003</v>
      </c>
      <c r="N2436">
        <v>6.5499000000000001</v>
      </c>
      <c r="O2436">
        <v>-10.2744</v>
      </c>
    </row>
    <row r="2437" spans="1:15" x14ac:dyDescent="0.25">
      <c r="A2437" s="1">
        <v>42250</v>
      </c>
      <c r="B2437">
        <v>29.05</v>
      </c>
      <c r="C2437">
        <v>2254197</v>
      </c>
      <c r="D2437">
        <v>6.0240999999999998</v>
      </c>
      <c r="E2437">
        <v>0.63449999999999995</v>
      </c>
      <c r="F2437">
        <v>390.20519999999999</v>
      </c>
      <c r="G2437">
        <v>-47.078699999999998</v>
      </c>
      <c r="H2437">
        <v>334.45</v>
      </c>
      <c r="I2437">
        <v>0.26079999999999998</v>
      </c>
      <c r="J2437">
        <v>21.649000000000001</v>
      </c>
      <c r="K2437">
        <v>-609.77499999999998</v>
      </c>
      <c r="L2437">
        <v>-36.794800000000002</v>
      </c>
      <c r="M2437">
        <v>9205.7037999999993</v>
      </c>
      <c r="N2437">
        <v>6.5499000000000001</v>
      </c>
      <c r="O2437">
        <v>-10.2744</v>
      </c>
    </row>
    <row r="2438" spans="1:15" x14ac:dyDescent="0.25">
      <c r="A2438" s="1">
        <v>42251</v>
      </c>
      <c r="B2438">
        <v>28.64</v>
      </c>
      <c r="C2438">
        <v>2348454</v>
      </c>
      <c r="D2438">
        <v>6.1102999999999996</v>
      </c>
      <c r="E2438">
        <v>0.62109999999999999</v>
      </c>
      <c r="F2438">
        <v>384.69799999999998</v>
      </c>
      <c r="G2438">
        <v>-47.078699999999998</v>
      </c>
      <c r="H2438">
        <v>334.45</v>
      </c>
      <c r="I2438">
        <v>0.26079999999999998</v>
      </c>
      <c r="J2438">
        <v>21.649000000000001</v>
      </c>
      <c r="K2438">
        <v>-609.77499999999998</v>
      </c>
      <c r="L2438">
        <v>-36.826000000000001</v>
      </c>
      <c r="M2438">
        <v>9134.8755000000001</v>
      </c>
      <c r="N2438">
        <v>6.5499000000000001</v>
      </c>
      <c r="O2438">
        <v>-10.2744</v>
      </c>
    </row>
    <row r="2439" spans="1:15" x14ac:dyDescent="0.25">
      <c r="A2439" s="1">
        <v>42255</v>
      </c>
      <c r="B2439">
        <v>28.84</v>
      </c>
      <c r="C2439">
        <v>2194223</v>
      </c>
      <c r="D2439">
        <v>6.0679999999999996</v>
      </c>
      <c r="E2439">
        <v>0.61819999999999997</v>
      </c>
      <c r="F2439">
        <v>387.3845</v>
      </c>
      <c r="G2439">
        <v>-47.078699999999998</v>
      </c>
      <c r="H2439">
        <v>334.45</v>
      </c>
      <c r="I2439">
        <v>0.26079999999999998</v>
      </c>
      <c r="J2439">
        <v>21.649000000000001</v>
      </c>
      <c r="K2439">
        <v>-609.77499999999998</v>
      </c>
      <c r="L2439">
        <v>-36.462200000000003</v>
      </c>
      <c r="M2439">
        <v>9169.4259000000002</v>
      </c>
      <c r="N2439">
        <v>6.5499000000000001</v>
      </c>
      <c r="O2439">
        <v>-10.2744</v>
      </c>
    </row>
    <row r="2440" spans="1:15" x14ac:dyDescent="0.25">
      <c r="A2440" s="1">
        <v>42256</v>
      </c>
      <c r="B2440">
        <v>28.03</v>
      </c>
      <c r="C2440">
        <v>2251629</v>
      </c>
      <c r="D2440">
        <v>6.2432999999999996</v>
      </c>
      <c r="E2440">
        <v>0.61380000000000001</v>
      </c>
      <c r="F2440">
        <v>376.50439999999998</v>
      </c>
      <c r="G2440">
        <v>-47.078699999999998</v>
      </c>
      <c r="H2440">
        <v>334.45</v>
      </c>
      <c r="I2440">
        <v>0.26079999999999998</v>
      </c>
      <c r="J2440">
        <v>21.649000000000001</v>
      </c>
      <c r="K2440">
        <v>-609.77499999999998</v>
      </c>
      <c r="L2440">
        <v>-36.558799999999998</v>
      </c>
      <c r="M2440">
        <v>9029.4968000000008</v>
      </c>
      <c r="N2440">
        <v>6.5499000000000001</v>
      </c>
      <c r="O2440">
        <v>-10.2744</v>
      </c>
    </row>
    <row r="2441" spans="1:15" x14ac:dyDescent="0.25">
      <c r="A2441" s="1">
        <v>42257</v>
      </c>
      <c r="B2441">
        <v>28.18</v>
      </c>
      <c r="C2441">
        <v>2668146</v>
      </c>
      <c r="D2441">
        <v>6.2100999999999997</v>
      </c>
      <c r="E2441">
        <v>0.60389999999999999</v>
      </c>
      <c r="F2441">
        <v>378.51920000000001</v>
      </c>
      <c r="G2441">
        <v>-47.078699999999998</v>
      </c>
      <c r="H2441">
        <v>334.45</v>
      </c>
      <c r="I2441">
        <v>0.26079999999999998</v>
      </c>
      <c r="J2441">
        <v>21.649000000000001</v>
      </c>
      <c r="K2441">
        <v>-609.77499999999998</v>
      </c>
      <c r="L2441">
        <v>-36.523800000000001</v>
      </c>
      <c r="M2441">
        <v>9055.4096000000009</v>
      </c>
      <c r="N2441">
        <v>6.5499000000000001</v>
      </c>
      <c r="O2441">
        <v>-10.2744</v>
      </c>
    </row>
    <row r="2442" spans="1:15" x14ac:dyDescent="0.25">
      <c r="A2442" s="1">
        <v>42258</v>
      </c>
      <c r="B2442">
        <v>26.78</v>
      </c>
      <c r="C2442">
        <v>4288142</v>
      </c>
      <c r="D2442">
        <v>6.5347</v>
      </c>
      <c r="E2442">
        <v>0.56599999999999995</v>
      </c>
      <c r="F2442">
        <v>359.71420000000001</v>
      </c>
      <c r="G2442">
        <v>-47.078699999999998</v>
      </c>
      <c r="H2442">
        <v>334.45</v>
      </c>
      <c r="I2442">
        <v>0.26079999999999998</v>
      </c>
      <c r="J2442">
        <v>21.649000000000001</v>
      </c>
      <c r="K2442">
        <v>-609.77499999999998</v>
      </c>
      <c r="L2442">
        <v>-37.066699999999997</v>
      </c>
      <c r="M2442">
        <v>8813.5568999999996</v>
      </c>
      <c r="N2442">
        <v>6.5499000000000001</v>
      </c>
      <c r="O2442">
        <v>-10.2744</v>
      </c>
    </row>
    <row r="2443" spans="1:15" x14ac:dyDescent="0.25">
      <c r="A2443" s="1">
        <v>42261</v>
      </c>
      <c r="B2443">
        <v>26.67</v>
      </c>
      <c r="C2443">
        <v>4478599</v>
      </c>
      <c r="D2443">
        <v>6.5617000000000001</v>
      </c>
      <c r="E2443">
        <v>0.57720000000000005</v>
      </c>
      <c r="F2443">
        <v>358.23660000000001</v>
      </c>
      <c r="G2443">
        <v>-47.078699999999998</v>
      </c>
      <c r="H2443">
        <v>334.45</v>
      </c>
      <c r="I2443">
        <v>0.26079999999999998</v>
      </c>
      <c r="J2443">
        <v>21.649000000000001</v>
      </c>
      <c r="K2443">
        <v>-609.77499999999998</v>
      </c>
      <c r="L2443">
        <v>-37.561300000000003</v>
      </c>
      <c r="M2443">
        <v>8794.5542000000005</v>
      </c>
      <c r="N2443">
        <v>6.5499000000000001</v>
      </c>
      <c r="O2443">
        <v>-10.2744</v>
      </c>
    </row>
    <row r="2444" spans="1:15" x14ac:dyDescent="0.25">
      <c r="A2444" s="1">
        <v>42262</v>
      </c>
      <c r="B2444">
        <v>27.02</v>
      </c>
      <c r="C2444">
        <v>2993962</v>
      </c>
      <c r="D2444">
        <v>6.4767000000000001</v>
      </c>
      <c r="E2444">
        <v>0.58699999999999997</v>
      </c>
      <c r="F2444">
        <v>362.93790000000001</v>
      </c>
      <c r="G2444">
        <v>-47.078699999999998</v>
      </c>
      <c r="H2444">
        <v>334.45</v>
      </c>
      <c r="I2444">
        <v>0.26079999999999998</v>
      </c>
      <c r="J2444">
        <v>21.649000000000001</v>
      </c>
      <c r="K2444">
        <v>-609.77499999999998</v>
      </c>
      <c r="L2444">
        <v>-37.513300000000001</v>
      </c>
      <c r="M2444">
        <v>8855.0174000000006</v>
      </c>
      <c r="N2444">
        <v>6.5499000000000001</v>
      </c>
      <c r="O2444">
        <v>-10.2744</v>
      </c>
    </row>
    <row r="2445" spans="1:15" x14ac:dyDescent="0.25">
      <c r="A2445" s="1">
        <v>42263</v>
      </c>
      <c r="B2445">
        <v>27.98</v>
      </c>
      <c r="C2445">
        <v>3523069</v>
      </c>
      <c r="D2445">
        <v>6.2545000000000002</v>
      </c>
      <c r="E2445">
        <v>0.60150000000000003</v>
      </c>
      <c r="F2445">
        <v>375.83280000000002</v>
      </c>
      <c r="G2445">
        <v>-47.078699999999998</v>
      </c>
      <c r="H2445">
        <v>334.45</v>
      </c>
      <c r="I2445">
        <v>0.26079999999999998</v>
      </c>
      <c r="J2445">
        <v>21.649000000000001</v>
      </c>
      <c r="K2445">
        <v>-609.77499999999998</v>
      </c>
      <c r="L2445">
        <v>-37.610999999999997</v>
      </c>
      <c r="M2445">
        <v>9020.8592000000008</v>
      </c>
      <c r="N2445">
        <v>6.5499000000000001</v>
      </c>
      <c r="O2445">
        <v>-10.2744</v>
      </c>
    </row>
    <row r="2446" spans="1:15" x14ac:dyDescent="0.25">
      <c r="A2446" s="1">
        <v>42264</v>
      </c>
      <c r="B2446">
        <v>27.68</v>
      </c>
      <c r="C2446">
        <v>2726662</v>
      </c>
      <c r="D2446">
        <v>6.3223000000000003</v>
      </c>
      <c r="E2446">
        <v>0.60640000000000005</v>
      </c>
      <c r="F2446">
        <v>371.80309999999997</v>
      </c>
      <c r="G2446">
        <v>-47.078699999999998</v>
      </c>
      <c r="H2446">
        <v>334.45</v>
      </c>
      <c r="I2446">
        <v>0.26079999999999998</v>
      </c>
      <c r="J2446">
        <v>21.649000000000001</v>
      </c>
      <c r="K2446">
        <v>-609.77499999999998</v>
      </c>
      <c r="L2446">
        <v>-37.610799999999998</v>
      </c>
      <c r="M2446">
        <v>8969.0336000000007</v>
      </c>
      <c r="N2446">
        <v>6.5499000000000001</v>
      </c>
      <c r="O2446">
        <v>-10.2744</v>
      </c>
    </row>
    <row r="2447" spans="1:15" x14ac:dyDescent="0.25">
      <c r="A2447" s="1">
        <v>42265</v>
      </c>
      <c r="B2447">
        <v>27.22</v>
      </c>
      <c r="C2447">
        <v>6167085</v>
      </c>
      <c r="D2447">
        <v>6.4291</v>
      </c>
      <c r="E2447">
        <v>0.5877</v>
      </c>
      <c r="F2447">
        <v>365.62430000000001</v>
      </c>
      <c r="G2447">
        <v>-47.078699999999998</v>
      </c>
      <c r="H2447">
        <v>334.45</v>
      </c>
      <c r="I2447">
        <v>0.26079999999999998</v>
      </c>
      <c r="J2447">
        <v>21.649000000000001</v>
      </c>
      <c r="K2447">
        <v>-609.77499999999998</v>
      </c>
      <c r="L2447">
        <v>-37.779699999999998</v>
      </c>
      <c r="M2447">
        <v>8889.5676999999996</v>
      </c>
      <c r="N2447">
        <v>6.5499000000000001</v>
      </c>
      <c r="O2447">
        <v>-10.2744</v>
      </c>
    </row>
    <row r="2448" spans="1:15" x14ac:dyDescent="0.25">
      <c r="A2448" s="1">
        <v>42268</v>
      </c>
      <c r="B2448">
        <v>27.56</v>
      </c>
      <c r="C2448">
        <v>3947416</v>
      </c>
      <c r="D2448">
        <v>6.3498000000000001</v>
      </c>
      <c r="E2448">
        <v>0.59489999999999998</v>
      </c>
      <c r="F2448">
        <v>370.19130000000001</v>
      </c>
      <c r="G2448">
        <v>-47.078699999999998</v>
      </c>
      <c r="H2448">
        <v>334.45</v>
      </c>
      <c r="I2448">
        <v>0.26079999999999998</v>
      </c>
      <c r="J2448">
        <v>21.649000000000001</v>
      </c>
      <c r="K2448">
        <v>-609.77499999999998</v>
      </c>
      <c r="L2448">
        <v>-37.717300000000002</v>
      </c>
      <c r="M2448">
        <v>8948.3034000000007</v>
      </c>
      <c r="N2448">
        <v>6.5499000000000001</v>
      </c>
      <c r="O2448">
        <v>-10.2744</v>
      </c>
    </row>
    <row r="2449" spans="1:15" x14ac:dyDescent="0.25">
      <c r="A2449" s="1">
        <v>42269</v>
      </c>
      <c r="B2449">
        <v>26.2</v>
      </c>
      <c r="C2449">
        <v>5062741</v>
      </c>
      <c r="D2449">
        <v>6.6794000000000002</v>
      </c>
      <c r="E2449">
        <v>0.57509999999999994</v>
      </c>
      <c r="F2449">
        <v>351.92349999999999</v>
      </c>
      <c r="G2449">
        <v>-47.078699999999998</v>
      </c>
      <c r="H2449">
        <v>334.45</v>
      </c>
      <c r="I2449">
        <v>0.26079999999999998</v>
      </c>
      <c r="J2449">
        <v>21.649000000000001</v>
      </c>
      <c r="K2449">
        <v>-609.77499999999998</v>
      </c>
      <c r="L2449">
        <v>-37.782299999999999</v>
      </c>
      <c r="M2449">
        <v>8713.3608000000004</v>
      </c>
      <c r="N2449">
        <v>6.5499000000000001</v>
      </c>
      <c r="O2449">
        <v>-10.2744</v>
      </c>
    </row>
    <row r="2450" spans="1:15" x14ac:dyDescent="0.25">
      <c r="A2450" s="1">
        <v>42270</v>
      </c>
      <c r="B2450">
        <v>25.27</v>
      </c>
      <c r="C2450">
        <v>4089428</v>
      </c>
      <c r="D2450">
        <v>6.9252000000000002</v>
      </c>
      <c r="E2450">
        <v>0.55169999999999997</v>
      </c>
      <c r="F2450">
        <v>339.43150000000003</v>
      </c>
      <c r="G2450">
        <v>-47.078699999999998</v>
      </c>
      <c r="H2450">
        <v>334.45</v>
      </c>
      <c r="I2450">
        <v>0.26079999999999998</v>
      </c>
      <c r="J2450">
        <v>21.649000000000001</v>
      </c>
      <c r="K2450">
        <v>-609.77499999999998</v>
      </c>
      <c r="L2450">
        <v>-37.896299999999997</v>
      </c>
      <c r="M2450">
        <v>8552.7014999999992</v>
      </c>
      <c r="N2450">
        <v>6.5499000000000001</v>
      </c>
      <c r="O2450">
        <v>-10.2744</v>
      </c>
    </row>
    <row r="2451" spans="1:15" x14ac:dyDescent="0.25">
      <c r="A2451" s="1">
        <v>42271</v>
      </c>
      <c r="B2451">
        <v>24.68</v>
      </c>
      <c r="C2451">
        <v>8023839</v>
      </c>
      <c r="D2451">
        <v>7.0907999999999998</v>
      </c>
      <c r="E2451">
        <v>0.53939999999999999</v>
      </c>
      <c r="F2451">
        <v>331.50659999999999</v>
      </c>
      <c r="G2451">
        <v>-47.078699999999998</v>
      </c>
      <c r="H2451">
        <v>334.45</v>
      </c>
      <c r="I2451">
        <v>0.26079999999999998</v>
      </c>
      <c r="J2451">
        <v>21.649000000000001</v>
      </c>
      <c r="K2451">
        <v>-609.77499999999998</v>
      </c>
      <c r="L2451">
        <v>-37.920900000000003</v>
      </c>
      <c r="M2451">
        <v>8450.7777999999998</v>
      </c>
      <c r="N2451">
        <v>6.5499000000000001</v>
      </c>
      <c r="O2451">
        <v>-10.2744</v>
      </c>
    </row>
    <row r="2452" spans="1:15" x14ac:dyDescent="0.25">
      <c r="A2452" s="1">
        <v>42272</v>
      </c>
      <c r="B2452">
        <v>24.75</v>
      </c>
      <c r="C2452">
        <v>3559498</v>
      </c>
      <c r="D2452">
        <v>7.0707000000000004</v>
      </c>
      <c r="E2452">
        <v>0.53849999999999998</v>
      </c>
      <c r="F2452">
        <v>332.4468</v>
      </c>
      <c r="G2452">
        <v>-47.078699999999998</v>
      </c>
      <c r="H2452">
        <v>334.45</v>
      </c>
      <c r="I2452">
        <v>0.26079999999999998</v>
      </c>
      <c r="J2452">
        <v>21.649000000000001</v>
      </c>
      <c r="K2452">
        <v>-609.77499999999998</v>
      </c>
      <c r="L2452">
        <v>-38.218499999999999</v>
      </c>
      <c r="M2452">
        <v>8462.8705000000009</v>
      </c>
      <c r="N2452">
        <v>6.5499000000000001</v>
      </c>
      <c r="O2452">
        <v>-10.2744</v>
      </c>
    </row>
    <row r="2453" spans="1:15" x14ac:dyDescent="0.25">
      <c r="A2453" s="1">
        <v>42275</v>
      </c>
      <c r="B2453">
        <v>23.76</v>
      </c>
      <c r="C2453">
        <v>2873588</v>
      </c>
      <c r="D2453">
        <v>7.3653000000000004</v>
      </c>
      <c r="E2453">
        <v>0.52070000000000005</v>
      </c>
      <c r="F2453">
        <v>319.14890000000003</v>
      </c>
      <c r="G2453">
        <v>-47.078699999999998</v>
      </c>
      <c r="H2453">
        <v>334.45</v>
      </c>
      <c r="I2453">
        <v>0.26079999999999998</v>
      </c>
      <c r="J2453">
        <v>21.649000000000001</v>
      </c>
      <c r="K2453">
        <v>-609.77499999999998</v>
      </c>
      <c r="L2453">
        <v>-38.8429</v>
      </c>
      <c r="M2453">
        <v>8291.8459999999995</v>
      </c>
      <c r="N2453">
        <v>6.5499000000000001</v>
      </c>
      <c r="O2453">
        <v>-10.2744</v>
      </c>
    </row>
    <row r="2454" spans="1:15" x14ac:dyDescent="0.25">
      <c r="A2454" s="1">
        <v>42276</v>
      </c>
      <c r="B2454">
        <v>23.98</v>
      </c>
      <c r="C2454">
        <v>7486117</v>
      </c>
      <c r="D2454">
        <v>7.2976999999999999</v>
      </c>
      <c r="E2454">
        <v>0.50949999999999995</v>
      </c>
      <c r="F2454">
        <v>322.10399999999998</v>
      </c>
      <c r="G2454">
        <v>-47.078699999999998</v>
      </c>
      <c r="H2454">
        <v>334.45</v>
      </c>
      <c r="I2454">
        <v>0.26079999999999998</v>
      </c>
      <c r="J2454">
        <v>21.649000000000001</v>
      </c>
      <c r="K2454">
        <v>-609.77499999999998</v>
      </c>
      <c r="L2454">
        <v>-39.077500000000001</v>
      </c>
      <c r="M2454">
        <v>8329.8515000000007</v>
      </c>
      <c r="N2454">
        <v>6.5499000000000001</v>
      </c>
      <c r="O2454">
        <v>-10.2744</v>
      </c>
    </row>
    <row r="2455" spans="1:15" x14ac:dyDescent="0.25">
      <c r="A2455" s="1">
        <v>42277</v>
      </c>
      <c r="B2455">
        <v>24.2</v>
      </c>
      <c r="C2455">
        <v>4085646</v>
      </c>
      <c r="D2455">
        <v>5.7850999999999999</v>
      </c>
      <c r="E2455">
        <v>0.68200000000000005</v>
      </c>
      <c r="F2455" t="s">
        <v>20</v>
      </c>
      <c r="G2455">
        <v>-53.488100000000003</v>
      </c>
      <c r="H2455">
        <v>-1975.2739999999999</v>
      </c>
      <c r="I2455">
        <v>0.2324</v>
      </c>
      <c r="J2455">
        <v>26.4481</v>
      </c>
      <c r="K2455">
        <v>-541.45399999999995</v>
      </c>
      <c r="L2455">
        <v>-39.576000000000001</v>
      </c>
      <c r="M2455">
        <v>7847.2789000000002</v>
      </c>
      <c r="N2455">
        <v>-18.1341</v>
      </c>
      <c r="O2455">
        <v>-239.70140000000001</v>
      </c>
    </row>
    <row r="2456" spans="1:15" x14ac:dyDescent="0.25">
      <c r="A2456" s="1">
        <v>42278</v>
      </c>
      <c r="B2456">
        <v>23.65</v>
      </c>
      <c r="C2456">
        <v>6383792</v>
      </c>
      <c r="D2456">
        <v>5.9196999999999997</v>
      </c>
      <c r="E2456">
        <v>0.67459999999999998</v>
      </c>
      <c r="F2456" t="s">
        <v>20</v>
      </c>
      <c r="G2456">
        <v>-53.488100000000003</v>
      </c>
      <c r="H2456">
        <v>-1975.2739999999999</v>
      </c>
      <c r="I2456">
        <v>0.2324</v>
      </c>
      <c r="J2456">
        <v>26.4481</v>
      </c>
      <c r="K2456">
        <v>-541.45399999999995</v>
      </c>
      <c r="L2456">
        <v>-40.123800000000003</v>
      </c>
      <c r="M2456">
        <v>7752.2653</v>
      </c>
      <c r="N2456">
        <v>-18.1341</v>
      </c>
      <c r="O2456">
        <v>-239.70140000000001</v>
      </c>
    </row>
    <row r="2457" spans="1:15" x14ac:dyDescent="0.25">
      <c r="A2457" s="1">
        <v>42279</v>
      </c>
      <c r="B2457">
        <v>25.91</v>
      </c>
      <c r="C2457">
        <v>7297358</v>
      </c>
      <c r="D2457">
        <v>5.4032999999999998</v>
      </c>
      <c r="E2457">
        <v>0.66400000000000003</v>
      </c>
      <c r="F2457" t="s">
        <v>20</v>
      </c>
      <c r="G2457">
        <v>-53.488100000000003</v>
      </c>
      <c r="H2457">
        <v>-1975.2739999999999</v>
      </c>
      <c r="I2457">
        <v>0.2324</v>
      </c>
      <c r="J2457">
        <v>26.4481</v>
      </c>
      <c r="K2457">
        <v>-541.45399999999995</v>
      </c>
      <c r="L2457">
        <v>-40.467300000000002</v>
      </c>
      <c r="M2457">
        <v>8142.6846999999998</v>
      </c>
      <c r="N2457">
        <v>-18.1341</v>
      </c>
      <c r="O2457">
        <v>-239.70140000000001</v>
      </c>
    </row>
    <row r="2458" spans="1:15" x14ac:dyDescent="0.25">
      <c r="A2458" s="1">
        <v>42282</v>
      </c>
      <c r="B2458">
        <v>27.23</v>
      </c>
      <c r="C2458">
        <v>5674135</v>
      </c>
      <c r="D2458">
        <v>5.1414</v>
      </c>
      <c r="E2458">
        <v>0.75449999999999995</v>
      </c>
      <c r="F2458" t="s">
        <v>20</v>
      </c>
      <c r="G2458">
        <v>-53.488100000000003</v>
      </c>
      <c r="H2458">
        <v>-1975.2739999999999</v>
      </c>
      <c r="I2458">
        <v>0.2324</v>
      </c>
      <c r="J2458">
        <v>26.4481</v>
      </c>
      <c r="K2458">
        <v>-541.45399999999995</v>
      </c>
      <c r="L2458">
        <v>-41.2637</v>
      </c>
      <c r="M2458">
        <v>8370.7173000000003</v>
      </c>
      <c r="N2458">
        <v>-18.1341</v>
      </c>
      <c r="O2458">
        <v>-239.70140000000001</v>
      </c>
    </row>
    <row r="2459" spans="1:15" x14ac:dyDescent="0.25">
      <c r="A2459" s="1">
        <v>42283</v>
      </c>
      <c r="B2459">
        <v>28.15</v>
      </c>
      <c r="C2459">
        <v>6543845</v>
      </c>
      <c r="D2459">
        <v>4.9733999999999998</v>
      </c>
      <c r="E2459">
        <v>0.77270000000000005</v>
      </c>
      <c r="F2459" t="s">
        <v>20</v>
      </c>
      <c r="G2459">
        <v>-53.488100000000003</v>
      </c>
      <c r="H2459">
        <v>-1975.2739999999999</v>
      </c>
      <c r="I2459">
        <v>0.2324</v>
      </c>
      <c r="J2459">
        <v>26.4481</v>
      </c>
      <c r="K2459">
        <v>-541.45399999999995</v>
      </c>
      <c r="L2459">
        <v>-41.238</v>
      </c>
      <c r="M2459">
        <v>8529.6491000000005</v>
      </c>
      <c r="N2459">
        <v>-18.1341</v>
      </c>
      <c r="O2459">
        <v>-239.70140000000001</v>
      </c>
    </row>
    <row r="2460" spans="1:15" x14ac:dyDescent="0.25">
      <c r="A2460" s="1">
        <v>42284</v>
      </c>
      <c r="B2460">
        <v>28.94</v>
      </c>
      <c r="C2460">
        <v>4540756</v>
      </c>
      <c r="D2460">
        <v>4.8376000000000001</v>
      </c>
      <c r="E2460">
        <v>0.79730000000000001</v>
      </c>
      <c r="F2460" t="s">
        <v>20</v>
      </c>
      <c r="G2460">
        <v>-53.488100000000003</v>
      </c>
      <c r="H2460">
        <v>-1975.2739999999999</v>
      </c>
      <c r="I2460">
        <v>0.2324</v>
      </c>
      <c r="J2460">
        <v>26.4481</v>
      </c>
      <c r="K2460">
        <v>-541.45399999999995</v>
      </c>
      <c r="L2460">
        <v>-41.085099999999997</v>
      </c>
      <c r="M2460">
        <v>8666.1231000000007</v>
      </c>
      <c r="N2460">
        <v>-18.1341</v>
      </c>
      <c r="O2460">
        <v>-239.70140000000001</v>
      </c>
    </row>
    <row r="2461" spans="1:15" x14ac:dyDescent="0.25">
      <c r="A2461" s="1">
        <v>42285</v>
      </c>
      <c r="B2461">
        <v>29.96</v>
      </c>
      <c r="C2461">
        <v>5025496</v>
      </c>
      <c r="D2461">
        <v>4.6729000000000003</v>
      </c>
      <c r="E2461">
        <v>0.82269999999999999</v>
      </c>
      <c r="F2461" t="s">
        <v>20</v>
      </c>
      <c r="G2461">
        <v>-53.488100000000003</v>
      </c>
      <c r="H2461">
        <v>-1975.2739999999999</v>
      </c>
      <c r="I2461">
        <v>0.2324</v>
      </c>
      <c r="J2461">
        <v>26.4481</v>
      </c>
      <c r="K2461">
        <v>-541.45399999999995</v>
      </c>
      <c r="L2461">
        <v>-41.173000000000002</v>
      </c>
      <c r="M2461">
        <v>8842.3300999999992</v>
      </c>
      <c r="N2461">
        <v>-18.1341</v>
      </c>
      <c r="O2461">
        <v>-239.70140000000001</v>
      </c>
    </row>
    <row r="2462" spans="1:15" x14ac:dyDescent="0.25">
      <c r="A2462" s="1">
        <v>42286</v>
      </c>
      <c r="B2462">
        <v>30.42</v>
      </c>
      <c r="C2462">
        <v>4615337</v>
      </c>
      <c r="D2462">
        <v>4.6021999999999998</v>
      </c>
      <c r="E2462">
        <v>0.83809999999999996</v>
      </c>
      <c r="F2462" t="s">
        <v>20</v>
      </c>
      <c r="G2462">
        <v>-53.488100000000003</v>
      </c>
      <c r="H2462">
        <v>-1975.2739999999999</v>
      </c>
      <c r="I2462">
        <v>0.2324</v>
      </c>
      <c r="J2462">
        <v>26.4481</v>
      </c>
      <c r="K2462">
        <v>-541.45399999999995</v>
      </c>
      <c r="L2462">
        <v>-41.042200000000001</v>
      </c>
      <c r="M2462">
        <v>8921.7958999999992</v>
      </c>
      <c r="N2462">
        <v>-18.1341</v>
      </c>
      <c r="O2462">
        <v>-239.70140000000001</v>
      </c>
    </row>
    <row r="2463" spans="1:15" x14ac:dyDescent="0.25">
      <c r="A2463" s="1">
        <v>42289</v>
      </c>
      <c r="B2463">
        <v>29.46</v>
      </c>
      <c r="C2463">
        <v>3593176</v>
      </c>
      <c r="D2463">
        <v>4.7522000000000002</v>
      </c>
      <c r="E2463">
        <v>0.81899999999999995</v>
      </c>
      <c r="F2463" t="s">
        <v>20</v>
      </c>
      <c r="G2463">
        <v>-53.488100000000003</v>
      </c>
      <c r="H2463">
        <v>-1975.2739999999999</v>
      </c>
      <c r="I2463">
        <v>0.2324</v>
      </c>
      <c r="J2463">
        <v>26.4481</v>
      </c>
      <c r="K2463">
        <v>-541.45399999999995</v>
      </c>
      <c r="L2463">
        <v>-41.218899999999998</v>
      </c>
      <c r="M2463">
        <v>8755.9541000000008</v>
      </c>
      <c r="N2463">
        <v>-18.1341</v>
      </c>
      <c r="O2463">
        <v>-239.70140000000001</v>
      </c>
    </row>
    <row r="2464" spans="1:15" x14ac:dyDescent="0.25">
      <c r="A2464" s="1">
        <v>42290</v>
      </c>
      <c r="B2464">
        <v>28.79</v>
      </c>
      <c r="C2464">
        <v>3928441</v>
      </c>
      <c r="D2464">
        <v>4.8628</v>
      </c>
      <c r="E2464">
        <v>0.81950000000000001</v>
      </c>
      <c r="F2464" t="s">
        <v>20</v>
      </c>
      <c r="G2464">
        <v>-53.488100000000003</v>
      </c>
      <c r="H2464">
        <v>-1975.2739999999999</v>
      </c>
      <c r="I2464">
        <v>0.2324</v>
      </c>
      <c r="J2464">
        <v>26.4481</v>
      </c>
      <c r="K2464">
        <v>-541.45399999999995</v>
      </c>
      <c r="L2464">
        <v>-41.19</v>
      </c>
      <c r="M2464">
        <v>8640.2103000000006</v>
      </c>
      <c r="N2464">
        <v>-18.1341</v>
      </c>
      <c r="O2464">
        <v>-239.70140000000001</v>
      </c>
    </row>
    <row r="2465" spans="1:15" x14ac:dyDescent="0.25">
      <c r="A2465" s="1">
        <v>42291</v>
      </c>
      <c r="B2465">
        <v>28.82</v>
      </c>
      <c r="C2465">
        <v>5168447</v>
      </c>
      <c r="D2465">
        <v>4.8577000000000004</v>
      </c>
      <c r="E2465">
        <v>0.80869999999999997</v>
      </c>
      <c r="F2465" t="s">
        <v>20</v>
      </c>
      <c r="G2465">
        <v>-53.488100000000003</v>
      </c>
      <c r="H2465">
        <v>-1975.2739999999999</v>
      </c>
      <c r="I2465">
        <v>0.2324</v>
      </c>
      <c r="J2465">
        <v>26.4481</v>
      </c>
      <c r="K2465">
        <v>-541.45399999999995</v>
      </c>
      <c r="L2465">
        <v>-41.0794</v>
      </c>
      <c r="M2465">
        <v>8645.3927999999996</v>
      </c>
      <c r="N2465">
        <v>-18.1341</v>
      </c>
      <c r="O2465">
        <v>-239.70140000000001</v>
      </c>
    </row>
    <row r="2466" spans="1:15" x14ac:dyDescent="0.25">
      <c r="A2466" s="1">
        <v>42292</v>
      </c>
      <c r="B2466">
        <v>29.21</v>
      </c>
      <c r="C2466">
        <v>5173628</v>
      </c>
      <c r="D2466">
        <v>4.7929000000000004</v>
      </c>
      <c r="E2466">
        <v>0.80900000000000005</v>
      </c>
      <c r="F2466" t="s">
        <v>20</v>
      </c>
      <c r="G2466">
        <v>-53.488100000000003</v>
      </c>
      <c r="H2466">
        <v>-1975.2739999999999</v>
      </c>
      <c r="I2466">
        <v>0.2324</v>
      </c>
      <c r="J2466">
        <v>26.4481</v>
      </c>
      <c r="K2466">
        <v>-541.45399999999995</v>
      </c>
      <c r="L2466">
        <v>-41.181399999999996</v>
      </c>
      <c r="M2466">
        <v>8712.7661000000007</v>
      </c>
      <c r="N2466">
        <v>-18.1341</v>
      </c>
      <c r="O2466">
        <v>-239.70140000000001</v>
      </c>
    </row>
    <row r="2467" spans="1:15" x14ac:dyDescent="0.25">
      <c r="A2467" s="1">
        <v>42293</v>
      </c>
      <c r="B2467">
        <v>28.95</v>
      </c>
      <c r="C2467">
        <v>3904555</v>
      </c>
      <c r="D2467">
        <v>4.8358999999999996</v>
      </c>
      <c r="E2467">
        <v>0.81040000000000001</v>
      </c>
      <c r="F2467" t="s">
        <v>20</v>
      </c>
      <c r="G2467">
        <v>-53.488100000000003</v>
      </c>
      <c r="H2467">
        <v>-1975.2739999999999</v>
      </c>
      <c r="I2467">
        <v>0.2324</v>
      </c>
      <c r="J2467">
        <v>26.4481</v>
      </c>
      <c r="K2467">
        <v>-541.45399999999995</v>
      </c>
      <c r="L2467">
        <v>-41.139200000000002</v>
      </c>
      <c r="M2467">
        <v>8667.8505999999998</v>
      </c>
      <c r="N2467">
        <v>-18.1341</v>
      </c>
      <c r="O2467">
        <v>-239.70140000000001</v>
      </c>
    </row>
    <row r="2468" spans="1:15" x14ac:dyDescent="0.25">
      <c r="A2468" s="1">
        <v>42296</v>
      </c>
      <c r="B2468">
        <v>27.58</v>
      </c>
      <c r="C2468">
        <v>3534179</v>
      </c>
      <c r="D2468">
        <v>5.0761000000000003</v>
      </c>
      <c r="E2468">
        <v>0.78359999999999996</v>
      </c>
      <c r="F2468" t="s">
        <v>20</v>
      </c>
      <c r="G2468">
        <v>-53.488100000000003</v>
      </c>
      <c r="H2468">
        <v>-1975.2739999999999</v>
      </c>
      <c r="I2468">
        <v>0.2324</v>
      </c>
      <c r="J2468">
        <v>26.4481</v>
      </c>
      <c r="K2468">
        <v>-541.45399999999995</v>
      </c>
      <c r="L2468">
        <v>-41.390099999999997</v>
      </c>
      <c r="M2468">
        <v>8431.1803999999993</v>
      </c>
      <c r="N2468">
        <v>-18.1341</v>
      </c>
      <c r="O2468">
        <v>-239.70140000000001</v>
      </c>
    </row>
    <row r="2469" spans="1:15" x14ac:dyDescent="0.25">
      <c r="A2469" s="1">
        <v>42297</v>
      </c>
      <c r="B2469">
        <v>27.89</v>
      </c>
      <c r="C2469">
        <v>2802769</v>
      </c>
      <c r="D2469">
        <v>5.0197000000000003</v>
      </c>
      <c r="E2469">
        <v>0.78159999999999996</v>
      </c>
      <c r="F2469" t="s">
        <v>20</v>
      </c>
      <c r="G2469">
        <v>-53.488100000000003</v>
      </c>
      <c r="H2469">
        <v>-1975.2739999999999</v>
      </c>
      <c r="I2469">
        <v>0.2324</v>
      </c>
      <c r="J2469">
        <v>26.4481</v>
      </c>
      <c r="K2469">
        <v>-541.45399999999995</v>
      </c>
      <c r="L2469">
        <v>-41.549300000000002</v>
      </c>
      <c r="M2469">
        <v>8484.7335000000003</v>
      </c>
      <c r="N2469">
        <v>-18.1341</v>
      </c>
      <c r="O2469">
        <v>-239.70140000000001</v>
      </c>
    </row>
    <row r="2470" spans="1:15" x14ac:dyDescent="0.25">
      <c r="A2470" s="1">
        <v>42298</v>
      </c>
      <c r="B2470">
        <v>27.26</v>
      </c>
      <c r="C2470">
        <v>2317519</v>
      </c>
      <c r="D2470">
        <v>5.1356999999999999</v>
      </c>
      <c r="E2470">
        <v>0.77359999999999995</v>
      </c>
      <c r="F2470" t="s">
        <v>20</v>
      </c>
      <c r="G2470">
        <v>-53.488100000000003</v>
      </c>
      <c r="H2470">
        <v>-1975.2739999999999</v>
      </c>
      <c r="I2470">
        <v>0.2324</v>
      </c>
      <c r="J2470">
        <v>26.4481</v>
      </c>
      <c r="K2470">
        <v>-541.45399999999995</v>
      </c>
      <c r="L2470">
        <v>-41.631599999999999</v>
      </c>
      <c r="M2470">
        <v>8375.8997999999992</v>
      </c>
      <c r="N2470">
        <v>-18.1341</v>
      </c>
      <c r="O2470">
        <v>-239.70140000000001</v>
      </c>
    </row>
    <row r="2471" spans="1:15" x14ac:dyDescent="0.25">
      <c r="A2471" s="1">
        <v>42299</v>
      </c>
      <c r="B2471">
        <v>28.05</v>
      </c>
      <c r="C2471">
        <v>3034775</v>
      </c>
      <c r="D2471">
        <v>4.9911000000000003</v>
      </c>
      <c r="E2471">
        <v>0.78469999999999995</v>
      </c>
      <c r="F2471" t="s">
        <v>20</v>
      </c>
      <c r="G2471">
        <v>-53.488100000000003</v>
      </c>
      <c r="H2471">
        <v>-1975.2739999999999</v>
      </c>
      <c r="I2471">
        <v>0.2324</v>
      </c>
      <c r="J2471">
        <v>26.4481</v>
      </c>
      <c r="K2471">
        <v>-541.45399999999995</v>
      </c>
      <c r="L2471">
        <v>-41.646099999999997</v>
      </c>
      <c r="M2471">
        <v>8512.3739000000005</v>
      </c>
      <c r="N2471">
        <v>-18.1341</v>
      </c>
      <c r="O2471">
        <v>-239.70140000000001</v>
      </c>
    </row>
    <row r="2472" spans="1:15" x14ac:dyDescent="0.25">
      <c r="A2472" s="1">
        <v>42300</v>
      </c>
      <c r="B2472">
        <v>28.35</v>
      </c>
      <c r="C2472">
        <v>2878404</v>
      </c>
      <c r="D2472">
        <v>4.9382999999999999</v>
      </c>
      <c r="E2472">
        <v>0.78300000000000003</v>
      </c>
      <c r="F2472" t="s">
        <v>20</v>
      </c>
      <c r="G2472">
        <v>-53.488100000000003</v>
      </c>
      <c r="H2472">
        <v>-1975.2739999999999</v>
      </c>
      <c r="I2472">
        <v>0.2324</v>
      </c>
      <c r="J2472">
        <v>26.4481</v>
      </c>
      <c r="K2472">
        <v>-541.45399999999995</v>
      </c>
      <c r="L2472">
        <v>-41.524500000000003</v>
      </c>
      <c r="M2472">
        <v>8564.1993999999995</v>
      </c>
      <c r="N2472">
        <v>-18.1341</v>
      </c>
      <c r="O2472">
        <v>-239.70140000000001</v>
      </c>
    </row>
    <row r="2473" spans="1:15" x14ac:dyDescent="0.25">
      <c r="A2473" s="1">
        <v>42303</v>
      </c>
      <c r="B2473">
        <v>27.81</v>
      </c>
      <c r="C2473">
        <v>3521232</v>
      </c>
      <c r="D2473">
        <v>5.0342000000000002</v>
      </c>
      <c r="E2473">
        <v>0.78959999999999997</v>
      </c>
      <c r="F2473" t="s">
        <v>20</v>
      </c>
      <c r="G2473">
        <v>-53.488100000000003</v>
      </c>
      <c r="H2473">
        <v>-1975.2739999999999</v>
      </c>
      <c r="I2473">
        <v>0.2324</v>
      </c>
      <c r="J2473">
        <v>26.4481</v>
      </c>
      <c r="K2473">
        <v>-541.45399999999995</v>
      </c>
      <c r="L2473">
        <v>-41.200499999999998</v>
      </c>
      <c r="M2473">
        <v>8470.9133999999995</v>
      </c>
      <c r="N2473">
        <v>-18.1341</v>
      </c>
      <c r="O2473">
        <v>-239.70140000000001</v>
      </c>
    </row>
    <row r="2474" spans="1:15" x14ac:dyDescent="0.25">
      <c r="A2474" s="1">
        <v>42304</v>
      </c>
      <c r="B2474">
        <v>26.19</v>
      </c>
      <c r="C2474">
        <v>4119607</v>
      </c>
      <c r="D2474">
        <v>5.3456000000000001</v>
      </c>
      <c r="E2474">
        <v>0.74390000000000001</v>
      </c>
      <c r="F2474" t="s">
        <v>20</v>
      </c>
      <c r="G2474">
        <v>-53.488100000000003</v>
      </c>
      <c r="H2474">
        <v>-1975.2739999999999</v>
      </c>
      <c r="I2474">
        <v>0.2324</v>
      </c>
      <c r="J2474">
        <v>26.4481</v>
      </c>
      <c r="K2474">
        <v>-541.45399999999995</v>
      </c>
      <c r="L2474">
        <v>-41.451000000000001</v>
      </c>
      <c r="M2474">
        <v>8191.0553</v>
      </c>
      <c r="N2474">
        <v>-18.1341</v>
      </c>
      <c r="O2474">
        <v>-239.70140000000001</v>
      </c>
    </row>
    <row r="2475" spans="1:15" x14ac:dyDescent="0.25">
      <c r="A2475" s="1">
        <v>42305</v>
      </c>
      <c r="B2475">
        <v>27.12</v>
      </c>
      <c r="C2475">
        <v>3932580</v>
      </c>
      <c r="D2475">
        <v>5.1622000000000003</v>
      </c>
      <c r="E2475">
        <v>0.74480000000000002</v>
      </c>
      <c r="F2475" t="s">
        <v>20</v>
      </c>
      <c r="G2475">
        <v>-53.488100000000003</v>
      </c>
      <c r="H2475">
        <v>-1975.2739999999999</v>
      </c>
      <c r="I2475">
        <v>0.2324</v>
      </c>
      <c r="J2475">
        <v>26.4481</v>
      </c>
      <c r="K2475">
        <v>-541.45399999999995</v>
      </c>
      <c r="L2475">
        <v>-41.259</v>
      </c>
      <c r="M2475">
        <v>8351.7145999999993</v>
      </c>
      <c r="N2475">
        <v>-18.1341</v>
      </c>
      <c r="O2475">
        <v>-239.70140000000001</v>
      </c>
    </row>
    <row r="2476" spans="1:15" x14ac:dyDescent="0.25">
      <c r="A2476" s="1">
        <v>42306</v>
      </c>
      <c r="B2476">
        <v>28.26</v>
      </c>
      <c r="C2476">
        <v>6834605</v>
      </c>
      <c r="D2476">
        <v>4.9539999999999997</v>
      </c>
      <c r="E2476">
        <v>0.76419999999999999</v>
      </c>
      <c r="F2476" t="s">
        <v>20</v>
      </c>
      <c r="G2476">
        <v>-53.488100000000003</v>
      </c>
      <c r="H2476">
        <v>-1975.2739999999999</v>
      </c>
      <c r="I2476">
        <v>0.2324</v>
      </c>
      <c r="J2476">
        <v>26.4481</v>
      </c>
      <c r="K2476">
        <v>-541.45399999999995</v>
      </c>
      <c r="L2476">
        <v>-40.931899999999999</v>
      </c>
      <c r="M2476">
        <v>8548.6517999999996</v>
      </c>
      <c r="N2476">
        <v>-18.1341</v>
      </c>
      <c r="O2476">
        <v>-239.70140000000001</v>
      </c>
    </row>
    <row r="2477" spans="1:15" x14ac:dyDescent="0.25">
      <c r="A2477" s="1">
        <v>42307</v>
      </c>
      <c r="B2477">
        <v>28.43</v>
      </c>
      <c r="C2477">
        <v>4646655</v>
      </c>
      <c r="D2477">
        <v>4.9244000000000003</v>
      </c>
      <c r="E2477">
        <v>0.79359999999999997</v>
      </c>
      <c r="F2477" t="s">
        <v>20</v>
      </c>
      <c r="G2477">
        <v>-53.488100000000003</v>
      </c>
      <c r="H2477">
        <v>-1975.2739999999999</v>
      </c>
      <c r="I2477">
        <v>0.2324</v>
      </c>
      <c r="J2477">
        <v>26.4481</v>
      </c>
      <c r="K2477">
        <v>-541.45399999999995</v>
      </c>
      <c r="L2477">
        <v>-40.7239</v>
      </c>
      <c r="M2477">
        <v>8578.0195999999996</v>
      </c>
      <c r="N2477">
        <v>-18.1341</v>
      </c>
      <c r="O2477">
        <v>-239.70140000000001</v>
      </c>
    </row>
    <row r="2478" spans="1:15" x14ac:dyDescent="0.25">
      <c r="A2478" s="1">
        <v>42310</v>
      </c>
      <c r="B2478">
        <v>29.92</v>
      </c>
      <c r="C2478">
        <v>3797127</v>
      </c>
      <c r="D2478">
        <v>4.6791</v>
      </c>
      <c r="E2478">
        <v>0.80559999999999998</v>
      </c>
      <c r="F2478" t="s">
        <v>20</v>
      </c>
      <c r="G2478">
        <v>-53.488100000000003</v>
      </c>
      <c r="H2478">
        <v>-1975.2739999999999</v>
      </c>
      <c r="I2478">
        <v>0.2324</v>
      </c>
      <c r="J2478">
        <v>26.4481</v>
      </c>
      <c r="K2478">
        <v>-541.45399999999995</v>
      </c>
      <c r="L2478">
        <v>-39.941200000000002</v>
      </c>
      <c r="M2478">
        <v>8835.42</v>
      </c>
      <c r="N2478">
        <v>-18.1341</v>
      </c>
      <c r="O2478">
        <v>-239.70140000000001</v>
      </c>
    </row>
    <row r="2479" spans="1:15" x14ac:dyDescent="0.25">
      <c r="A2479" s="1">
        <v>42311</v>
      </c>
      <c r="B2479">
        <v>30.52</v>
      </c>
      <c r="C2479">
        <v>3797671</v>
      </c>
      <c r="D2479">
        <v>4.5872000000000002</v>
      </c>
      <c r="E2479">
        <v>0.85829999999999995</v>
      </c>
      <c r="F2479" t="s">
        <v>20</v>
      </c>
      <c r="G2479">
        <v>-53.488100000000003</v>
      </c>
      <c r="H2479">
        <v>-1975.2739999999999</v>
      </c>
      <c r="I2479">
        <v>0.2324</v>
      </c>
      <c r="J2479">
        <v>26.4481</v>
      </c>
      <c r="K2479">
        <v>-541.45399999999995</v>
      </c>
      <c r="L2479">
        <v>-39.616</v>
      </c>
      <c r="M2479">
        <v>8939.0710999999992</v>
      </c>
      <c r="N2479">
        <v>-18.1341</v>
      </c>
      <c r="O2479">
        <v>-239.70140000000001</v>
      </c>
    </row>
    <row r="2480" spans="1:15" x14ac:dyDescent="0.25">
      <c r="A2480" s="1">
        <v>42312</v>
      </c>
      <c r="B2480">
        <v>30.42</v>
      </c>
      <c r="C2480">
        <v>2676782</v>
      </c>
      <c r="D2480">
        <v>4.6021999999999998</v>
      </c>
      <c r="E2480">
        <v>0.84289999999999998</v>
      </c>
      <c r="F2480" t="s">
        <v>20</v>
      </c>
      <c r="G2480">
        <v>-53.488100000000003</v>
      </c>
      <c r="H2480">
        <v>-1975.2739999999999</v>
      </c>
      <c r="I2480">
        <v>0.2324</v>
      </c>
      <c r="J2480">
        <v>26.4481</v>
      </c>
      <c r="K2480">
        <v>-541.45399999999995</v>
      </c>
      <c r="L2480">
        <v>-39.285600000000002</v>
      </c>
      <c r="M2480">
        <v>8921.7958999999992</v>
      </c>
      <c r="N2480">
        <v>-18.1341</v>
      </c>
      <c r="O2480">
        <v>-239.70140000000001</v>
      </c>
    </row>
    <row r="2481" spans="1:15" x14ac:dyDescent="0.25">
      <c r="A2481" s="1">
        <v>42313</v>
      </c>
      <c r="B2481">
        <v>31</v>
      </c>
      <c r="C2481">
        <v>3591669</v>
      </c>
      <c r="D2481">
        <v>4.5160999999999998</v>
      </c>
      <c r="E2481">
        <v>0.86180000000000001</v>
      </c>
      <c r="F2481" t="s">
        <v>20</v>
      </c>
      <c r="G2481">
        <v>-53.488100000000003</v>
      </c>
      <c r="H2481">
        <v>-1975.2739999999999</v>
      </c>
      <c r="I2481">
        <v>0.2324</v>
      </c>
      <c r="J2481">
        <v>26.4481</v>
      </c>
      <c r="K2481">
        <v>-541.45399999999995</v>
      </c>
      <c r="L2481">
        <v>-38.834299999999999</v>
      </c>
      <c r="M2481">
        <v>8999.4488000000001</v>
      </c>
      <c r="N2481">
        <v>-18.1341</v>
      </c>
      <c r="O2481">
        <v>-239.70140000000001</v>
      </c>
    </row>
    <row r="2482" spans="1:15" x14ac:dyDescent="0.25">
      <c r="A2482" s="1">
        <v>42314</v>
      </c>
      <c r="B2482">
        <v>30.82</v>
      </c>
      <c r="C2482">
        <v>2728601</v>
      </c>
      <c r="D2482">
        <v>4.5425000000000004</v>
      </c>
      <c r="E2482">
        <v>0.86580000000000001</v>
      </c>
      <c r="F2482" t="s">
        <v>20</v>
      </c>
      <c r="G2482">
        <v>-53.488100000000003</v>
      </c>
      <c r="H2482">
        <v>-1975.2739999999999</v>
      </c>
      <c r="I2482">
        <v>0.2324</v>
      </c>
      <c r="J2482">
        <v>26.4481</v>
      </c>
      <c r="K2482">
        <v>-541.45399999999995</v>
      </c>
      <c r="L2482">
        <v>-38.798400000000001</v>
      </c>
      <c r="M2482">
        <v>8968.4843000000001</v>
      </c>
      <c r="N2482">
        <v>-18.1341</v>
      </c>
      <c r="O2482">
        <v>-239.70140000000001</v>
      </c>
    </row>
    <row r="2483" spans="1:15" x14ac:dyDescent="0.25">
      <c r="A2483" s="1">
        <v>42317</v>
      </c>
      <c r="B2483">
        <v>31.03</v>
      </c>
      <c r="C2483">
        <v>2663432</v>
      </c>
      <c r="D2483">
        <v>4.5118</v>
      </c>
      <c r="E2483">
        <v>0.874</v>
      </c>
      <c r="F2483" t="s">
        <v>20</v>
      </c>
      <c r="G2483">
        <v>-53.488100000000003</v>
      </c>
      <c r="H2483">
        <v>-1975.2739999999999</v>
      </c>
      <c r="I2483">
        <v>0.2324</v>
      </c>
      <c r="J2483">
        <v>26.4481</v>
      </c>
      <c r="K2483">
        <v>-541.45399999999995</v>
      </c>
      <c r="L2483">
        <v>-38.578400000000002</v>
      </c>
      <c r="M2483">
        <v>9004.6095000000005</v>
      </c>
      <c r="N2483">
        <v>-18.1341</v>
      </c>
      <c r="O2483">
        <v>-239.70140000000001</v>
      </c>
    </row>
    <row r="2484" spans="1:15" x14ac:dyDescent="0.25">
      <c r="A2484" s="1">
        <v>42318</v>
      </c>
      <c r="B2484">
        <v>30.78</v>
      </c>
      <c r="C2484">
        <v>1821538</v>
      </c>
      <c r="D2484">
        <v>4.5484</v>
      </c>
      <c r="E2484">
        <v>0.87</v>
      </c>
      <c r="F2484" t="s">
        <v>20</v>
      </c>
      <c r="G2484">
        <v>-53.488100000000003</v>
      </c>
      <c r="H2484">
        <v>-1975.2739999999999</v>
      </c>
      <c r="I2484">
        <v>0.2324</v>
      </c>
      <c r="J2484">
        <v>26.4481</v>
      </c>
      <c r="K2484">
        <v>-541.45399999999995</v>
      </c>
      <c r="L2484">
        <v>-38.096899999999998</v>
      </c>
      <c r="M2484">
        <v>8961.6033000000007</v>
      </c>
      <c r="N2484">
        <v>-18.1341</v>
      </c>
      <c r="O2484">
        <v>-239.70140000000001</v>
      </c>
    </row>
    <row r="2485" spans="1:15" x14ac:dyDescent="0.25">
      <c r="A2485" s="1">
        <v>42319</v>
      </c>
      <c r="B2485">
        <v>29.05</v>
      </c>
      <c r="C2485">
        <v>3895829</v>
      </c>
      <c r="D2485">
        <v>4.8193000000000001</v>
      </c>
      <c r="E2485">
        <v>0.82479999999999998</v>
      </c>
      <c r="F2485" t="s">
        <v>20</v>
      </c>
      <c r="G2485">
        <v>-53.488100000000003</v>
      </c>
      <c r="H2485">
        <v>-1975.2739999999999</v>
      </c>
      <c r="I2485">
        <v>0.2324</v>
      </c>
      <c r="J2485">
        <v>26.4481</v>
      </c>
      <c r="K2485">
        <v>-541.45399999999995</v>
      </c>
      <c r="L2485">
        <v>-37.840400000000002</v>
      </c>
      <c r="M2485">
        <v>8664.0005000000001</v>
      </c>
      <c r="N2485">
        <v>-18.1341</v>
      </c>
      <c r="O2485">
        <v>-239.70140000000001</v>
      </c>
    </row>
    <row r="2486" spans="1:15" x14ac:dyDescent="0.25">
      <c r="A2486" s="1">
        <v>42320</v>
      </c>
      <c r="B2486">
        <v>28.64</v>
      </c>
      <c r="C2486">
        <v>3599120</v>
      </c>
      <c r="D2486">
        <v>4.8883000000000001</v>
      </c>
      <c r="E2486">
        <v>0.78359999999999996</v>
      </c>
      <c r="F2486" t="s">
        <v>20</v>
      </c>
      <c r="G2486">
        <v>-53.488100000000003</v>
      </c>
      <c r="H2486">
        <v>-1975.2739999999999</v>
      </c>
      <c r="I2486">
        <v>0.2324</v>
      </c>
      <c r="J2486">
        <v>26.4481</v>
      </c>
      <c r="K2486">
        <v>-541.45399999999995</v>
      </c>
      <c r="L2486">
        <v>-37.300199999999997</v>
      </c>
      <c r="M2486">
        <v>8593.4704000000002</v>
      </c>
      <c r="N2486">
        <v>-18.1341</v>
      </c>
      <c r="O2486">
        <v>-239.70140000000001</v>
      </c>
    </row>
    <row r="2487" spans="1:15" x14ac:dyDescent="0.25">
      <c r="A2487" s="1">
        <v>42321</v>
      </c>
      <c r="B2487">
        <v>28.77</v>
      </c>
      <c r="C2487">
        <v>3142777</v>
      </c>
      <c r="D2487">
        <v>4.8662000000000001</v>
      </c>
      <c r="E2487">
        <v>0.80330000000000001</v>
      </c>
      <c r="F2487" t="s">
        <v>20</v>
      </c>
      <c r="G2487">
        <v>-53.488100000000003</v>
      </c>
      <c r="H2487">
        <v>-1975.2739999999999</v>
      </c>
      <c r="I2487">
        <v>0.2324</v>
      </c>
      <c r="J2487">
        <v>26.4481</v>
      </c>
      <c r="K2487">
        <v>-541.45399999999995</v>
      </c>
      <c r="L2487">
        <v>-37.347099999999998</v>
      </c>
      <c r="M2487">
        <v>8615.8335999999999</v>
      </c>
      <c r="N2487">
        <v>-18.1341</v>
      </c>
      <c r="O2487">
        <v>-239.70140000000001</v>
      </c>
    </row>
    <row r="2488" spans="1:15" x14ac:dyDescent="0.25">
      <c r="A2488" s="1">
        <v>42324</v>
      </c>
      <c r="B2488">
        <v>30.1</v>
      </c>
      <c r="C2488">
        <v>3004146</v>
      </c>
      <c r="D2488">
        <v>4.6512000000000002</v>
      </c>
      <c r="E2488">
        <v>0.8175</v>
      </c>
      <c r="F2488" t="s">
        <v>20</v>
      </c>
      <c r="G2488">
        <v>-53.488100000000003</v>
      </c>
      <c r="H2488">
        <v>-1975.2739999999999</v>
      </c>
      <c r="I2488">
        <v>0.2324</v>
      </c>
      <c r="J2488">
        <v>26.4481</v>
      </c>
      <c r="K2488">
        <v>-541.45399999999995</v>
      </c>
      <c r="L2488">
        <v>-36.621899999999997</v>
      </c>
      <c r="M2488">
        <v>8844.6265000000003</v>
      </c>
      <c r="N2488">
        <v>-18.1341</v>
      </c>
      <c r="O2488">
        <v>-239.70140000000001</v>
      </c>
    </row>
    <row r="2489" spans="1:15" x14ac:dyDescent="0.25">
      <c r="A2489" s="1">
        <v>42325</v>
      </c>
      <c r="B2489">
        <v>30.1</v>
      </c>
      <c r="C2489">
        <v>2766822</v>
      </c>
      <c r="D2489">
        <v>4.6512000000000002</v>
      </c>
      <c r="E2489">
        <v>0.83779999999999999</v>
      </c>
      <c r="F2489" t="s">
        <v>20</v>
      </c>
      <c r="G2489">
        <v>-53.488100000000003</v>
      </c>
      <c r="H2489">
        <v>-1975.2739999999999</v>
      </c>
      <c r="I2489">
        <v>0.2324</v>
      </c>
      <c r="J2489">
        <v>26.4481</v>
      </c>
      <c r="K2489">
        <v>-541.45399999999995</v>
      </c>
      <c r="L2489">
        <v>-36.070599999999999</v>
      </c>
      <c r="M2489">
        <v>8844.6265000000003</v>
      </c>
      <c r="N2489">
        <v>-18.1341</v>
      </c>
      <c r="O2489">
        <v>-239.70140000000001</v>
      </c>
    </row>
    <row r="2490" spans="1:15" x14ac:dyDescent="0.25">
      <c r="A2490" s="1">
        <v>42326</v>
      </c>
      <c r="B2490">
        <v>30.93</v>
      </c>
      <c r="C2490">
        <v>2424947</v>
      </c>
      <c r="D2490">
        <v>4.5263</v>
      </c>
      <c r="E2490">
        <v>0.85980000000000001</v>
      </c>
      <c r="F2490" t="s">
        <v>20</v>
      </c>
      <c r="G2490">
        <v>-53.488100000000003</v>
      </c>
      <c r="H2490">
        <v>-1975.2739999999999</v>
      </c>
      <c r="I2490">
        <v>0.2324</v>
      </c>
      <c r="J2490">
        <v>26.4481</v>
      </c>
      <c r="K2490">
        <v>-541.45399999999995</v>
      </c>
      <c r="L2490">
        <v>-35.410600000000002</v>
      </c>
      <c r="M2490">
        <v>8987.4069999999992</v>
      </c>
      <c r="N2490">
        <v>-18.1341</v>
      </c>
      <c r="O2490">
        <v>-239.70140000000001</v>
      </c>
    </row>
    <row r="2491" spans="1:15" x14ac:dyDescent="0.25">
      <c r="A2491" s="1">
        <v>42327</v>
      </c>
      <c r="B2491">
        <v>30.18</v>
      </c>
      <c r="C2491">
        <v>2127049</v>
      </c>
      <c r="D2491">
        <v>4.6387999999999998</v>
      </c>
      <c r="E2491">
        <v>0.84660000000000002</v>
      </c>
      <c r="F2491" t="s">
        <v>20</v>
      </c>
      <c r="G2491">
        <v>-53.488100000000003</v>
      </c>
      <c r="H2491">
        <v>-1975.2739999999999</v>
      </c>
      <c r="I2491">
        <v>0.2324</v>
      </c>
      <c r="J2491">
        <v>26.4481</v>
      </c>
      <c r="K2491">
        <v>-541.45399999999995</v>
      </c>
      <c r="L2491">
        <v>-34.698999999999998</v>
      </c>
      <c r="M2491">
        <v>8858.3884999999991</v>
      </c>
      <c r="N2491">
        <v>-18.1341</v>
      </c>
      <c r="O2491">
        <v>-239.70140000000001</v>
      </c>
    </row>
    <row r="2492" spans="1:15" x14ac:dyDescent="0.25">
      <c r="A2492" s="1">
        <v>42328</v>
      </c>
      <c r="B2492">
        <v>28.66</v>
      </c>
      <c r="C2492">
        <v>3373322</v>
      </c>
      <c r="D2492">
        <v>4.8849</v>
      </c>
      <c r="E2492">
        <v>0.81540000000000001</v>
      </c>
      <c r="F2492" t="s">
        <v>20</v>
      </c>
      <c r="G2492">
        <v>-53.488100000000003</v>
      </c>
      <c r="H2492">
        <v>-1975.2739999999999</v>
      </c>
      <c r="I2492">
        <v>0.2324</v>
      </c>
      <c r="J2492">
        <v>26.4481</v>
      </c>
      <c r="K2492">
        <v>-541.45399999999995</v>
      </c>
      <c r="L2492">
        <v>-34.653500000000001</v>
      </c>
      <c r="M2492">
        <v>8596.9109000000008</v>
      </c>
      <c r="N2492">
        <v>-18.1341</v>
      </c>
      <c r="O2492">
        <v>-239.70140000000001</v>
      </c>
    </row>
    <row r="2493" spans="1:15" x14ac:dyDescent="0.25">
      <c r="A2493" s="1">
        <v>42331</v>
      </c>
      <c r="B2493">
        <v>28.49</v>
      </c>
      <c r="C2493">
        <v>2973896</v>
      </c>
      <c r="D2493">
        <v>4.9139999999999997</v>
      </c>
      <c r="E2493">
        <v>0.80179999999999996</v>
      </c>
      <c r="F2493" t="s">
        <v>20</v>
      </c>
      <c r="G2493">
        <v>-53.488100000000003</v>
      </c>
      <c r="H2493">
        <v>-1975.2739999999999</v>
      </c>
      <c r="I2493">
        <v>0.2324</v>
      </c>
      <c r="J2493">
        <v>26.4481</v>
      </c>
      <c r="K2493">
        <v>-541.45399999999995</v>
      </c>
      <c r="L2493">
        <v>-34.2194</v>
      </c>
      <c r="M2493">
        <v>8567.6666999999998</v>
      </c>
      <c r="N2493">
        <v>-18.1341</v>
      </c>
      <c r="O2493">
        <v>-239.70140000000001</v>
      </c>
    </row>
    <row r="2494" spans="1:15" x14ac:dyDescent="0.25">
      <c r="A2494" s="1">
        <v>42332</v>
      </c>
      <c r="B2494">
        <v>29.57</v>
      </c>
      <c r="C2494">
        <v>3575054</v>
      </c>
      <c r="D2494">
        <v>4.7344999999999997</v>
      </c>
      <c r="E2494">
        <v>0.82269999999999999</v>
      </c>
      <c r="F2494" t="s">
        <v>20</v>
      </c>
      <c r="G2494">
        <v>-53.488100000000003</v>
      </c>
      <c r="H2494">
        <v>-1975.2739999999999</v>
      </c>
      <c r="I2494">
        <v>0.2324</v>
      </c>
      <c r="J2494">
        <v>26.4481</v>
      </c>
      <c r="K2494">
        <v>-541.45399999999995</v>
      </c>
      <c r="L2494">
        <v>-33.860700000000001</v>
      </c>
      <c r="M2494">
        <v>8753.4534000000003</v>
      </c>
      <c r="N2494">
        <v>-18.1341</v>
      </c>
      <c r="O2494">
        <v>-239.70140000000001</v>
      </c>
    </row>
    <row r="2495" spans="1:15" x14ac:dyDescent="0.25">
      <c r="A2495" s="1">
        <v>42333</v>
      </c>
      <c r="B2495">
        <v>29.38</v>
      </c>
      <c r="C2495">
        <v>2196872</v>
      </c>
      <c r="D2495">
        <v>4.7651000000000003</v>
      </c>
      <c r="E2495">
        <v>0.82010000000000005</v>
      </c>
      <c r="F2495" t="s">
        <v>20</v>
      </c>
      <c r="G2495">
        <v>-53.488100000000003</v>
      </c>
      <c r="H2495">
        <v>-1975.2739999999999</v>
      </c>
      <c r="I2495">
        <v>0.2324</v>
      </c>
      <c r="J2495">
        <v>26.4481</v>
      </c>
      <c r="K2495">
        <v>-541.45399999999995</v>
      </c>
      <c r="L2495">
        <v>-33.3202</v>
      </c>
      <c r="M2495">
        <v>8720.7687000000005</v>
      </c>
      <c r="N2495">
        <v>-18.1341</v>
      </c>
      <c r="O2495">
        <v>-239.70140000000001</v>
      </c>
    </row>
    <row r="2496" spans="1:15" x14ac:dyDescent="0.25">
      <c r="A2496" s="1">
        <v>42335</v>
      </c>
      <c r="B2496">
        <v>28.4</v>
      </c>
      <c r="C2496">
        <v>1213435</v>
      </c>
      <c r="D2496">
        <v>4.9295999999999998</v>
      </c>
      <c r="E2496">
        <v>0.79730000000000001</v>
      </c>
      <c r="F2496" t="s">
        <v>20</v>
      </c>
      <c r="G2496">
        <v>-53.488100000000003</v>
      </c>
      <c r="H2496">
        <v>-1975.2739999999999</v>
      </c>
      <c r="I2496">
        <v>0.2324</v>
      </c>
      <c r="J2496">
        <v>26.4481</v>
      </c>
      <c r="K2496">
        <v>-541.45399999999995</v>
      </c>
      <c r="L2496">
        <v>-32.285899999999998</v>
      </c>
      <c r="M2496">
        <v>8552.1844999999994</v>
      </c>
      <c r="N2496">
        <v>-18.1341</v>
      </c>
      <c r="O2496">
        <v>-239.70140000000001</v>
      </c>
    </row>
    <row r="2497" spans="1:15" x14ac:dyDescent="0.25">
      <c r="A2497" s="1">
        <v>42338</v>
      </c>
      <c r="B2497">
        <v>28.58</v>
      </c>
      <c r="C2497">
        <v>2613236</v>
      </c>
      <c r="D2497">
        <v>4.8985000000000003</v>
      </c>
      <c r="E2497">
        <v>0.80559999999999998</v>
      </c>
      <c r="F2497" t="s">
        <v>20</v>
      </c>
      <c r="G2497">
        <v>-53.488100000000003</v>
      </c>
      <c r="H2497">
        <v>-1975.2739999999999</v>
      </c>
      <c r="I2497">
        <v>0.2324</v>
      </c>
      <c r="J2497">
        <v>26.4481</v>
      </c>
      <c r="K2497">
        <v>-541.45399999999995</v>
      </c>
      <c r="L2497">
        <v>-31.711200000000002</v>
      </c>
      <c r="M2497">
        <v>8583.1489000000001</v>
      </c>
      <c r="N2497">
        <v>-18.1341</v>
      </c>
      <c r="O2497">
        <v>-239.70140000000001</v>
      </c>
    </row>
    <row r="2498" spans="1:15" x14ac:dyDescent="0.25">
      <c r="A2498" s="1">
        <v>42339</v>
      </c>
      <c r="B2498">
        <v>29.11</v>
      </c>
      <c r="C2498">
        <v>1799190</v>
      </c>
      <c r="D2498">
        <v>4.8093000000000004</v>
      </c>
      <c r="E2498">
        <v>0.81240000000000001</v>
      </c>
      <c r="F2498" t="s">
        <v>20</v>
      </c>
      <c r="G2498">
        <v>-53.488100000000003</v>
      </c>
      <c r="H2498">
        <v>-1975.2739999999999</v>
      </c>
      <c r="I2498">
        <v>0.2324</v>
      </c>
      <c r="J2498">
        <v>26.4481</v>
      </c>
      <c r="K2498">
        <v>-541.45399999999995</v>
      </c>
      <c r="L2498">
        <v>-31.4772</v>
      </c>
      <c r="M2498">
        <v>8674.3220000000001</v>
      </c>
      <c r="N2498">
        <v>-18.1341</v>
      </c>
      <c r="O2498">
        <v>-239.70140000000001</v>
      </c>
    </row>
    <row r="2499" spans="1:15" x14ac:dyDescent="0.25">
      <c r="A2499" s="1">
        <v>42340</v>
      </c>
      <c r="B2499">
        <v>27.14</v>
      </c>
      <c r="C2499">
        <v>2893863</v>
      </c>
      <c r="D2499">
        <v>5.1584000000000003</v>
      </c>
      <c r="E2499">
        <v>0.76759999999999995</v>
      </c>
      <c r="F2499" t="s">
        <v>20</v>
      </c>
      <c r="G2499">
        <v>-53.488100000000003</v>
      </c>
      <c r="H2499">
        <v>-1975.2739999999999</v>
      </c>
      <c r="I2499">
        <v>0.2324</v>
      </c>
      <c r="J2499">
        <v>26.4481</v>
      </c>
      <c r="K2499">
        <v>-541.45399999999995</v>
      </c>
      <c r="L2499">
        <v>-31.367699999999999</v>
      </c>
      <c r="M2499">
        <v>8335.4333000000006</v>
      </c>
      <c r="N2499">
        <v>-18.1341</v>
      </c>
      <c r="O2499">
        <v>-239.70140000000001</v>
      </c>
    </row>
    <row r="2500" spans="1:15" x14ac:dyDescent="0.25">
      <c r="A2500" s="1">
        <v>42341</v>
      </c>
      <c r="B2500">
        <v>26.31</v>
      </c>
      <c r="C2500">
        <v>3852863</v>
      </c>
      <c r="D2500">
        <v>5.3212000000000002</v>
      </c>
      <c r="E2500">
        <v>0.73340000000000005</v>
      </c>
      <c r="F2500" t="s">
        <v>20</v>
      </c>
      <c r="G2500">
        <v>-53.488100000000003</v>
      </c>
      <c r="H2500">
        <v>-1975.2739999999999</v>
      </c>
      <c r="I2500">
        <v>0.2324</v>
      </c>
      <c r="J2500">
        <v>26.4481</v>
      </c>
      <c r="K2500">
        <v>-541.45399999999995</v>
      </c>
      <c r="L2500">
        <v>-31.177199999999999</v>
      </c>
      <c r="M2500">
        <v>8192.6527999999998</v>
      </c>
      <c r="N2500">
        <v>-18.1341</v>
      </c>
      <c r="O2500">
        <v>-239.70140000000001</v>
      </c>
    </row>
    <row r="2501" spans="1:15" x14ac:dyDescent="0.25">
      <c r="A2501" s="1">
        <v>42342</v>
      </c>
      <c r="B2501">
        <v>25.46</v>
      </c>
      <c r="C2501">
        <v>3212238</v>
      </c>
      <c r="D2501">
        <v>5.4988000000000001</v>
      </c>
      <c r="E2501">
        <v>0.70079999999999998</v>
      </c>
      <c r="F2501" t="s">
        <v>20</v>
      </c>
      <c r="G2501">
        <v>-53.488100000000003</v>
      </c>
      <c r="H2501">
        <v>-1975.2739999999999</v>
      </c>
      <c r="I2501">
        <v>0.2324</v>
      </c>
      <c r="J2501">
        <v>26.4481</v>
      </c>
      <c r="K2501">
        <v>-541.45399999999995</v>
      </c>
      <c r="L2501">
        <v>-31.709299999999999</v>
      </c>
      <c r="M2501">
        <v>8046.4317000000001</v>
      </c>
      <c r="N2501">
        <v>-18.1341</v>
      </c>
      <c r="O2501">
        <v>-239.70140000000001</v>
      </c>
    </row>
    <row r="2502" spans="1:15" x14ac:dyDescent="0.25">
      <c r="A2502" s="1">
        <v>42345</v>
      </c>
      <c r="B2502">
        <v>23.68</v>
      </c>
      <c r="C2502">
        <v>3731331</v>
      </c>
      <c r="D2502">
        <v>5.9122000000000003</v>
      </c>
      <c r="E2502">
        <v>0.66320000000000001</v>
      </c>
      <c r="F2502" t="s">
        <v>20</v>
      </c>
      <c r="G2502">
        <v>-53.488100000000003</v>
      </c>
      <c r="H2502">
        <v>-1975.2739999999999</v>
      </c>
      <c r="I2502">
        <v>0.2324</v>
      </c>
      <c r="J2502">
        <v>26.4481</v>
      </c>
      <c r="K2502">
        <v>-541.45399999999995</v>
      </c>
      <c r="L2502">
        <v>-32.636000000000003</v>
      </c>
      <c r="M2502">
        <v>7740.2277000000004</v>
      </c>
      <c r="N2502">
        <v>-18.1341</v>
      </c>
      <c r="O2502">
        <v>-239.70140000000001</v>
      </c>
    </row>
    <row r="2503" spans="1:15" x14ac:dyDescent="0.25">
      <c r="A2503" s="1">
        <v>42346</v>
      </c>
      <c r="B2503">
        <v>23.54</v>
      </c>
      <c r="C2503">
        <v>3176809</v>
      </c>
      <c r="D2503">
        <v>5.9473000000000003</v>
      </c>
      <c r="E2503">
        <v>0.6492</v>
      </c>
      <c r="F2503" t="s">
        <v>20</v>
      </c>
      <c r="G2503">
        <v>-53.488100000000003</v>
      </c>
      <c r="H2503">
        <v>-1975.2739999999999</v>
      </c>
      <c r="I2503">
        <v>0.2324</v>
      </c>
      <c r="J2503">
        <v>26.4481</v>
      </c>
      <c r="K2503">
        <v>-541.45399999999995</v>
      </c>
      <c r="L2503">
        <v>-33.079700000000003</v>
      </c>
      <c r="M2503">
        <v>7716.1442999999999</v>
      </c>
      <c r="N2503">
        <v>-18.1341</v>
      </c>
      <c r="O2503">
        <v>-239.70140000000001</v>
      </c>
    </row>
    <row r="2504" spans="1:15" x14ac:dyDescent="0.25">
      <c r="A2504" s="1">
        <v>42347</v>
      </c>
      <c r="B2504">
        <v>22.85</v>
      </c>
      <c r="C2504">
        <v>4667001</v>
      </c>
      <c r="D2504">
        <v>6.1269</v>
      </c>
      <c r="E2504">
        <v>0.63460000000000005</v>
      </c>
      <c r="F2504" t="s">
        <v>20</v>
      </c>
      <c r="G2504">
        <v>-53.488100000000003</v>
      </c>
      <c r="H2504">
        <v>-1975.2739999999999</v>
      </c>
      <c r="I2504">
        <v>0.2324</v>
      </c>
      <c r="J2504">
        <v>26.4481</v>
      </c>
      <c r="K2504">
        <v>-541.45399999999995</v>
      </c>
      <c r="L2504">
        <v>-33.860399999999998</v>
      </c>
      <c r="M2504">
        <v>7597.4471999999996</v>
      </c>
      <c r="N2504">
        <v>-18.1341</v>
      </c>
      <c r="O2504">
        <v>-239.70140000000001</v>
      </c>
    </row>
    <row r="2505" spans="1:15" x14ac:dyDescent="0.25">
      <c r="A2505" s="1">
        <v>42348</v>
      </c>
      <c r="B2505">
        <v>23.3</v>
      </c>
      <c r="C2505">
        <v>7334787</v>
      </c>
      <c r="D2505">
        <v>6.0086000000000004</v>
      </c>
      <c r="E2505">
        <v>0.64549999999999996</v>
      </c>
      <c r="F2505" t="s">
        <v>20</v>
      </c>
      <c r="G2505">
        <v>-53.488100000000003</v>
      </c>
      <c r="H2505">
        <v>-1975.2739999999999</v>
      </c>
      <c r="I2505">
        <v>0.2324</v>
      </c>
      <c r="J2505">
        <v>26.4481</v>
      </c>
      <c r="K2505">
        <v>-541.45399999999995</v>
      </c>
      <c r="L2505">
        <v>-34.533000000000001</v>
      </c>
      <c r="M2505">
        <v>7674.8582999999999</v>
      </c>
      <c r="N2505">
        <v>-18.1341</v>
      </c>
      <c r="O2505">
        <v>-239.70140000000001</v>
      </c>
    </row>
    <row r="2506" spans="1:15" x14ac:dyDescent="0.25">
      <c r="A2506" s="1">
        <v>42349</v>
      </c>
      <c r="B2506">
        <v>22.58</v>
      </c>
      <c r="C2506">
        <v>3328853</v>
      </c>
      <c r="D2506">
        <v>6.2001999999999997</v>
      </c>
      <c r="E2506">
        <v>0.6341</v>
      </c>
      <c r="F2506" t="s">
        <v>20</v>
      </c>
      <c r="G2506">
        <v>-53.488100000000003</v>
      </c>
      <c r="H2506">
        <v>-1975.2739999999999</v>
      </c>
      <c r="I2506">
        <v>0.2324</v>
      </c>
      <c r="J2506">
        <v>26.4481</v>
      </c>
      <c r="K2506">
        <v>-541.45399999999995</v>
      </c>
      <c r="L2506">
        <v>-35.180500000000002</v>
      </c>
      <c r="M2506">
        <v>7551.0005000000001</v>
      </c>
      <c r="N2506">
        <v>-18.1341</v>
      </c>
      <c r="O2506">
        <v>-239.70140000000001</v>
      </c>
    </row>
    <row r="2507" spans="1:15" x14ac:dyDescent="0.25">
      <c r="A2507" s="1">
        <v>42352</v>
      </c>
      <c r="B2507">
        <v>22.26</v>
      </c>
      <c r="C2507">
        <v>3557313</v>
      </c>
      <c r="D2507">
        <v>6.2892999999999999</v>
      </c>
      <c r="E2507">
        <v>0.62319999999999998</v>
      </c>
      <c r="F2507" t="s">
        <v>20</v>
      </c>
      <c r="G2507">
        <v>-53.488100000000003</v>
      </c>
      <c r="H2507">
        <v>-1975.2739999999999</v>
      </c>
      <c r="I2507">
        <v>0.2324</v>
      </c>
      <c r="J2507">
        <v>26.4481</v>
      </c>
      <c r="K2507">
        <v>-541.45399999999995</v>
      </c>
      <c r="L2507">
        <v>-36.214300000000001</v>
      </c>
      <c r="M2507">
        <v>7495.9525999999996</v>
      </c>
      <c r="N2507">
        <v>-18.1341</v>
      </c>
      <c r="O2507">
        <v>-239.70140000000001</v>
      </c>
    </row>
    <row r="2508" spans="1:15" x14ac:dyDescent="0.25">
      <c r="A2508" s="1">
        <v>42353</v>
      </c>
      <c r="B2508">
        <v>22.58</v>
      </c>
      <c r="C2508">
        <v>3593541</v>
      </c>
      <c r="D2508">
        <v>6.2001999999999997</v>
      </c>
      <c r="E2508">
        <v>0.63009999999999999</v>
      </c>
      <c r="F2508" t="s">
        <v>20</v>
      </c>
      <c r="G2508">
        <v>-53.488100000000003</v>
      </c>
      <c r="H2508">
        <v>-1975.2739999999999</v>
      </c>
      <c r="I2508">
        <v>0.2324</v>
      </c>
      <c r="J2508">
        <v>26.4481</v>
      </c>
      <c r="K2508">
        <v>-541.45399999999995</v>
      </c>
      <c r="L2508">
        <v>-36.6813</v>
      </c>
      <c r="M2508">
        <v>7551.0005000000001</v>
      </c>
      <c r="N2508">
        <v>-18.1341</v>
      </c>
      <c r="O2508">
        <v>-239.70140000000001</v>
      </c>
    </row>
    <row r="2509" spans="1:15" x14ac:dyDescent="0.25">
      <c r="A2509" s="1">
        <v>42354</v>
      </c>
      <c r="B2509">
        <v>22.31</v>
      </c>
      <c r="C2509">
        <v>5610977</v>
      </c>
      <c r="D2509">
        <v>6.2751999999999999</v>
      </c>
      <c r="E2509">
        <v>0.62519999999999998</v>
      </c>
      <c r="F2509" t="s">
        <v>20</v>
      </c>
      <c r="G2509">
        <v>-53.488100000000003</v>
      </c>
      <c r="H2509">
        <v>-1975.2739999999999</v>
      </c>
      <c r="I2509">
        <v>0.2324</v>
      </c>
      <c r="J2509">
        <v>26.4481</v>
      </c>
      <c r="K2509">
        <v>-541.45399999999995</v>
      </c>
      <c r="L2509">
        <v>-37.567900000000002</v>
      </c>
      <c r="M2509">
        <v>7504.5537999999997</v>
      </c>
      <c r="N2509">
        <v>-18.1341</v>
      </c>
      <c r="O2509">
        <v>-239.70140000000001</v>
      </c>
    </row>
    <row r="2510" spans="1:15" x14ac:dyDescent="0.25">
      <c r="A2510" s="1">
        <v>42355</v>
      </c>
      <c r="B2510">
        <v>21.8</v>
      </c>
      <c r="C2510">
        <v>5909615</v>
      </c>
      <c r="D2510">
        <v>6.4219999999999997</v>
      </c>
      <c r="E2510">
        <v>0.60840000000000005</v>
      </c>
      <c r="F2510" t="s">
        <v>20</v>
      </c>
      <c r="G2510">
        <v>-53.488100000000003</v>
      </c>
      <c r="H2510">
        <v>-1975.2739999999999</v>
      </c>
      <c r="I2510">
        <v>0.2324</v>
      </c>
      <c r="J2510">
        <v>26.4481</v>
      </c>
      <c r="K2510">
        <v>-541.45399999999995</v>
      </c>
      <c r="L2510">
        <v>-38.468299999999999</v>
      </c>
      <c r="M2510">
        <v>7416.8212000000003</v>
      </c>
      <c r="N2510">
        <v>-18.1341</v>
      </c>
      <c r="O2510">
        <v>-239.70140000000001</v>
      </c>
    </row>
    <row r="2511" spans="1:15" x14ac:dyDescent="0.25">
      <c r="A2511" s="1">
        <v>42356</v>
      </c>
      <c r="B2511">
        <v>21.71</v>
      </c>
      <c r="C2511">
        <v>5741913</v>
      </c>
      <c r="D2511">
        <v>6.4485999999999999</v>
      </c>
      <c r="E2511">
        <v>0.61470000000000002</v>
      </c>
      <c r="F2511" t="s">
        <v>20</v>
      </c>
      <c r="G2511">
        <v>-53.488100000000003</v>
      </c>
      <c r="H2511">
        <v>-1975.2739999999999</v>
      </c>
      <c r="I2511">
        <v>0.2324</v>
      </c>
      <c r="J2511">
        <v>26.4481</v>
      </c>
      <c r="K2511">
        <v>-541.45399999999995</v>
      </c>
      <c r="L2511">
        <v>-39.404400000000003</v>
      </c>
      <c r="M2511">
        <v>7401.3389999999999</v>
      </c>
      <c r="N2511">
        <v>-18.1341</v>
      </c>
      <c r="O2511">
        <v>-239.70140000000001</v>
      </c>
    </row>
    <row r="2512" spans="1:15" x14ac:dyDescent="0.25">
      <c r="A2512" s="1">
        <v>42359</v>
      </c>
      <c r="B2512">
        <v>21.75</v>
      </c>
      <c r="C2512">
        <v>4764645</v>
      </c>
      <c r="D2512">
        <v>6.4367999999999999</v>
      </c>
      <c r="E2512">
        <v>0.60670000000000002</v>
      </c>
      <c r="F2512" t="s">
        <v>20</v>
      </c>
      <c r="G2512">
        <v>-53.488100000000003</v>
      </c>
      <c r="H2512">
        <v>-1975.2739999999999</v>
      </c>
      <c r="I2512">
        <v>0.2324</v>
      </c>
      <c r="J2512">
        <v>26.4481</v>
      </c>
      <c r="K2512">
        <v>-541.45399999999995</v>
      </c>
      <c r="L2512">
        <v>-40.6267</v>
      </c>
      <c r="M2512">
        <v>7408.22</v>
      </c>
      <c r="N2512">
        <v>-18.1341</v>
      </c>
      <c r="O2512">
        <v>-239.70140000000001</v>
      </c>
    </row>
    <row r="2513" spans="1:15" x14ac:dyDescent="0.25">
      <c r="A2513" s="1">
        <v>42360</v>
      </c>
      <c r="B2513">
        <v>22.31</v>
      </c>
      <c r="C2513">
        <v>3603461</v>
      </c>
      <c r="D2513">
        <v>6.2751999999999999</v>
      </c>
      <c r="E2513">
        <v>0.61809999999999998</v>
      </c>
      <c r="F2513" t="s">
        <v>20</v>
      </c>
      <c r="G2513">
        <v>-53.488100000000003</v>
      </c>
      <c r="H2513">
        <v>-1975.2739999999999</v>
      </c>
      <c r="I2513">
        <v>0.2324</v>
      </c>
      <c r="J2513">
        <v>26.4481</v>
      </c>
      <c r="K2513">
        <v>-541.45399999999995</v>
      </c>
      <c r="L2513">
        <v>-40.859200000000001</v>
      </c>
      <c r="M2513">
        <v>7504.5537999999997</v>
      </c>
      <c r="N2513">
        <v>-18.1341</v>
      </c>
      <c r="O2513">
        <v>-239.70140000000001</v>
      </c>
    </row>
    <row r="2514" spans="1:15" x14ac:dyDescent="0.25">
      <c r="A2514" s="1">
        <v>42361</v>
      </c>
      <c r="B2514">
        <v>23.62</v>
      </c>
      <c r="C2514">
        <v>4824013</v>
      </c>
      <c r="D2514">
        <v>5.9272</v>
      </c>
      <c r="E2514">
        <v>0.65459999999999996</v>
      </c>
      <c r="F2514" t="s">
        <v>20</v>
      </c>
      <c r="G2514">
        <v>-53.488100000000003</v>
      </c>
      <c r="H2514">
        <v>-1975.2739999999999</v>
      </c>
      <c r="I2514">
        <v>0.2324</v>
      </c>
      <c r="J2514">
        <v>26.4481</v>
      </c>
      <c r="K2514">
        <v>-541.45399999999995</v>
      </c>
      <c r="L2514">
        <v>-41.333799999999997</v>
      </c>
      <c r="M2514">
        <v>7729.9062000000004</v>
      </c>
      <c r="N2514">
        <v>-18.1341</v>
      </c>
      <c r="O2514">
        <v>-239.70140000000001</v>
      </c>
    </row>
    <row r="2515" spans="1:15" x14ac:dyDescent="0.25">
      <c r="A2515" s="1">
        <v>42362</v>
      </c>
      <c r="B2515">
        <v>23.35</v>
      </c>
      <c r="C2515">
        <v>1266741</v>
      </c>
      <c r="D2515">
        <v>5.9957000000000003</v>
      </c>
      <c r="E2515">
        <v>0.65720000000000001</v>
      </c>
      <c r="F2515" t="s">
        <v>20</v>
      </c>
      <c r="G2515">
        <v>-53.488100000000003</v>
      </c>
      <c r="H2515">
        <v>-1975.2739999999999</v>
      </c>
      <c r="I2515">
        <v>0.2324</v>
      </c>
      <c r="J2515">
        <v>26.4481</v>
      </c>
      <c r="K2515">
        <v>-541.45399999999995</v>
      </c>
      <c r="L2515">
        <v>-41.918799999999997</v>
      </c>
      <c r="M2515">
        <v>7683.4596000000001</v>
      </c>
      <c r="N2515">
        <v>-18.1341</v>
      </c>
      <c r="O2515">
        <v>-239.70140000000001</v>
      </c>
    </row>
    <row r="2516" spans="1:15" x14ac:dyDescent="0.25">
      <c r="A2516" s="1">
        <v>42366</v>
      </c>
      <c r="B2516">
        <v>22.37</v>
      </c>
      <c r="C2516">
        <v>2397705</v>
      </c>
      <c r="D2516">
        <v>6.2584</v>
      </c>
      <c r="E2516">
        <v>0.6351</v>
      </c>
      <c r="F2516" t="s">
        <v>20</v>
      </c>
      <c r="G2516">
        <v>-53.488100000000003</v>
      </c>
      <c r="H2516">
        <v>-1975.2739999999999</v>
      </c>
      <c r="I2516">
        <v>0.2324</v>
      </c>
      <c r="J2516">
        <v>26.4481</v>
      </c>
      <c r="K2516">
        <v>-541.45399999999995</v>
      </c>
      <c r="L2516">
        <v>-43.045699999999997</v>
      </c>
      <c r="M2516">
        <v>7514.8752999999997</v>
      </c>
      <c r="N2516">
        <v>-18.1341</v>
      </c>
      <c r="O2516">
        <v>-239.70140000000001</v>
      </c>
    </row>
    <row r="2517" spans="1:15" x14ac:dyDescent="0.25">
      <c r="A2517" s="1">
        <v>42367</v>
      </c>
      <c r="B2517">
        <v>22.68</v>
      </c>
      <c r="C2517">
        <v>2495209</v>
      </c>
      <c r="D2517">
        <v>6.1727999999999996</v>
      </c>
      <c r="E2517">
        <v>0.63109999999999999</v>
      </c>
      <c r="F2517" t="s">
        <v>20</v>
      </c>
      <c r="G2517">
        <v>-53.488100000000003</v>
      </c>
      <c r="H2517">
        <v>-1975.2739999999999</v>
      </c>
      <c r="I2517">
        <v>0.2324</v>
      </c>
      <c r="J2517">
        <v>26.4481</v>
      </c>
      <c r="K2517">
        <v>-541.45399999999995</v>
      </c>
      <c r="L2517">
        <v>-43.154000000000003</v>
      </c>
      <c r="M2517">
        <v>7568.2030000000004</v>
      </c>
      <c r="N2517">
        <v>-18.1341</v>
      </c>
      <c r="O2517">
        <v>-239.70140000000001</v>
      </c>
    </row>
    <row r="2518" spans="1:15" x14ac:dyDescent="0.25">
      <c r="A2518" s="1">
        <v>42368</v>
      </c>
      <c r="B2518">
        <v>21.95</v>
      </c>
      <c r="C2518">
        <v>2325581</v>
      </c>
      <c r="D2518">
        <v>6.3780999999999999</v>
      </c>
      <c r="E2518">
        <v>0.62490000000000001</v>
      </c>
      <c r="F2518" t="s">
        <v>20</v>
      </c>
      <c r="G2518">
        <v>-53.488100000000003</v>
      </c>
      <c r="H2518">
        <v>-1975.2739999999999</v>
      </c>
      <c r="I2518">
        <v>0.2324</v>
      </c>
      <c r="J2518">
        <v>26.4481</v>
      </c>
      <c r="K2518">
        <v>-541.45399999999995</v>
      </c>
      <c r="L2518">
        <v>-43.8367</v>
      </c>
      <c r="M2518">
        <v>7442.6248999999998</v>
      </c>
      <c r="N2518">
        <v>-18.1341</v>
      </c>
      <c r="O2518">
        <v>-239.70140000000001</v>
      </c>
    </row>
    <row r="2519" spans="1:15" x14ac:dyDescent="0.25">
      <c r="A2519" s="1">
        <v>42369</v>
      </c>
      <c r="B2519">
        <v>22.45</v>
      </c>
      <c r="C2519">
        <v>3045799</v>
      </c>
      <c r="D2519">
        <v>6.2361000000000004</v>
      </c>
      <c r="E2519">
        <v>0.70350000000000001</v>
      </c>
      <c r="F2519" t="s">
        <v>20</v>
      </c>
      <c r="G2519">
        <v>-53.247999999999998</v>
      </c>
      <c r="H2519">
        <v>-317.39299999999997</v>
      </c>
      <c r="I2519">
        <v>0.19789999999999999</v>
      </c>
      <c r="J2519">
        <v>26.618500000000001</v>
      </c>
      <c r="K2519">
        <v>-574.66700000000003</v>
      </c>
      <c r="L2519">
        <v>-44.507100000000001</v>
      </c>
      <c r="M2519">
        <v>7936.8203000000003</v>
      </c>
      <c r="N2519">
        <v>-32.720599999999997</v>
      </c>
      <c r="O2519">
        <v>-89.216999999999999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9"/>
  <sheetViews>
    <sheetView workbookViewId="0"/>
  </sheetViews>
  <sheetFormatPr defaultRowHeight="15" x14ac:dyDescent="0.25"/>
  <sheetData>
    <row r="1" spans="1:15" x14ac:dyDescent="0.25">
      <c r="A1" t="s">
        <v>19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</row>
    <row r="3" spans="1:15" x14ac:dyDescent="0.25">
      <c r="A3" s="1">
        <f>_xll.BDH($A$1,$B$2:$O$2,"1/1/2006","1/1/2016","Dir=V","Dts=S","Sort=A","Quote=C","QtTyp=Y","Days=T","Per=cd","DtFmt=D","UseDPDF=Y","cols=15;rows=2517")</f>
        <v>38720</v>
      </c>
      <c r="B3">
        <v>133.63</v>
      </c>
      <c r="C3">
        <v>2862500</v>
      </c>
      <c r="D3">
        <v>0.89800000000000002</v>
      </c>
      <c r="E3">
        <v>1.9066999999999998</v>
      </c>
      <c r="F3">
        <v>11.071300000000001</v>
      </c>
      <c r="G3">
        <v>53.035600000000002</v>
      </c>
      <c r="H3">
        <v>942</v>
      </c>
      <c r="I3">
        <v>1.2842</v>
      </c>
      <c r="J3">
        <v>19.801200000000001</v>
      </c>
      <c r="K3">
        <v>-746</v>
      </c>
      <c r="L3">
        <v>12.1427</v>
      </c>
      <c r="M3">
        <v>18539.240000000002</v>
      </c>
      <c r="N3">
        <v>20.1434</v>
      </c>
      <c r="O3">
        <v>6.4040999999999997</v>
      </c>
    </row>
    <row r="4" spans="1:15" x14ac:dyDescent="0.25">
      <c r="A4" s="1">
        <v>38721</v>
      </c>
      <c r="B4">
        <v>135.41</v>
      </c>
      <c r="C4">
        <v>2070000</v>
      </c>
      <c r="D4">
        <v>0.88619999999999999</v>
      </c>
      <c r="E4">
        <v>1.9512</v>
      </c>
      <c r="F4">
        <v>11.2187</v>
      </c>
      <c r="G4">
        <v>53.035600000000002</v>
      </c>
      <c r="H4">
        <v>942</v>
      </c>
      <c r="I4">
        <v>1.2842</v>
      </c>
      <c r="J4">
        <v>19.801200000000001</v>
      </c>
      <c r="K4">
        <v>-746</v>
      </c>
      <c r="L4">
        <v>11.8596</v>
      </c>
      <c r="M4">
        <v>18704.842000000001</v>
      </c>
      <c r="N4">
        <v>20.1434</v>
      </c>
      <c r="O4">
        <v>6.4040999999999997</v>
      </c>
    </row>
    <row r="5" spans="1:15" x14ac:dyDescent="0.25">
      <c r="A5" s="1">
        <v>38722</v>
      </c>
      <c r="B5">
        <v>134.44</v>
      </c>
      <c r="C5">
        <v>1799200</v>
      </c>
      <c r="D5">
        <v>0.89259999999999995</v>
      </c>
      <c r="E5">
        <v>1.9379999999999999</v>
      </c>
      <c r="F5">
        <v>11.138400000000001</v>
      </c>
      <c r="G5">
        <v>53.035600000000002</v>
      </c>
      <c r="H5">
        <v>942</v>
      </c>
      <c r="I5">
        <v>1.2842</v>
      </c>
      <c r="J5">
        <v>19.801200000000001</v>
      </c>
      <c r="K5">
        <v>-746</v>
      </c>
      <c r="L5">
        <v>11.48</v>
      </c>
      <c r="M5">
        <v>18614.5982</v>
      </c>
      <c r="N5">
        <v>20.1434</v>
      </c>
      <c r="O5">
        <v>6.4040999999999997</v>
      </c>
    </row>
    <row r="6" spans="1:15" x14ac:dyDescent="0.25">
      <c r="A6" s="1">
        <v>38723</v>
      </c>
      <c r="B6">
        <v>137</v>
      </c>
      <c r="C6">
        <v>1199700</v>
      </c>
      <c r="D6">
        <v>0.87590000000000001</v>
      </c>
      <c r="E6">
        <v>2.0188000000000001</v>
      </c>
      <c r="F6">
        <v>11.3505</v>
      </c>
      <c r="G6">
        <v>53.035600000000002</v>
      </c>
      <c r="H6">
        <v>942</v>
      </c>
      <c r="I6">
        <v>1.2842</v>
      </c>
      <c r="J6">
        <v>19.801200000000001</v>
      </c>
      <c r="K6">
        <v>-746</v>
      </c>
      <c r="L6">
        <v>11.9215</v>
      </c>
      <c r="M6">
        <v>18852.7673</v>
      </c>
      <c r="N6">
        <v>20.1434</v>
      </c>
      <c r="O6">
        <v>6.4040999999999997</v>
      </c>
    </row>
    <row r="7" spans="1:15" x14ac:dyDescent="0.25">
      <c r="A7" s="1">
        <v>38726</v>
      </c>
      <c r="B7">
        <v>138.47999999999999</v>
      </c>
      <c r="C7">
        <v>1641300</v>
      </c>
      <c r="D7">
        <v>0.86660000000000004</v>
      </c>
      <c r="E7">
        <v>2.0135999999999998</v>
      </c>
      <c r="F7">
        <v>11.473100000000001</v>
      </c>
      <c r="G7">
        <v>53.035600000000002</v>
      </c>
      <c r="H7">
        <v>942</v>
      </c>
      <c r="I7">
        <v>1.2842</v>
      </c>
      <c r="J7">
        <v>19.801200000000001</v>
      </c>
      <c r="K7">
        <v>-746</v>
      </c>
      <c r="L7">
        <v>11.873699999999999</v>
      </c>
      <c r="M7">
        <v>18990.4588</v>
      </c>
      <c r="N7">
        <v>20.1434</v>
      </c>
      <c r="O7">
        <v>6.4040999999999997</v>
      </c>
    </row>
    <row r="8" spans="1:15" x14ac:dyDescent="0.25">
      <c r="A8" s="1">
        <v>38727</v>
      </c>
      <c r="B8">
        <v>141.84</v>
      </c>
      <c r="C8">
        <v>1644700</v>
      </c>
      <c r="D8">
        <v>0.84599999999999997</v>
      </c>
      <c r="E8">
        <v>2.0447000000000002</v>
      </c>
      <c r="F8">
        <v>11.7514</v>
      </c>
      <c r="G8">
        <v>53.035600000000002</v>
      </c>
      <c r="H8">
        <v>942</v>
      </c>
      <c r="I8">
        <v>1.2842</v>
      </c>
      <c r="J8">
        <v>19.801200000000001</v>
      </c>
      <c r="K8">
        <v>-746</v>
      </c>
      <c r="L8">
        <v>12.136699999999999</v>
      </c>
      <c r="M8">
        <v>19303.055700000001</v>
      </c>
      <c r="N8">
        <v>20.1434</v>
      </c>
      <c r="O8">
        <v>6.4040999999999997</v>
      </c>
    </row>
    <row r="9" spans="1:15" x14ac:dyDescent="0.25">
      <c r="A9" s="1">
        <v>38728</v>
      </c>
      <c r="B9">
        <v>142.16999999999999</v>
      </c>
      <c r="C9">
        <v>1576000</v>
      </c>
      <c r="D9">
        <v>0.84409999999999996</v>
      </c>
      <c r="E9">
        <v>2.0552999999999999</v>
      </c>
      <c r="F9">
        <v>11.7788</v>
      </c>
      <c r="G9">
        <v>53.035600000000002</v>
      </c>
      <c r="H9">
        <v>942</v>
      </c>
      <c r="I9">
        <v>1.2842</v>
      </c>
      <c r="J9">
        <v>19.801200000000001</v>
      </c>
      <c r="K9">
        <v>-746</v>
      </c>
      <c r="L9">
        <v>12.6653</v>
      </c>
      <c r="M9">
        <v>19333.7572</v>
      </c>
      <c r="N9">
        <v>20.1434</v>
      </c>
      <c r="O9">
        <v>6.4040999999999997</v>
      </c>
    </row>
    <row r="10" spans="1:15" x14ac:dyDescent="0.25">
      <c r="A10" s="1">
        <v>38729</v>
      </c>
      <c r="B10">
        <v>142.16</v>
      </c>
      <c r="C10">
        <v>2329200</v>
      </c>
      <c r="D10">
        <v>0.84409999999999996</v>
      </c>
      <c r="E10">
        <v>2.1040999999999999</v>
      </c>
      <c r="F10">
        <v>11.778</v>
      </c>
      <c r="G10">
        <v>53.035600000000002</v>
      </c>
      <c r="H10">
        <v>942</v>
      </c>
      <c r="I10">
        <v>1.2842</v>
      </c>
      <c r="J10">
        <v>19.801200000000001</v>
      </c>
      <c r="K10">
        <v>-746</v>
      </c>
      <c r="L10">
        <v>13.1714</v>
      </c>
      <c r="M10">
        <v>19332.826799999999</v>
      </c>
      <c r="N10">
        <v>20.1434</v>
      </c>
      <c r="O10">
        <v>6.4040999999999997</v>
      </c>
    </row>
    <row r="11" spans="1:15" x14ac:dyDescent="0.25">
      <c r="A11" s="1">
        <v>38730</v>
      </c>
      <c r="B11">
        <v>142.25</v>
      </c>
      <c r="C11">
        <v>1774800</v>
      </c>
      <c r="D11">
        <v>0.84360000000000002</v>
      </c>
      <c r="E11">
        <v>2.0981000000000001</v>
      </c>
      <c r="F11">
        <v>11.785399999999999</v>
      </c>
      <c r="G11">
        <v>53.035600000000002</v>
      </c>
      <c r="H11">
        <v>942</v>
      </c>
      <c r="I11">
        <v>1.2842</v>
      </c>
      <c r="J11">
        <v>19.801200000000001</v>
      </c>
      <c r="K11">
        <v>-746</v>
      </c>
      <c r="L11">
        <v>13.553599999999999</v>
      </c>
      <c r="M11">
        <v>19341.2</v>
      </c>
      <c r="N11">
        <v>20.1434</v>
      </c>
      <c r="O11">
        <v>6.4040999999999997</v>
      </c>
    </row>
    <row r="12" spans="1:15" x14ac:dyDescent="0.25">
      <c r="A12" s="1">
        <v>38734</v>
      </c>
      <c r="B12">
        <v>145.19999999999999</v>
      </c>
      <c r="C12">
        <v>1287300</v>
      </c>
      <c r="D12">
        <v>0.82640000000000002</v>
      </c>
      <c r="E12">
        <v>2.1404000000000001</v>
      </c>
      <c r="F12">
        <v>12.0298</v>
      </c>
      <c r="G12">
        <v>53.035600000000002</v>
      </c>
      <c r="H12">
        <v>942</v>
      </c>
      <c r="I12">
        <v>1.2842</v>
      </c>
      <c r="J12">
        <v>19.801200000000001</v>
      </c>
      <c r="K12">
        <v>-746</v>
      </c>
      <c r="L12">
        <v>14.1767</v>
      </c>
      <c r="M12">
        <v>19615.652600000001</v>
      </c>
      <c r="N12">
        <v>20.1434</v>
      </c>
      <c r="O12">
        <v>6.4040999999999997</v>
      </c>
    </row>
    <row r="13" spans="1:15" x14ac:dyDescent="0.25">
      <c r="A13" s="1">
        <v>38735</v>
      </c>
      <c r="B13">
        <v>143.49</v>
      </c>
      <c r="C13">
        <v>2235600</v>
      </c>
      <c r="D13">
        <v>0.83630000000000004</v>
      </c>
      <c r="E13">
        <v>2.0716999999999999</v>
      </c>
      <c r="F13">
        <v>11.888199999999999</v>
      </c>
      <c r="G13">
        <v>53.035600000000002</v>
      </c>
      <c r="H13">
        <v>942</v>
      </c>
      <c r="I13">
        <v>1.2842</v>
      </c>
      <c r="J13">
        <v>19.801200000000001</v>
      </c>
      <c r="K13">
        <v>-746</v>
      </c>
      <c r="L13">
        <v>14.423999999999999</v>
      </c>
      <c r="M13">
        <v>19456.563099999999</v>
      </c>
      <c r="N13">
        <v>20.1434</v>
      </c>
      <c r="O13">
        <v>6.4040999999999997</v>
      </c>
    </row>
    <row r="14" spans="1:15" x14ac:dyDescent="0.25">
      <c r="A14" s="1">
        <v>38736</v>
      </c>
      <c r="B14">
        <v>144.81</v>
      </c>
      <c r="C14">
        <v>1931200</v>
      </c>
      <c r="D14">
        <v>0.82869999999999999</v>
      </c>
      <c r="E14">
        <v>2.1070000000000002</v>
      </c>
      <c r="F14">
        <v>11.9975</v>
      </c>
      <c r="G14">
        <v>53.035600000000002</v>
      </c>
      <c r="H14">
        <v>942</v>
      </c>
      <c r="I14">
        <v>1.2842</v>
      </c>
      <c r="J14">
        <v>19.801200000000001</v>
      </c>
      <c r="K14">
        <v>-746</v>
      </c>
      <c r="L14">
        <v>14.578799999999999</v>
      </c>
      <c r="M14">
        <v>19579.3691</v>
      </c>
      <c r="N14">
        <v>20.1434</v>
      </c>
      <c r="O14">
        <v>6.4040999999999997</v>
      </c>
    </row>
    <row r="15" spans="1:15" x14ac:dyDescent="0.25">
      <c r="A15" s="1">
        <v>38737</v>
      </c>
      <c r="B15">
        <v>144.97</v>
      </c>
      <c r="C15">
        <v>2464500</v>
      </c>
      <c r="D15">
        <v>0.82779999999999998</v>
      </c>
      <c r="E15">
        <v>2.1467999999999998</v>
      </c>
      <c r="F15">
        <v>12.0108</v>
      </c>
      <c r="G15">
        <v>53.035600000000002</v>
      </c>
      <c r="H15">
        <v>942</v>
      </c>
      <c r="I15">
        <v>1.2842</v>
      </c>
      <c r="J15">
        <v>19.801200000000001</v>
      </c>
      <c r="K15">
        <v>-746</v>
      </c>
      <c r="L15">
        <v>15.250500000000001</v>
      </c>
      <c r="M15">
        <v>19594.2546</v>
      </c>
      <c r="N15">
        <v>20.1434</v>
      </c>
      <c r="O15">
        <v>6.4040999999999997</v>
      </c>
    </row>
    <row r="16" spans="1:15" x14ac:dyDescent="0.25">
      <c r="A16" s="1">
        <v>38740</v>
      </c>
      <c r="B16">
        <v>146</v>
      </c>
      <c r="C16">
        <v>1944200</v>
      </c>
      <c r="D16">
        <v>0.82189999999999996</v>
      </c>
      <c r="E16">
        <v>2.1486000000000001</v>
      </c>
      <c r="F16">
        <v>12.0961</v>
      </c>
      <c r="G16">
        <v>53.035600000000002</v>
      </c>
      <c r="H16">
        <v>942</v>
      </c>
      <c r="I16">
        <v>1.2842</v>
      </c>
      <c r="J16">
        <v>19.801200000000001</v>
      </c>
      <c r="K16">
        <v>-746</v>
      </c>
      <c r="L16">
        <v>16.0608</v>
      </c>
      <c r="M16">
        <v>19690.0805</v>
      </c>
      <c r="N16">
        <v>20.1434</v>
      </c>
      <c r="O16">
        <v>6.4040999999999997</v>
      </c>
    </row>
    <row r="17" spans="1:15" x14ac:dyDescent="0.25">
      <c r="A17" s="1">
        <v>38741</v>
      </c>
      <c r="B17">
        <v>146.61000000000001</v>
      </c>
      <c r="C17">
        <v>1696700</v>
      </c>
      <c r="D17">
        <v>0.81850000000000001</v>
      </c>
      <c r="E17">
        <v>2.1440999999999999</v>
      </c>
      <c r="F17">
        <v>12.146599999999999</v>
      </c>
      <c r="G17">
        <v>53.035600000000002</v>
      </c>
      <c r="H17">
        <v>942</v>
      </c>
      <c r="I17">
        <v>1.2842</v>
      </c>
      <c r="J17">
        <v>19.801200000000001</v>
      </c>
      <c r="K17">
        <v>-746</v>
      </c>
      <c r="L17">
        <v>16.0503</v>
      </c>
      <c r="M17">
        <v>19746.831699999999</v>
      </c>
      <c r="N17">
        <v>20.1434</v>
      </c>
      <c r="O17">
        <v>6.4040999999999997</v>
      </c>
    </row>
    <row r="18" spans="1:15" x14ac:dyDescent="0.25">
      <c r="A18" s="1">
        <v>38742</v>
      </c>
      <c r="B18">
        <v>148.47</v>
      </c>
      <c r="C18">
        <v>3553500</v>
      </c>
      <c r="D18">
        <v>0.80820000000000003</v>
      </c>
      <c r="E18">
        <v>2.1732</v>
      </c>
      <c r="F18">
        <v>12.300700000000001</v>
      </c>
      <c r="G18">
        <v>53.035600000000002</v>
      </c>
      <c r="H18">
        <v>942</v>
      </c>
      <c r="I18">
        <v>1.2842</v>
      </c>
      <c r="J18">
        <v>19.801200000000001</v>
      </c>
      <c r="K18">
        <v>-746</v>
      </c>
      <c r="L18">
        <v>16.1891</v>
      </c>
      <c r="M18">
        <v>19919.876400000001</v>
      </c>
      <c r="N18">
        <v>20.1434</v>
      </c>
      <c r="O18">
        <v>6.4040999999999997</v>
      </c>
    </row>
    <row r="19" spans="1:15" x14ac:dyDescent="0.25">
      <c r="A19" s="1">
        <v>38743</v>
      </c>
      <c r="B19">
        <v>147.11000000000001</v>
      </c>
      <c r="C19">
        <v>1753300</v>
      </c>
      <c r="D19">
        <v>0.81569999999999998</v>
      </c>
      <c r="E19">
        <v>2.1322999999999999</v>
      </c>
      <c r="F19">
        <v>12.1881</v>
      </c>
      <c r="G19">
        <v>53.035600000000002</v>
      </c>
      <c r="H19">
        <v>942</v>
      </c>
      <c r="I19">
        <v>1.2842</v>
      </c>
      <c r="J19">
        <v>19.801200000000001</v>
      </c>
      <c r="K19">
        <v>-746</v>
      </c>
      <c r="L19">
        <v>16.697600000000001</v>
      </c>
      <c r="M19">
        <v>19793.349099999999</v>
      </c>
      <c r="N19">
        <v>20.1434</v>
      </c>
      <c r="O19">
        <v>6.4040999999999997</v>
      </c>
    </row>
    <row r="20" spans="1:15" x14ac:dyDescent="0.25">
      <c r="A20" s="1">
        <v>38744</v>
      </c>
      <c r="B20">
        <v>150.05000000000001</v>
      </c>
      <c r="C20">
        <v>1427100</v>
      </c>
      <c r="D20">
        <v>0.79969999999999997</v>
      </c>
      <c r="E20">
        <v>2.2035</v>
      </c>
      <c r="F20">
        <v>12.4316</v>
      </c>
      <c r="G20">
        <v>53.035600000000002</v>
      </c>
      <c r="H20">
        <v>942</v>
      </c>
      <c r="I20">
        <v>1.2842</v>
      </c>
      <c r="J20">
        <v>19.801200000000001</v>
      </c>
      <c r="K20">
        <v>-746</v>
      </c>
      <c r="L20">
        <v>17.564900000000002</v>
      </c>
      <c r="M20">
        <v>20066.8714</v>
      </c>
      <c r="N20">
        <v>20.1434</v>
      </c>
      <c r="O20">
        <v>6.4040999999999997</v>
      </c>
    </row>
    <row r="21" spans="1:15" x14ac:dyDescent="0.25">
      <c r="A21" s="1">
        <v>38747</v>
      </c>
      <c r="B21">
        <v>153.78</v>
      </c>
      <c r="C21">
        <v>1890000</v>
      </c>
      <c r="D21">
        <v>0.78029999999999999</v>
      </c>
      <c r="E21">
        <v>2.2355</v>
      </c>
      <c r="F21">
        <v>12.7407</v>
      </c>
      <c r="G21">
        <v>53.035600000000002</v>
      </c>
      <c r="H21">
        <v>942</v>
      </c>
      <c r="I21">
        <v>1.2842</v>
      </c>
      <c r="J21">
        <v>19.801200000000001</v>
      </c>
      <c r="K21">
        <v>-746</v>
      </c>
      <c r="L21">
        <v>18.922599999999999</v>
      </c>
      <c r="M21">
        <v>20413.891199999998</v>
      </c>
      <c r="N21">
        <v>20.1434</v>
      </c>
      <c r="O21">
        <v>6.4040999999999997</v>
      </c>
    </row>
    <row r="22" spans="1:15" x14ac:dyDescent="0.25">
      <c r="A22" s="1">
        <v>38748</v>
      </c>
      <c r="B22">
        <v>154.80000000000001</v>
      </c>
      <c r="C22">
        <v>1231700</v>
      </c>
      <c r="D22">
        <v>0.7752</v>
      </c>
      <c r="E22">
        <v>2.2553000000000001</v>
      </c>
      <c r="F22">
        <v>12.825200000000001</v>
      </c>
      <c r="G22">
        <v>53.035600000000002</v>
      </c>
      <c r="H22">
        <v>942</v>
      </c>
      <c r="I22">
        <v>1.2842</v>
      </c>
      <c r="J22">
        <v>19.801200000000001</v>
      </c>
      <c r="K22">
        <v>-746</v>
      </c>
      <c r="L22">
        <v>19.243200000000002</v>
      </c>
      <c r="M22">
        <v>20508.786700000001</v>
      </c>
      <c r="N22">
        <v>20.1434</v>
      </c>
      <c r="O22">
        <v>6.4040999999999997</v>
      </c>
    </row>
    <row r="23" spans="1:15" x14ac:dyDescent="0.25">
      <c r="A23" s="1">
        <v>38749</v>
      </c>
      <c r="B23">
        <v>148.66</v>
      </c>
      <c r="C23">
        <v>2011300</v>
      </c>
      <c r="D23">
        <v>0.80720000000000003</v>
      </c>
      <c r="E23">
        <v>2.1968000000000001</v>
      </c>
      <c r="F23">
        <v>12.3165</v>
      </c>
      <c r="G23">
        <v>53.035600000000002</v>
      </c>
      <c r="H23">
        <v>942</v>
      </c>
      <c r="I23">
        <v>1.2842</v>
      </c>
      <c r="J23">
        <v>19.801200000000001</v>
      </c>
      <c r="K23">
        <v>-746</v>
      </c>
      <c r="L23">
        <v>19.126100000000001</v>
      </c>
      <c r="M23">
        <v>19937.553</v>
      </c>
      <c r="N23">
        <v>20.1434</v>
      </c>
      <c r="O23">
        <v>6.4040999999999997</v>
      </c>
    </row>
    <row r="24" spans="1:15" x14ac:dyDescent="0.25">
      <c r="A24" s="1">
        <v>38750</v>
      </c>
      <c r="B24">
        <v>147.36000000000001</v>
      </c>
      <c r="C24">
        <v>1669300</v>
      </c>
      <c r="D24">
        <v>0.81430000000000002</v>
      </c>
      <c r="E24">
        <v>2.1456</v>
      </c>
      <c r="F24">
        <v>12.2088</v>
      </c>
      <c r="G24">
        <v>53.035600000000002</v>
      </c>
      <c r="H24">
        <v>942</v>
      </c>
      <c r="I24">
        <v>1.2842</v>
      </c>
      <c r="J24">
        <v>19.801200000000001</v>
      </c>
      <c r="K24">
        <v>-746</v>
      </c>
      <c r="L24">
        <v>19.170300000000001</v>
      </c>
      <c r="M24">
        <v>19816.607800000002</v>
      </c>
      <c r="N24">
        <v>20.1434</v>
      </c>
      <c r="O24">
        <v>6.4040999999999997</v>
      </c>
    </row>
    <row r="25" spans="1:15" x14ac:dyDescent="0.25">
      <c r="A25" s="1">
        <v>38751</v>
      </c>
      <c r="B25">
        <v>144.75</v>
      </c>
      <c r="C25">
        <v>1676700</v>
      </c>
      <c r="D25">
        <v>0.82899999999999996</v>
      </c>
      <c r="E25">
        <v>2.1215999999999999</v>
      </c>
      <c r="F25">
        <v>11.9925</v>
      </c>
      <c r="G25">
        <v>53.035600000000002</v>
      </c>
      <c r="H25">
        <v>942</v>
      </c>
      <c r="I25">
        <v>1.2842</v>
      </c>
      <c r="J25">
        <v>19.801200000000001</v>
      </c>
      <c r="K25">
        <v>-746</v>
      </c>
      <c r="L25">
        <v>19.581099999999999</v>
      </c>
      <c r="M25">
        <v>19573.787</v>
      </c>
      <c r="N25">
        <v>20.1434</v>
      </c>
      <c r="O25">
        <v>6.4040999999999997</v>
      </c>
    </row>
    <row r="26" spans="1:15" x14ac:dyDescent="0.25">
      <c r="A26" s="1">
        <v>38754</v>
      </c>
      <c r="B26">
        <v>148.88999999999999</v>
      </c>
      <c r="C26">
        <v>1728800</v>
      </c>
      <c r="D26">
        <v>0.80600000000000005</v>
      </c>
      <c r="E26">
        <v>2.1663999999999999</v>
      </c>
      <c r="F26">
        <v>12.3355</v>
      </c>
      <c r="G26">
        <v>53.035600000000002</v>
      </c>
      <c r="H26">
        <v>942</v>
      </c>
      <c r="I26">
        <v>1.2842</v>
      </c>
      <c r="J26">
        <v>19.801200000000001</v>
      </c>
      <c r="K26">
        <v>-746</v>
      </c>
      <c r="L26">
        <v>19.773099999999999</v>
      </c>
      <c r="M26">
        <v>19958.951000000001</v>
      </c>
      <c r="N26">
        <v>20.1434</v>
      </c>
      <c r="O26">
        <v>6.4040999999999997</v>
      </c>
    </row>
    <row r="27" spans="1:15" x14ac:dyDescent="0.25">
      <c r="A27" s="1">
        <v>38755</v>
      </c>
      <c r="B27">
        <v>143.30000000000001</v>
      </c>
      <c r="C27">
        <v>1414000</v>
      </c>
      <c r="D27">
        <v>0.83740000000000003</v>
      </c>
      <c r="E27">
        <v>2.1074999999999999</v>
      </c>
      <c r="F27">
        <v>11.872400000000001</v>
      </c>
      <c r="G27">
        <v>53.035600000000002</v>
      </c>
      <c r="H27">
        <v>942</v>
      </c>
      <c r="I27">
        <v>1.2842</v>
      </c>
      <c r="J27">
        <v>19.801200000000001</v>
      </c>
      <c r="K27">
        <v>-746</v>
      </c>
      <c r="L27">
        <v>19.338100000000001</v>
      </c>
      <c r="M27">
        <v>19438.886500000001</v>
      </c>
      <c r="N27">
        <v>20.1434</v>
      </c>
      <c r="O27">
        <v>6.4040999999999997</v>
      </c>
    </row>
    <row r="28" spans="1:15" x14ac:dyDescent="0.25">
      <c r="A28" s="1">
        <v>38756</v>
      </c>
      <c r="B28">
        <v>143.21</v>
      </c>
      <c r="C28">
        <v>1626600</v>
      </c>
      <c r="D28">
        <v>0.83789999999999998</v>
      </c>
      <c r="E28">
        <v>2.0788000000000002</v>
      </c>
      <c r="F28">
        <v>11.865</v>
      </c>
      <c r="G28">
        <v>53.035600000000002</v>
      </c>
      <c r="H28">
        <v>942</v>
      </c>
      <c r="I28">
        <v>1.2842</v>
      </c>
      <c r="J28">
        <v>19.801200000000001</v>
      </c>
      <c r="K28">
        <v>-746</v>
      </c>
      <c r="L28">
        <v>19.015000000000001</v>
      </c>
      <c r="M28">
        <v>19430.5134</v>
      </c>
      <c r="N28">
        <v>20.1434</v>
      </c>
      <c r="O28">
        <v>6.4040999999999997</v>
      </c>
    </row>
    <row r="29" spans="1:15" x14ac:dyDescent="0.25">
      <c r="A29" s="1">
        <v>38757</v>
      </c>
      <c r="B29">
        <v>138.53</v>
      </c>
      <c r="C29">
        <v>1727200</v>
      </c>
      <c r="D29">
        <v>0.86619999999999997</v>
      </c>
      <c r="E29">
        <v>2.0514000000000001</v>
      </c>
      <c r="F29">
        <v>11.4772</v>
      </c>
      <c r="G29">
        <v>53.035600000000002</v>
      </c>
      <c r="H29">
        <v>942</v>
      </c>
      <c r="I29">
        <v>1.2842</v>
      </c>
      <c r="J29">
        <v>19.801200000000001</v>
      </c>
      <c r="K29">
        <v>-746</v>
      </c>
      <c r="L29">
        <v>18.025500000000001</v>
      </c>
      <c r="M29">
        <v>18995.110499999999</v>
      </c>
      <c r="N29">
        <v>20.1434</v>
      </c>
      <c r="O29">
        <v>6.4040999999999997</v>
      </c>
    </row>
    <row r="30" spans="1:15" x14ac:dyDescent="0.25">
      <c r="A30" s="1">
        <v>38758</v>
      </c>
      <c r="B30">
        <v>138.26</v>
      </c>
      <c r="C30">
        <v>2469300</v>
      </c>
      <c r="D30">
        <v>0.8679</v>
      </c>
      <c r="E30">
        <v>2.0276999999999998</v>
      </c>
      <c r="F30">
        <v>11.454800000000001</v>
      </c>
      <c r="G30">
        <v>53.035600000000002</v>
      </c>
      <c r="H30">
        <v>942</v>
      </c>
      <c r="I30">
        <v>1.2842</v>
      </c>
      <c r="J30">
        <v>19.801200000000001</v>
      </c>
      <c r="K30">
        <v>-746</v>
      </c>
      <c r="L30">
        <v>17.989799999999999</v>
      </c>
      <c r="M30">
        <v>18969.991099999999</v>
      </c>
      <c r="N30">
        <v>20.1434</v>
      </c>
      <c r="O30">
        <v>6.4040999999999997</v>
      </c>
    </row>
    <row r="31" spans="1:15" x14ac:dyDescent="0.25">
      <c r="A31" s="1">
        <v>38761</v>
      </c>
      <c r="B31">
        <v>139.79</v>
      </c>
      <c r="C31">
        <v>1714300</v>
      </c>
      <c r="D31">
        <v>0.85840000000000005</v>
      </c>
      <c r="E31">
        <v>2.0447000000000002</v>
      </c>
      <c r="F31">
        <v>11.5816</v>
      </c>
      <c r="G31">
        <v>53.035600000000002</v>
      </c>
      <c r="H31">
        <v>942</v>
      </c>
      <c r="I31">
        <v>1.2842</v>
      </c>
      <c r="J31">
        <v>19.801200000000001</v>
      </c>
      <c r="K31">
        <v>-746</v>
      </c>
      <c r="L31">
        <v>17.3931</v>
      </c>
      <c r="M31">
        <v>19112.3344</v>
      </c>
      <c r="N31">
        <v>20.1434</v>
      </c>
      <c r="O31">
        <v>6.4040999999999997</v>
      </c>
    </row>
    <row r="32" spans="1:15" x14ac:dyDescent="0.25">
      <c r="A32" s="1">
        <v>38762</v>
      </c>
      <c r="B32">
        <v>137.44</v>
      </c>
      <c r="C32">
        <v>1599500</v>
      </c>
      <c r="D32">
        <v>0.87309999999999999</v>
      </c>
      <c r="E32">
        <v>2.0226000000000002</v>
      </c>
      <c r="F32">
        <v>11.386900000000001</v>
      </c>
      <c r="G32">
        <v>53.035600000000002</v>
      </c>
      <c r="H32">
        <v>942</v>
      </c>
      <c r="I32">
        <v>1.2842</v>
      </c>
      <c r="J32">
        <v>19.801200000000001</v>
      </c>
      <c r="K32">
        <v>-746</v>
      </c>
      <c r="L32">
        <v>16.611899999999999</v>
      </c>
      <c r="M32">
        <v>18893.702600000001</v>
      </c>
      <c r="N32">
        <v>20.1434</v>
      </c>
      <c r="O32">
        <v>6.4040999999999997</v>
      </c>
    </row>
    <row r="33" spans="1:15" x14ac:dyDescent="0.25">
      <c r="A33" s="1">
        <v>38763</v>
      </c>
      <c r="B33">
        <v>135.56</v>
      </c>
      <c r="C33">
        <v>1971000</v>
      </c>
      <c r="D33">
        <v>0.88519999999999999</v>
      </c>
      <c r="E33">
        <v>2.0007999999999999</v>
      </c>
      <c r="F33">
        <v>11.231199999999999</v>
      </c>
      <c r="G33">
        <v>53.035600000000002</v>
      </c>
      <c r="H33">
        <v>942</v>
      </c>
      <c r="I33">
        <v>1.2842</v>
      </c>
      <c r="J33">
        <v>19.801200000000001</v>
      </c>
      <c r="K33">
        <v>-746</v>
      </c>
      <c r="L33">
        <v>15.6877</v>
      </c>
      <c r="M33">
        <v>18718.797200000001</v>
      </c>
      <c r="N33">
        <v>20.1434</v>
      </c>
      <c r="O33">
        <v>6.4040999999999997</v>
      </c>
    </row>
    <row r="34" spans="1:15" x14ac:dyDescent="0.25">
      <c r="A34" s="1">
        <v>38764</v>
      </c>
      <c r="B34">
        <v>137.09</v>
      </c>
      <c r="C34">
        <v>2057700</v>
      </c>
      <c r="D34">
        <v>0.87529999999999997</v>
      </c>
      <c r="E34">
        <v>2.0158</v>
      </c>
      <c r="F34">
        <v>11.357900000000001</v>
      </c>
      <c r="G34">
        <v>53.035600000000002</v>
      </c>
      <c r="H34">
        <v>942</v>
      </c>
      <c r="I34">
        <v>1.2842</v>
      </c>
      <c r="J34">
        <v>19.801200000000001</v>
      </c>
      <c r="K34">
        <v>-746</v>
      </c>
      <c r="L34">
        <v>14.7775</v>
      </c>
      <c r="M34">
        <v>18861.1404</v>
      </c>
      <c r="N34">
        <v>20.1434</v>
      </c>
      <c r="O34">
        <v>6.4040999999999997</v>
      </c>
    </row>
    <row r="35" spans="1:15" x14ac:dyDescent="0.25">
      <c r="A35" s="1">
        <v>38765</v>
      </c>
      <c r="B35">
        <v>139.91999999999999</v>
      </c>
      <c r="C35">
        <v>1477800</v>
      </c>
      <c r="D35">
        <v>0.85760000000000003</v>
      </c>
      <c r="E35">
        <v>2.0533000000000001</v>
      </c>
      <c r="F35">
        <v>11.5924</v>
      </c>
      <c r="G35">
        <v>53.035600000000002</v>
      </c>
      <c r="H35">
        <v>942</v>
      </c>
      <c r="I35">
        <v>1.2842</v>
      </c>
      <c r="J35">
        <v>19.801200000000001</v>
      </c>
      <c r="K35">
        <v>-746</v>
      </c>
      <c r="L35">
        <v>14.613099999999999</v>
      </c>
      <c r="M35">
        <v>19124.428899999999</v>
      </c>
      <c r="N35">
        <v>20.1434</v>
      </c>
      <c r="O35">
        <v>6.4040999999999997</v>
      </c>
    </row>
    <row r="36" spans="1:15" x14ac:dyDescent="0.25">
      <c r="A36" s="1">
        <v>38769</v>
      </c>
      <c r="B36">
        <v>143.15</v>
      </c>
      <c r="C36">
        <v>1866700</v>
      </c>
      <c r="D36">
        <v>0.83830000000000005</v>
      </c>
      <c r="E36">
        <v>2.1133000000000002</v>
      </c>
      <c r="F36">
        <v>11.86</v>
      </c>
      <c r="G36">
        <v>53.035600000000002</v>
      </c>
      <c r="H36">
        <v>942</v>
      </c>
      <c r="I36">
        <v>1.2842</v>
      </c>
      <c r="J36">
        <v>19.801200000000001</v>
      </c>
      <c r="K36">
        <v>-746</v>
      </c>
      <c r="L36">
        <v>13.7341</v>
      </c>
      <c r="M36">
        <v>19424.9313</v>
      </c>
      <c r="N36">
        <v>20.1434</v>
      </c>
      <c r="O36">
        <v>6.4040999999999997</v>
      </c>
    </row>
    <row r="37" spans="1:15" x14ac:dyDescent="0.25">
      <c r="A37" s="1">
        <v>38770</v>
      </c>
      <c r="B37">
        <v>141.29</v>
      </c>
      <c r="C37">
        <v>1407500</v>
      </c>
      <c r="D37">
        <v>0.84930000000000005</v>
      </c>
      <c r="E37">
        <v>2.0788000000000002</v>
      </c>
      <c r="F37">
        <v>11.7059</v>
      </c>
      <c r="G37">
        <v>53.035600000000002</v>
      </c>
      <c r="H37">
        <v>942</v>
      </c>
      <c r="I37">
        <v>1.2842</v>
      </c>
      <c r="J37">
        <v>19.801200000000001</v>
      </c>
      <c r="K37">
        <v>-746</v>
      </c>
      <c r="L37">
        <v>13.141500000000001</v>
      </c>
      <c r="M37">
        <v>19251.886600000002</v>
      </c>
      <c r="N37">
        <v>20.1434</v>
      </c>
      <c r="O37">
        <v>6.4040999999999997</v>
      </c>
    </row>
    <row r="38" spans="1:15" x14ac:dyDescent="0.25">
      <c r="A38" s="1">
        <v>38771</v>
      </c>
      <c r="B38">
        <v>141.41</v>
      </c>
      <c r="C38">
        <v>1513000</v>
      </c>
      <c r="D38">
        <v>0.84860000000000002</v>
      </c>
      <c r="E38">
        <v>2.0701000000000001</v>
      </c>
      <c r="F38">
        <v>11.7158</v>
      </c>
      <c r="G38">
        <v>53.035600000000002</v>
      </c>
      <c r="H38">
        <v>942</v>
      </c>
      <c r="I38">
        <v>1.2842</v>
      </c>
      <c r="J38">
        <v>19.801200000000001</v>
      </c>
      <c r="K38">
        <v>-746</v>
      </c>
      <c r="L38">
        <v>12.2506</v>
      </c>
      <c r="M38">
        <v>19263.0507</v>
      </c>
      <c r="N38">
        <v>20.1434</v>
      </c>
      <c r="O38">
        <v>6.4040999999999997</v>
      </c>
    </row>
    <row r="39" spans="1:15" x14ac:dyDescent="0.25">
      <c r="A39" s="1">
        <v>38772</v>
      </c>
      <c r="B39">
        <v>141.19</v>
      </c>
      <c r="C39">
        <v>1030900</v>
      </c>
      <c r="D39">
        <v>0.84989999999999999</v>
      </c>
      <c r="E39">
        <v>2.0891999999999999</v>
      </c>
      <c r="F39">
        <v>11.6976</v>
      </c>
      <c r="G39">
        <v>53.035600000000002</v>
      </c>
      <c r="H39">
        <v>942</v>
      </c>
      <c r="I39">
        <v>1.2842</v>
      </c>
      <c r="J39">
        <v>19.801200000000001</v>
      </c>
      <c r="K39">
        <v>-746</v>
      </c>
      <c r="L39">
        <v>11.8766</v>
      </c>
      <c r="M39">
        <v>19242.5831</v>
      </c>
      <c r="N39">
        <v>20.1434</v>
      </c>
      <c r="O39">
        <v>6.4040999999999997</v>
      </c>
    </row>
    <row r="40" spans="1:15" x14ac:dyDescent="0.25">
      <c r="A40" s="1">
        <v>38775</v>
      </c>
      <c r="B40">
        <v>139.43</v>
      </c>
      <c r="C40">
        <v>1135100</v>
      </c>
      <c r="D40">
        <v>0.86060000000000003</v>
      </c>
      <c r="E40">
        <v>2.0688</v>
      </c>
      <c r="F40">
        <v>11.5518</v>
      </c>
      <c r="G40">
        <v>53.035600000000002</v>
      </c>
      <c r="H40">
        <v>942</v>
      </c>
      <c r="I40">
        <v>1.2842</v>
      </c>
      <c r="J40">
        <v>19.801200000000001</v>
      </c>
      <c r="K40">
        <v>-746</v>
      </c>
      <c r="L40">
        <v>10.668900000000001</v>
      </c>
      <c r="M40">
        <v>19078.841799999998</v>
      </c>
      <c r="N40">
        <v>20.1434</v>
      </c>
      <c r="O40">
        <v>6.4040999999999997</v>
      </c>
    </row>
    <row r="41" spans="1:15" x14ac:dyDescent="0.25">
      <c r="A41" s="1">
        <v>38776</v>
      </c>
      <c r="B41">
        <v>138.31</v>
      </c>
      <c r="C41">
        <v>1322600</v>
      </c>
      <c r="D41">
        <v>0.86760000000000004</v>
      </c>
      <c r="E41">
        <v>2.0152999999999999</v>
      </c>
      <c r="F41">
        <v>11.459</v>
      </c>
      <c r="G41">
        <v>53.035600000000002</v>
      </c>
      <c r="H41">
        <v>942</v>
      </c>
      <c r="I41">
        <v>1.2842</v>
      </c>
      <c r="J41">
        <v>19.801200000000001</v>
      </c>
      <c r="K41">
        <v>-746</v>
      </c>
      <c r="L41">
        <v>9.8026999999999997</v>
      </c>
      <c r="M41">
        <v>18974.642899999999</v>
      </c>
      <c r="N41">
        <v>20.1434</v>
      </c>
      <c r="O41">
        <v>6.4040999999999997</v>
      </c>
    </row>
    <row r="42" spans="1:15" x14ac:dyDescent="0.25">
      <c r="A42" s="1">
        <v>38777</v>
      </c>
      <c r="B42">
        <v>141.91</v>
      </c>
      <c r="C42">
        <v>1122300</v>
      </c>
      <c r="D42">
        <v>0.84560000000000002</v>
      </c>
      <c r="E42">
        <v>2.0596000000000001</v>
      </c>
      <c r="F42">
        <v>11.757199999999999</v>
      </c>
      <c r="G42">
        <v>53.035600000000002</v>
      </c>
      <c r="H42">
        <v>942</v>
      </c>
      <c r="I42">
        <v>1.2842</v>
      </c>
      <c r="J42">
        <v>19.801200000000001</v>
      </c>
      <c r="K42">
        <v>-746</v>
      </c>
      <c r="L42">
        <v>8.7050000000000001</v>
      </c>
      <c r="M42">
        <v>19309.5681</v>
      </c>
      <c r="N42">
        <v>20.1434</v>
      </c>
      <c r="O42">
        <v>6.4040999999999997</v>
      </c>
    </row>
    <row r="43" spans="1:15" x14ac:dyDescent="0.25">
      <c r="A43" s="1">
        <v>38778</v>
      </c>
      <c r="B43">
        <v>144.54</v>
      </c>
      <c r="C43">
        <v>1489500</v>
      </c>
      <c r="D43">
        <v>0.83020000000000005</v>
      </c>
      <c r="E43">
        <v>2.0950000000000002</v>
      </c>
      <c r="F43">
        <v>11.975099999999999</v>
      </c>
      <c r="G43">
        <v>53.035600000000002</v>
      </c>
      <c r="H43">
        <v>942</v>
      </c>
      <c r="I43">
        <v>1.2842</v>
      </c>
      <c r="J43">
        <v>19.801200000000001</v>
      </c>
      <c r="K43">
        <v>-746</v>
      </c>
      <c r="L43">
        <v>7.5270999999999999</v>
      </c>
      <c r="M43">
        <v>19554.2497</v>
      </c>
      <c r="N43">
        <v>20.1434</v>
      </c>
      <c r="O43">
        <v>6.4040999999999997</v>
      </c>
    </row>
    <row r="44" spans="1:15" x14ac:dyDescent="0.25">
      <c r="A44" s="1">
        <v>38779</v>
      </c>
      <c r="B44">
        <v>143.86000000000001</v>
      </c>
      <c r="C44">
        <v>773700</v>
      </c>
      <c r="D44">
        <v>0.83409999999999995</v>
      </c>
      <c r="E44">
        <v>2.1171000000000002</v>
      </c>
      <c r="F44">
        <v>11.918799999999999</v>
      </c>
      <c r="G44">
        <v>53.035600000000002</v>
      </c>
      <c r="H44">
        <v>942</v>
      </c>
      <c r="I44">
        <v>1.2842</v>
      </c>
      <c r="J44">
        <v>19.801200000000001</v>
      </c>
      <c r="K44">
        <v>-746</v>
      </c>
      <c r="L44">
        <v>7.335</v>
      </c>
      <c r="M44">
        <v>19490.986000000001</v>
      </c>
      <c r="N44">
        <v>20.1434</v>
      </c>
      <c r="O44">
        <v>6.4040999999999997</v>
      </c>
    </row>
    <row r="45" spans="1:15" x14ac:dyDescent="0.25">
      <c r="A45" s="1">
        <v>38782</v>
      </c>
      <c r="B45">
        <v>139.09</v>
      </c>
      <c r="C45">
        <v>1319400</v>
      </c>
      <c r="D45">
        <v>0.86280000000000001</v>
      </c>
      <c r="E45">
        <v>2.052</v>
      </c>
      <c r="F45">
        <v>11.5236</v>
      </c>
      <c r="G45">
        <v>53.035600000000002</v>
      </c>
      <c r="H45">
        <v>942</v>
      </c>
      <c r="I45">
        <v>1.2842</v>
      </c>
      <c r="J45">
        <v>19.801200000000001</v>
      </c>
      <c r="K45">
        <v>-746</v>
      </c>
      <c r="L45">
        <v>6.5228000000000002</v>
      </c>
      <c r="M45">
        <v>19047.21</v>
      </c>
      <c r="N45">
        <v>20.1434</v>
      </c>
      <c r="O45">
        <v>6.4040999999999997</v>
      </c>
    </row>
    <row r="46" spans="1:15" x14ac:dyDescent="0.25">
      <c r="A46" s="1">
        <v>38783</v>
      </c>
      <c r="B46">
        <v>138</v>
      </c>
      <c r="C46">
        <v>1070500</v>
      </c>
      <c r="D46">
        <v>0.86960000000000004</v>
      </c>
      <c r="E46">
        <v>2.0270999999999999</v>
      </c>
      <c r="F46">
        <v>11.433299999999999</v>
      </c>
      <c r="G46">
        <v>53.035600000000002</v>
      </c>
      <c r="H46">
        <v>942</v>
      </c>
      <c r="I46">
        <v>1.2842</v>
      </c>
      <c r="J46">
        <v>19.801200000000001</v>
      </c>
      <c r="K46">
        <v>-746</v>
      </c>
      <c r="L46">
        <v>6.0591999999999997</v>
      </c>
      <c r="M46">
        <v>18945.802100000001</v>
      </c>
      <c r="N46">
        <v>20.1434</v>
      </c>
      <c r="O46">
        <v>6.4040999999999997</v>
      </c>
    </row>
    <row r="47" spans="1:15" x14ac:dyDescent="0.25">
      <c r="A47" s="1">
        <v>38784</v>
      </c>
      <c r="B47">
        <v>138.25</v>
      </c>
      <c r="C47">
        <v>1689200</v>
      </c>
      <c r="D47">
        <v>0.86799999999999999</v>
      </c>
      <c r="E47">
        <v>1.9922</v>
      </c>
      <c r="F47">
        <v>11.454000000000001</v>
      </c>
      <c r="G47">
        <v>53.035600000000002</v>
      </c>
      <c r="H47">
        <v>942</v>
      </c>
      <c r="I47">
        <v>1.2842</v>
      </c>
      <c r="J47">
        <v>19.801200000000001</v>
      </c>
      <c r="K47">
        <v>-746</v>
      </c>
      <c r="L47">
        <v>5.1643999999999997</v>
      </c>
      <c r="M47">
        <v>18969.060799999999</v>
      </c>
      <c r="N47">
        <v>20.1434</v>
      </c>
      <c r="O47">
        <v>6.4040999999999997</v>
      </c>
    </row>
    <row r="48" spans="1:15" x14ac:dyDescent="0.25">
      <c r="A48" s="1">
        <v>38785</v>
      </c>
      <c r="B48">
        <v>136.43</v>
      </c>
      <c r="C48">
        <v>1210300</v>
      </c>
      <c r="D48">
        <v>0.87960000000000005</v>
      </c>
      <c r="E48">
        <v>2.0152999999999999</v>
      </c>
      <c r="F48">
        <v>11.3032</v>
      </c>
      <c r="G48">
        <v>53.035600000000002</v>
      </c>
      <c r="H48">
        <v>942</v>
      </c>
      <c r="I48">
        <v>1.2842</v>
      </c>
      <c r="J48">
        <v>19.801200000000001</v>
      </c>
      <c r="K48">
        <v>-746</v>
      </c>
      <c r="L48">
        <v>4.6509999999999998</v>
      </c>
      <c r="M48">
        <v>18803.9395</v>
      </c>
      <c r="N48">
        <v>20.1434</v>
      </c>
      <c r="O48">
        <v>6.4040999999999997</v>
      </c>
    </row>
    <row r="49" spans="1:15" x14ac:dyDescent="0.25">
      <c r="A49" s="1">
        <v>38786</v>
      </c>
      <c r="B49">
        <v>138.68</v>
      </c>
      <c r="C49">
        <v>1137700</v>
      </c>
      <c r="D49">
        <v>0.86529999999999996</v>
      </c>
      <c r="E49">
        <v>1.9977</v>
      </c>
      <c r="F49">
        <v>11.489599999999999</v>
      </c>
      <c r="G49">
        <v>53.035600000000002</v>
      </c>
      <c r="H49">
        <v>942</v>
      </c>
      <c r="I49">
        <v>1.2842</v>
      </c>
      <c r="J49">
        <v>19.801200000000001</v>
      </c>
      <c r="K49">
        <v>-746</v>
      </c>
      <c r="L49">
        <v>4.4254999999999995</v>
      </c>
      <c r="M49">
        <v>19013.337100000001</v>
      </c>
      <c r="N49">
        <v>20.1434</v>
      </c>
      <c r="O49">
        <v>6.4040999999999997</v>
      </c>
    </row>
    <row r="50" spans="1:15" x14ac:dyDescent="0.25">
      <c r="A50" s="1">
        <v>38789</v>
      </c>
      <c r="B50">
        <v>141.9</v>
      </c>
      <c r="C50">
        <v>1243800</v>
      </c>
      <c r="D50">
        <v>0.84570000000000001</v>
      </c>
      <c r="E50">
        <v>2.0661</v>
      </c>
      <c r="F50">
        <v>11.756399999999999</v>
      </c>
      <c r="G50">
        <v>53.035600000000002</v>
      </c>
      <c r="H50">
        <v>942</v>
      </c>
      <c r="I50">
        <v>1.2842</v>
      </c>
      <c r="J50">
        <v>19.801200000000001</v>
      </c>
      <c r="K50">
        <v>-746</v>
      </c>
      <c r="L50">
        <v>3.8536000000000001</v>
      </c>
      <c r="M50">
        <v>19313.008300000001</v>
      </c>
      <c r="N50">
        <v>20.1434</v>
      </c>
      <c r="O50">
        <v>6.4040999999999997</v>
      </c>
    </row>
    <row r="51" spans="1:15" x14ac:dyDescent="0.25">
      <c r="A51" s="1">
        <v>38790</v>
      </c>
      <c r="B51">
        <v>142.46</v>
      </c>
      <c r="C51">
        <v>1137900</v>
      </c>
      <c r="D51">
        <v>0.84230000000000005</v>
      </c>
      <c r="E51">
        <v>2.0691999999999999</v>
      </c>
      <c r="F51">
        <v>11.8028</v>
      </c>
      <c r="G51">
        <v>53.035600000000002</v>
      </c>
      <c r="H51">
        <v>942</v>
      </c>
      <c r="I51">
        <v>1.2842</v>
      </c>
      <c r="J51">
        <v>19.801200000000001</v>
      </c>
      <c r="K51">
        <v>-746</v>
      </c>
      <c r="L51">
        <v>3.5285000000000002</v>
      </c>
      <c r="M51">
        <v>19365.125</v>
      </c>
      <c r="N51">
        <v>20.1434</v>
      </c>
      <c r="O51">
        <v>6.4040999999999997</v>
      </c>
    </row>
    <row r="52" spans="1:15" x14ac:dyDescent="0.25">
      <c r="A52" s="1">
        <v>38791</v>
      </c>
      <c r="B52">
        <v>143.59</v>
      </c>
      <c r="C52">
        <v>1070500</v>
      </c>
      <c r="D52">
        <v>0.8357</v>
      </c>
      <c r="E52">
        <v>2.0981000000000001</v>
      </c>
      <c r="F52">
        <v>11.8964</v>
      </c>
      <c r="G52">
        <v>53.035600000000002</v>
      </c>
      <c r="H52">
        <v>942</v>
      </c>
      <c r="I52">
        <v>1.2842</v>
      </c>
      <c r="J52">
        <v>19.801200000000001</v>
      </c>
      <c r="K52">
        <v>-746</v>
      </c>
      <c r="L52">
        <v>3.1295999999999999</v>
      </c>
      <c r="M52">
        <v>19470.289100000002</v>
      </c>
      <c r="N52">
        <v>20.1434</v>
      </c>
      <c r="O52">
        <v>6.4040999999999997</v>
      </c>
    </row>
    <row r="53" spans="1:15" x14ac:dyDescent="0.25">
      <c r="A53" s="1">
        <v>38792</v>
      </c>
      <c r="B53">
        <v>145.37</v>
      </c>
      <c r="C53">
        <v>1256000</v>
      </c>
      <c r="D53">
        <v>0.82550000000000001</v>
      </c>
      <c r="E53">
        <v>2.1034999999999999</v>
      </c>
      <c r="F53">
        <v>12.043900000000001</v>
      </c>
      <c r="G53">
        <v>53.035600000000002</v>
      </c>
      <c r="H53">
        <v>942</v>
      </c>
      <c r="I53">
        <v>1.2842</v>
      </c>
      <c r="J53">
        <v>19.801200000000001</v>
      </c>
      <c r="K53">
        <v>-746</v>
      </c>
      <c r="L53">
        <v>2.4478</v>
      </c>
      <c r="M53">
        <v>19635.945899999999</v>
      </c>
      <c r="N53">
        <v>20.1434</v>
      </c>
      <c r="O53">
        <v>6.4040999999999997</v>
      </c>
    </row>
    <row r="54" spans="1:15" x14ac:dyDescent="0.25">
      <c r="A54" s="1">
        <v>38793</v>
      </c>
      <c r="B54">
        <v>143.69</v>
      </c>
      <c r="C54">
        <v>1060200</v>
      </c>
      <c r="D54">
        <v>0.83509999999999995</v>
      </c>
      <c r="E54">
        <v>2.1232000000000002</v>
      </c>
      <c r="F54">
        <v>11.9047</v>
      </c>
      <c r="G54">
        <v>53.035600000000002</v>
      </c>
      <c r="H54">
        <v>942</v>
      </c>
      <c r="I54">
        <v>1.2842</v>
      </c>
      <c r="J54">
        <v>19.801200000000001</v>
      </c>
      <c r="K54">
        <v>-746</v>
      </c>
      <c r="L54">
        <v>2.6271</v>
      </c>
      <c r="M54">
        <v>19479.595700000002</v>
      </c>
      <c r="N54">
        <v>20.1434</v>
      </c>
      <c r="O54">
        <v>6.4040999999999997</v>
      </c>
    </row>
    <row r="55" spans="1:15" x14ac:dyDescent="0.25">
      <c r="A55" s="1">
        <v>38796</v>
      </c>
      <c r="B55">
        <v>140.47999999999999</v>
      </c>
      <c r="C55">
        <v>925000</v>
      </c>
      <c r="D55">
        <v>0.85419999999999996</v>
      </c>
      <c r="E55">
        <v>2.0714000000000001</v>
      </c>
      <c r="F55">
        <v>11.6388</v>
      </c>
      <c r="G55">
        <v>53.035600000000002</v>
      </c>
      <c r="H55">
        <v>942</v>
      </c>
      <c r="I55">
        <v>1.2842</v>
      </c>
      <c r="J55">
        <v>19.801200000000001</v>
      </c>
      <c r="K55">
        <v>-746</v>
      </c>
      <c r="L55">
        <v>1.7616000000000001</v>
      </c>
      <c r="M55">
        <v>19180.855100000001</v>
      </c>
      <c r="N55">
        <v>20.1434</v>
      </c>
      <c r="O55">
        <v>6.4040999999999997</v>
      </c>
    </row>
    <row r="56" spans="1:15" x14ac:dyDescent="0.25">
      <c r="A56" s="1">
        <v>38797</v>
      </c>
      <c r="B56">
        <v>139.58000000000001</v>
      </c>
      <c r="C56">
        <v>961200</v>
      </c>
      <c r="D56">
        <v>0.85970000000000002</v>
      </c>
      <c r="E56">
        <v>2.0611999999999999</v>
      </c>
      <c r="F56">
        <v>11.5642</v>
      </c>
      <c r="G56">
        <v>53.035600000000002</v>
      </c>
      <c r="H56">
        <v>942</v>
      </c>
      <c r="I56">
        <v>1.2842</v>
      </c>
      <c r="J56">
        <v>19.801200000000001</v>
      </c>
      <c r="K56">
        <v>-746</v>
      </c>
      <c r="L56">
        <v>1.1709000000000001</v>
      </c>
      <c r="M56">
        <v>19097.096099999999</v>
      </c>
      <c r="N56">
        <v>20.1434</v>
      </c>
      <c r="O56">
        <v>6.4040999999999997</v>
      </c>
    </row>
    <row r="57" spans="1:15" x14ac:dyDescent="0.25">
      <c r="A57" s="1">
        <v>38798</v>
      </c>
      <c r="B57">
        <v>139.30000000000001</v>
      </c>
      <c r="C57">
        <v>2085200</v>
      </c>
      <c r="D57">
        <v>0.86150000000000004</v>
      </c>
      <c r="E57">
        <v>2.0379999999999998</v>
      </c>
      <c r="F57">
        <v>11.541</v>
      </c>
      <c r="G57">
        <v>53.035600000000002</v>
      </c>
      <c r="H57">
        <v>942</v>
      </c>
      <c r="I57">
        <v>1.2842</v>
      </c>
      <c r="J57">
        <v>19.801200000000001</v>
      </c>
      <c r="K57">
        <v>-746</v>
      </c>
      <c r="L57">
        <v>0.69810000000000005</v>
      </c>
      <c r="M57">
        <v>19071.037700000001</v>
      </c>
      <c r="N57">
        <v>20.1434</v>
      </c>
      <c r="O57">
        <v>6.4040999999999997</v>
      </c>
    </row>
    <row r="58" spans="1:15" x14ac:dyDescent="0.25">
      <c r="A58" s="1">
        <v>38799</v>
      </c>
      <c r="B58">
        <v>139.16</v>
      </c>
      <c r="C58">
        <v>1614900</v>
      </c>
      <c r="D58">
        <v>0.86229999999999996</v>
      </c>
      <c r="E58">
        <v>2.0590000000000002</v>
      </c>
      <c r="F58">
        <v>11.529400000000001</v>
      </c>
      <c r="G58">
        <v>53.035600000000002</v>
      </c>
      <c r="H58">
        <v>942</v>
      </c>
      <c r="I58">
        <v>1.2842</v>
      </c>
      <c r="J58">
        <v>19.801200000000001</v>
      </c>
      <c r="K58">
        <v>-746</v>
      </c>
      <c r="L58">
        <v>-0.3226</v>
      </c>
      <c r="M58">
        <v>19058.008600000001</v>
      </c>
      <c r="N58">
        <v>20.1434</v>
      </c>
      <c r="O58">
        <v>6.4040999999999997</v>
      </c>
    </row>
    <row r="59" spans="1:15" x14ac:dyDescent="0.25">
      <c r="A59" s="1">
        <v>38800</v>
      </c>
      <c r="B59">
        <v>140.65</v>
      </c>
      <c r="C59">
        <v>1219100</v>
      </c>
      <c r="D59">
        <v>0.85319999999999996</v>
      </c>
      <c r="E59">
        <v>2.0585</v>
      </c>
      <c r="F59">
        <v>11.652900000000001</v>
      </c>
      <c r="G59">
        <v>53.035600000000002</v>
      </c>
      <c r="H59">
        <v>942</v>
      </c>
      <c r="I59">
        <v>1.2842</v>
      </c>
      <c r="J59">
        <v>19.801200000000001</v>
      </c>
      <c r="K59">
        <v>-746</v>
      </c>
      <c r="L59">
        <v>-0.37890000000000001</v>
      </c>
      <c r="M59">
        <v>19196.676299999999</v>
      </c>
      <c r="N59">
        <v>20.1434</v>
      </c>
      <c r="O59">
        <v>6.4040999999999997</v>
      </c>
    </row>
    <row r="60" spans="1:15" x14ac:dyDescent="0.25">
      <c r="A60" s="1">
        <v>38803</v>
      </c>
      <c r="B60">
        <v>142.04</v>
      </c>
      <c r="C60">
        <v>922700</v>
      </c>
      <c r="D60">
        <v>0.8448</v>
      </c>
      <c r="E60">
        <v>2.0737000000000001</v>
      </c>
      <c r="F60">
        <v>11.768000000000001</v>
      </c>
      <c r="G60">
        <v>53.035600000000002</v>
      </c>
      <c r="H60">
        <v>942</v>
      </c>
      <c r="I60">
        <v>1.2842</v>
      </c>
      <c r="J60">
        <v>19.801200000000001</v>
      </c>
      <c r="K60">
        <v>-746</v>
      </c>
      <c r="L60">
        <v>-1.0192000000000001</v>
      </c>
      <c r="M60">
        <v>19382.115699999998</v>
      </c>
      <c r="N60">
        <v>20.1434</v>
      </c>
      <c r="O60">
        <v>6.4040999999999997</v>
      </c>
    </row>
    <row r="61" spans="1:15" x14ac:dyDescent="0.25">
      <c r="A61" s="1">
        <v>38804</v>
      </c>
      <c r="B61">
        <v>141.32</v>
      </c>
      <c r="C61">
        <v>965000</v>
      </c>
      <c r="D61">
        <v>0.84909999999999997</v>
      </c>
      <c r="E61">
        <v>2.0922000000000001</v>
      </c>
      <c r="F61">
        <v>11.708399999999999</v>
      </c>
      <c r="G61">
        <v>53.035600000000002</v>
      </c>
      <c r="H61">
        <v>942</v>
      </c>
      <c r="I61">
        <v>1.2842</v>
      </c>
      <c r="J61">
        <v>19.801200000000001</v>
      </c>
      <c r="K61">
        <v>-746</v>
      </c>
      <c r="L61">
        <v>-1.3926000000000001</v>
      </c>
      <c r="M61">
        <v>19314.824199999999</v>
      </c>
      <c r="N61">
        <v>20.1434</v>
      </c>
      <c r="O61">
        <v>6.4040999999999997</v>
      </c>
    </row>
    <row r="62" spans="1:15" x14ac:dyDescent="0.25">
      <c r="A62" s="1">
        <v>38805</v>
      </c>
      <c r="B62">
        <v>142.54</v>
      </c>
      <c r="C62">
        <v>1031000</v>
      </c>
      <c r="D62">
        <v>0.84189999999999998</v>
      </c>
      <c r="E62">
        <v>2.0790999999999999</v>
      </c>
      <c r="F62">
        <v>11.8094</v>
      </c>
      <c r="G62">
        <v>53.035600000000002</v>
      </c>
      <c r="H62">
        <v>942</v>
      </c>
      <c r="I62">
        <v>1.2842</v>
      </c>
      <c r="J62">
        <v>19.801200000000001</v>
      </c>
      <c r="K62">
        <v>-746</v>
      </c>
      <c r="L62">
        <v>-1.6524999999999999</v>
      </c>
      <c r="M62">
        <v>19428.8459</v>
      </c>
      <c r="N62">
        <v>20.1434</v>
      </c>
      <c r="O62">
        <v>6.4040999999999997</v>
      </c>
    </row>
    <row r="63" spans="1:15" x14ac:dyDescent="0.25">
      <c r="A63" s="1">
        <v>38806</v>
      </c>
      <c r="B63">
        <v>142.66</v>
      </c>
      <c r="C63">
        <v>907400</v>
      </c>
      <c r="D63">
        <v>0.84119999999999995</v>
      </c>
      <c r="E63">
        <v>2.1006999999999998</v>
      </c>
      <c r="F63">
        <v>11.8194</v>
      </c>
      <c r="G63">
        <v>53.035600000000002</v>
      </c>
      <c r="H63">
        <v>942</v>
      </c>
      <c r="I63">
        <v>1.2842</v>
      </c>
      <c r="J63">
        <v>19.801200000000001</v>
      </c>
      <c r="K63">
        <v>-746</v>
      </c>
      <c r="L63">
        <v>-1.7212000000000001</v>
      </c>
      <c r="M63">
        <v>19440.0612</v>
      </c>
      <c r="N63">
        <v>20.1434</v>
      </c>
      <c r="O63">
        <v>6.4040999999999997</v>
      </c>
    </row>
    <row r="64" spans="1:15" x14ac:dyDescent="0.25">
      <c r="A64" s="1">
        <v>38807</v>
      </c>
      <c r="B64">
        <v>142.4</v>
      </c>
      <c r="C64">
        <v>1265600</v>
      </c>
      <c r="D64">
        <v>0.8427</v>
      </c>
      <c r="E64">
        <v>1.9337</v>
      </c>
      <c r="F64">
        <v>9.7134999999999998</v>
      </c>
      <c r="G64">
        <v>44.421999999999997</v>
      </c>
      <c r="H64">
        <v>1187</v>
      </c>
      <c r="I64">
        <v>1.3559000000000001</v>
      </c>
      <c r="J64">
        <v>18.984200000000001</v>
      </c>
      <c r="K64">
        <v>-1336</v>
      </c>
      <c r="L64">
        <v>-1.7181999999999999</v>
      </c>
      <c r="M64">
        <v>19883.761500000001</v>
      </c>
      <c r="N64">
        <v>28.476700000000001</v>
      </c>
      <c r="O64">
        <v>9.7638999999999996</v>
      </c>
    </row>
    <row r="65" spans="1:15" x14ac:dyDescent="0.25">
      <c r="A65" s="1">
        <v>38810</v>
      </c>
      <c r="B65">
        <v>140.72</v>
      </c>
      <c r="C65">
        <v>1300800</v>
      </c>
      <c r="D65">
        <v>0.8528</v>
      </c>
      <c r="E65">
        <v>1.9415</v>
      </c>
      <c r="F65">
        <v>9.5989000000000004</v>
      </c>
      <c r="G65">
        <v>44.421999999999997</v>
      </c>
      <c r="H65">
        <v>1187</v>
      </c>
      <c r="I65">
        <v>1.3559000000000001</v>
      </c>
      <c r="J65">
        <v>18.984200000000001</v>
      </c>
      <c r="K65">
        <v>-1336</v>
      </c>
      <c r="L65">
        <v>-1.5646</v>
      </c>
      <c r="M65">
        <v>19726.748</v>
      </c>
      <c r="N65">
        <v>28.476700000000001</v>
      </c>
      <c r="O65">
        <v>9.7638999999999996</v>
      </c>
    </row>
    <row r="66" spans="1:15" x14ac:dyDescent="0.25">
      <c r="A66" s="1">
        <v>38811</v>
      </c>
      <c r="B66">
        <v>144.54</v>
      </c>
      <c r="C66">
        <v>1129400</v>
      </c>
      <c r="D66">
        <v>0.83020000000000005</v>
      </c>
      <c r="E66">
        <v>1.9431</v>
      </c>
      <c r="F66">
        <v>9.8595000000000006</v>
      </c>
      <c r="G66">
        <v>44.421999999999997</v>
      </c>
      <c r="H66">
        <v>1187</v>
      </c>
      <c r="I66">
        <v>1.3559000000000001</v>
      </c>
      <c r="J66">
        <v>18.984200000000001</v>
      </c>
      <c r="K66">
        <v>-1336</v>
      </c>
      <c r="L66">
        <v>-1.1084000000000001</v>
      </c>
      <c r="M66">
        <v>20083.7667</v>
      </c>
      <c r="N66">
        <v>28.476700000000001</v>
      </c>
      <c r="O66">
        <v>9.7638999999999996</v>
      </c>
    </row>
    <row r="67" spans="1:15" x14ac:dyDescent="0.25">
      <c r="A67" s="1">
        <v>38812</v>
      </c>
      <c r="B67">
        <v>148.24</v>
      </c>
      <c r="C67">
        <v>3278800</v>
      </c>
      <c r="D67">
        <v>0.8095</v>
      </c>
      <c r="E67">
        <v>1.9891000000000001</v>
      </c>
      <c r="F67">
        <v>10.1119</v>
      </c>
      <c r="G67">
        <v>44.421999999999997</v>
      </c>
      <c r="H67">
        <v>1187</v>
      </c>
      <c r="I67">
        <v>1.3559000000000001</v>
      </c>
      <c r="J67">
        <v>18.984200000000001</v>
      </c>
      <c r="K67">
        <v>-1336</v>
      </c>
      <c r="L67">
        <v>-0.63460000000000005</v>
      </c>
      <c r="M67">
        <v>20429.570199999998</v>
      </c>
      <c r="N67">
        <v>28.476700000000001</v>
      </c>
      <c r="O67">
        <v>9.7638999999999996</v>
      </c>
    </row>
    <row r="68" spans="1:15" x14ac:dyDescent="0.25">
      <c r="A68" s="1">
        <v>38813</v>
      </c>
      <c r="B68">
        <v>149.41</v>
      </c>
      <c r="C68">
        <v>2636400</v>
      </c>
      <c r="D68">
        <v>0.80320000000000003</v>
      </c>
      <c r="E68">
        <v>2.0257000000000001</v>
      </c>
      <c r="F68">
        <v>10.191700000000001</v>
      </c>
      <c r="G68">
        <v>44.421999999999997</v>
      </c>
      <c r="H68">
        <v>1187</v>
      </c>
      <c r="I68">
        <v>1.3559000000000001</v>
      </c>
      <c r="J68">
        <v>18.984200000000001</v>
      </c>
      <c r="K68">
        <v>-1336</v>
      </c>
      <c r="L68">
        <v>2.0999999999999999E-3</v>
      </c>
      <c r="M68">
        <v>20538.918900000001</v>
      </c>
      <c r="N68">
        <v>28.476700000000001</v>
      </c>
      <c r="O68">
        <v>9.7638999999999996</v>
      </c>
    </row>
    <row r="69" spans="1:15" x14ac:dyDescent="0.25">
      <c r="A69" s="1">
        <v>38814</v>
      </c>
      <c r="B69">
        <v>145.84</v>
      </c>
      <c r="C69">
        <v>1295500</v>
      </c>
      <c r="D69">
        <v>0.82279999999999998</v>
      </c>
      <c r="E69">
        <v>2.0175000000000001</v>
      </c>
      <c r="F69">
        <v>9.9481999999999999</v>
      </c>
      <c r="G69">
        <v>44.421999999999997</v>
      </c>
      <c r="H69">
        <v>1187</v>
      </c>
      <c r="I69">
        <v>1.3559000000000001</v>
      </c>
      <c r="J69">
        <v>18.984200000000001</v>
      </c>
      <c r="K69">
        <v>-1336</v>
      </c>
      <c r="L69">
        <v>0.1865</v>
      </c>
      <c r="M69">
        <v>20205.265200000002</v>
      </c>
      <c r="N69">
        <v>28.476700000000001</v>
      </c>
      <c r="O69">
        <v>9.7638999999999996</v>
      </c>
    </row>
    <row r="70" spans="1:15" x14ac:dyDescent="0.25">
      <c r="A70" s="1">
        <v>38817</v>
      </c>
      <c r="B70">
        <v>147.74</v>
      </c>
      <c r="C70">
        <v>963400</v>
      </c>
      <c r="D70">
        <v>0.81220000000000003</v>
      </c>
      <c r="E70">
        <v>2.0341999999999998</v>
      </c>
      <c r="F70">
        <v>10.0778</v>
      </c>
      <c r="G70">
        <v>44.421999999999997</v>
      </c>
      <c r="H70">
        <v>1187</v>
      </c>
      <c r="I70">
        <v>1.3559000000000001</v>
      </c>
      <c r="J70">
        <v>18.984200000000001</v>
      </c>
      <c r="K70">
        <v>-1336</v>
      </c>
      <c r="L70">
        <v>1.1051</v>
      </c>
      <c r="M70">
        <v>20382.84</v>
      </c>
      <c r="N70">
        <v>28.476700000000001</v>
      </c>
      <c r="O70">
        <v>9.7638999999999996</v>
      </c>
    </row>
    <row r="71" spans="1:15" x14ac:dyDescent="0.25">
      <c r="A71" s="1">
        <v>38818</v>
      </c>
      <c r="B71">
        <v>145.19999999999999</v>
      </c>
      <c r="C71">
        <v>1197800</v>
      </c>
      <c r="D71">
        <v>0.82640000000000002</v>
      </c>
      <c r="E71">
        <v>2.0078</v>
      </c>
      <c r="F71">
        <v>9.9045000000000005</v>
      </c>
      <c r="G71">
        <v>44.421999999999997</v>
      </c>
      <c r="H71">
        <v>1187</v>
      </c>
      <c r="I71">
        <v>1.3559000000000001</v>
      </c>
      <c r="J71">
        <v>18.984200000000001</v>
      </c>
      <c r="K71">
        <v>-1336</v>
      </c>
      <c r="L71">
        <v>1.6686999999999999</v>
      </c>
      <c r="M71">
        <v>20145.4506</v>
      </c>
      <c r="N71">
        <v>28.476700000000001</v>
      </c>
      <c r="O71">
        <v>9.7638999999999996</v>
      </c>
    </row>
    <row r="72" spans="1:15" x14ac:dyDescent="0.25">
      <c r="A72" s="1">
        <v>38819</v>
      </c>
      <c r="B72">
        <v>143.88999999999999</v>
      </c>
      <c r="C72">
        <v>1221100</v>
      </c>
      <c r="D72">
        <v>0.83399999999999996</v>
      </c>
      <c r="E72">
        <v>1.9788999999999999</v>
      </c>
      <c r="F72">
        <v>9.8150999999999993</v>
      </c>
      <c r="G72">
        <v>44.421999999999997</v>
      </c>
      <c r="H72">
        <v>1187</v>
      </c>
      <c r="I72">
        <v>1.3559000000000001</v>
      </c>
      <c r="J72">
        <v>18.984200000000001</v>
      </c>
      <c r="K72">
        <v>-1336</v>
      </c>
      <c r="L72">
        <v>2.2378999999999998</v>
      </c>
      <c r="M72">
        <v>20023.017500000002</v>
      </c>
      <c r="N72">
        <v>28.476700000000001</v>
      </c>
      <c r="O72">
        <v>9.7638999999999996</v>
      </c>
    </row>
    <row r="73" spans="1:15" x14ac:dyDescent="0.25">
      <c r="A73" s="1">
        <v>38820</v>
      </c>
      <c r="B73">
        <v>142.59</v>
      </c>
      <c r="C73">
        <v>1934200</v>
      </c>
      <c r="D73">
        <v>0.84160000000000001</v>
      </c>
      <c r="E73">
        <v>1.9633</v>
      </c>
      <c r="F73">
        <v>9.7264999999999997</v>
      </c>
      <c r="G73">
        <v>44.421999999999997</v>
      </c>
      <c r="H73">
        <v>1187</v>
      </c>
      <c r="I73">
        <v>1.3559000000000001</v>
      </c>
      <c r="J73">
        <v>18.984200000000001</v>
      </c>
      <c r="K73">
        <v>-1336</v>
      </c>
      <c r="L73">
        <v>2.7006999999999999</v>
      </c>
      <c r="M73">
        <v>19901.518899999999</v>
      </c>
      <c r="N73">
        <v>28.476700000000001</v>
      </c>
      <c r="O73">
        <v>9.7638999999999996</v>
      </c>
    </row>
    <row r="74" spans="1:15" x14ac:dyDescent="0.25">
      <c r="A74" s="1">
        <v>38824</v>
      </c>
      <c r="B74">
        <v>144</v>
      </c>
      <c r="C74">
        <v>1777100</v>
      </c>
      <c r="D74">
        <v>0.83330000000000004</v>
      </c>
      <c r="E74">
        <v>1.9823</v>
      </c>
      <c r="F74">
        <v>9.8225999999999996</v>
      </c>
      <c r="G74">
        <v>44.421999999999997</v>
      </c>
      <c r="H74">
        <v>1187</v>
      </c>
      <c r="I74">
        <v>1.3559000000000001</v>
      </c>
      <c r="J74">
        <v>18.984200000000001</v>
      </c>
      <c r="K74">
        <v>-1336</v>
      </c>
      <c r="L74">
        <v>3.7222</v>
      </c>
      <c r="M74">
        <v>20033.2981</v>
      </c>
      <c r="N74">
        <v>28.476700000000001</v>
      </c>
      <c r="O74">
        <v>9.7638999999999996</v>
      </c>
    </row>
    <row r="75" spans="1:15" x14ac:dyDescent="0.25">
      <c r="A75" s="1">
        <v>38825</v>
      </c>
      <c r="B75">
        <v>145.75</v>
      </c>
      <c r="C75">
        <v>2400000</v>
      </c>
      <c r="D75">
        <v>0.82330000000000003</v>
      </c>
      <c r="E75">
        <v>1.9995000000000001</v>
      </c>
      <c r="F75">
        <v>9.9420000000000002</v>
      </c>
      <c r="G75">
        <v>44.421999999999997</v>
      </c>
      <c r="H75">
        <v>1187</v>
      </c>
      <c r="I75">
        <v>1.3559000000000001</v>
      </c>
      <c r="J75">
        <v>18.984200000000001</v>
      </c>
      <c r="K75">
        <v>-1336</v>
      </c>
      <c r="L75">
        <v>4.5793999999999997</v>
      </c>
      <c r="M75">
        <v>20196.853800000001</v>
      </c>
      <c r="N75">
        <v>28.476700000000001</v>
      </c>
      <c r="O75">
        <v>9.7638999999999996</v>
      </c>
    </row>
    <row r="76" spans="1:15" x14ac:dyDescent="0.25">
      <c r="A76" s="1">
        <v>38826</v>
      </c>
      <c r="B76">
        <v>148.62</v>
      </c>
      <c r="C76">
        <v>1911400</v>
      </c>
      <c r="D76">
        <v>0.80740000000000001</v>
      </c>
      <c r="E76">
        <v>1.9786999999999999</v>
      </c>
      <c r="F76">
        <v>10.1378</v>
      </c>
      <c r="G76">
        <v>44.421999999999997</v>
      </c>
      <c r="H76">
        <v>1187</v>
      </c>
      <c r="I76">
        <v>1.3559000000000001</v>
      </c>
      <c r="J76">
        <v>18.984200000000001</v>
      </c>
      <c r="K76">
        <v>-1336</v>
      </c>
      <c r="L76">
        <v>5.5969999999999995</v>
      </c>
      <c r="M76">
        <v>20465.085200000001</v>
      </c>
      <c r="N76">
        <v>28.476700000000001</v>
      </c>
      <c r="O76">
        <v>9.7638999999999996</v>
      </c>
    </row>
    <row r="77" spans="1:15" x14ac:dyDescent="0.25">
      <c r="A77" s="1">
        <v>38827</v>
      </c>
      <c r="B77">
        <v>148.13</v>
      </c>
      <c r="C77">
        <v>1651900</v>
      </c>
      <c r="D77">
        <v>0.81010000000000004</v>
      </c>
      <c r="E77">
        <v>2.0015000000000001</v>
      </c>
      <c r="F77">
        <v>10.1044</v>
      </c>
      <c r="G77">
        <v>44.421999999999997</v>
      </c>
      <c r="H77">
        <v>1187</v>
      </c>
      <c r="I77">
        <v>1.3559000000000001</v>
      </c>
      <c r="J77">
        <v>18.984200000000001</v>
      </c>
      <c r="K77">
        <v>-1336</v>
      </c>
      <c r="L77">
        <v>6.7236000000000002</v>
      </c>
      <c r="M77">
        <v>20419.2896</v>
      </c>
      <c r="N77">
        <v>28.476700000000001</v>
      </c>
      <c r="O77">
        <v>9.7638999999999996</v>
      </c>
    </row>
    <row r="78" spans="1:15" x14ac:dyDescent="0.25">
      <c r="A78" s="1">
        <v>38828</v>
      </c>
      <c r="B78">
        <v>154.44999999999999</v>
      </c>
      <c r="C78">
        <v>2179500</v>
      </c>
      <c r="D78">
        <v>0.77700000000000002</v>
      </c>
      <c r="E78">
        <v>2.0743</v>
      </c>
      <c r="F78">
        <v>10.535500000000001</v>
      </c>
      <c r="G78">
        <v>44.421999999999997</v>
      </c>
      <c r="H78">
        <v>1187</v>
      </c>
      <c r="I78">
        <v>1.3559000000000001</v>
      </c>
      <c r="J78">
        <v>18.984200000000001</v>
      </c>
      <c r="K78">
        <v>-1336</v>
      </c>
      <c r="L78">
        <v>7.2302</v>
      </c>
      <c r="M78">
        <v>21009.959299999999</v>
      </c>
      <c r="N78">
        <v>28.476700000000001</v>
      </c>
      <c r="O78">
        <v>9.7638999999999996</v>
      </c>
    </row>
    <row r="79" spans="1:15" x14ac:dyDescent="0.25">
      <c r="A79" s="1">
        <v>38831</v>
      </c>
      <c r="B79">
        <v>150.41999999999999</v>
      </c>
      <c r="C79">
        <v>1453400</v>
      </c>
      <c r="D79">
        <v>0.79779999999999995</v>
      </c>
      <c r="E79">
        <v>2.0731999999999999</v>
      </c>
      <c r="F79">
        <v>10.2606</v>
      </c>
      <c r="G79">
        <v>44.421999999999997</v>
      </c>
      <c r="H79">
        <v>1187</v>
      </c>
      <c r="I79">
        <v>1.3559000000000001</v>
      </c>
      <c r="J79">
        <v>18.984200000000001</v>
      </c>
      <c r="K79">
        <v>-1336</v>
      </c>
      <c r="L79">
        <v>8.3926999999999996</v>
      </c>
      <c r="M79">
        <v>20633.313900000001</v>
      </c>
      <c r="N79">
        <v>28.476700000000001</v>
      </c>
      <c r="O79">
        <v>9.7638999999999996</v>
      </c>
    </row>
    <row r="80" spans="1:15" x14ac:dyDescent="0.25">
      <c r="A80" s="1">
        <v>38832</v>
      </c>
      <c r="B80">
        <v>149.97</v>
      </c>
      <c r="C80">
        <v>1737500</v>
      </c>
      <c r="D80">
        <v>0.80020000000000002</v>
      </c>
      <c r="E80">
        <v>2.0407000000000002</v>
      </c>
      <c r="F80">
        <v>10.229900000000001</v>
      </c>
      <c r="G80">
        <v>44.421999999999997</v>
      </c>
      <c r="H80">
        <v>1187</v>
      </c>
      <c r="I80">
        <v>1.3559000000000001</v>
      </c>
      <c r="J80">
        <v>18.984200000000001</v>
      </c>
      <c r="K80">
        <v>-1336</v>
      </c>
      <c r="L80">
        <v>9.1282999999999994</v>
      </c>
      <c r="M80">
        <v>20591.256700000002</v>
      </c>
      <c r="N80">
        <v>28.476700000000001</v>
      </c>
      <c r="O80">
        <v>9.7638999999999996</v>
      </c>
    </row>
    <row r="81" spans="1:15" x14ac:dyDescent="0.25">
      <c r="A81" s="1">
        <v>38833</v>
      </c>
      <c r="B81">
        <v>143</v>
      </c>
      <c r="C81">
        <v>2717800</v>
      </c>
      <c r="D81">
        <v>0.83919999999999995</v>
      </c>
      <c r="E81">
        <v>1.9796</v>
      </c>
      <c r="F81">
        <v>9.7544000000000004</v>
      </c>
      <c r="G81">
        <v>44.421999999999997</v>
      </c>
      <c r="H81">
        <v>1187</v>
      </c>
      <c r="I81">
        <v>1.3559000000000001</v>
      </c>
      <c r="J81">
        <v>18.984200000000001</v>
      </c>
      <c r="K81">
        <v>-1336</v>
      </c>
      <c r="L81">
        <v>9.6841000000000008</v>
      </c>
      <c r="M81">
        <v>19939.8377</v>
      </c>
      <c r="N81">
        <v>28.476700000000001</v>
      </c>
      <c r="O81">
        <v>9.7638999999999996</v>
      </c>
    </row>
    <row r="82" spans="1:15" x14ac:dyDescent="0.25">
      <c r="A82" s="1">
        <v>38834</v>
      </c>
      <c r="B82">
        <v>140.83000000000001</v>
      </c>
      <c r="C82">
        <v>2757200</v>
      </c>
      <c r="D82">
        <v>0.85209999999999997</v>
      </c>
      <c r="E82">
        <v>1.9189000000000001</v>
      </c>
      <c r="F82">
        <v>9.6064000000000007</v>
      </c>
      <c r="G82">
        <v>44.421999999999997</v>
      </c>
      <c r="H82">
        <v>1187</v>
      </c>
      <c r="I82">
        <v>1.3559000000000001</v>
      </c>
      <c r="J82">
        <v>18.984200000000001</v>
      </c>
      <c r="K82">
        <v>-1336</v>
      </c>
      <c r="L82">
        <v>10.6028</v>
      </c>
      <c r="M82">
        <v>19737.028600000001</v>
      </c>
      <c r="N82">
        <v>28.476700000000001</v>
      </c>
      <c r="O82">
        <v>9.7638999999999996</v>
      </c>
    </row>
    <row r="83" spans="1:15" x14ac:dyDescent="0.25">
      <c r="A83" s="1">
        <v>38835</v>
      </c>
      <c r="B83">
        <v>143.27000000000001</v>
      </c>
      <c r="C83">
        <v>1632700</v>
      </c>
      <c r="D83">
        <v>0.83760000000000001</v>
      </c>
      <c r="E83">
        <v>1.9691999999999998</v>
      </c>
      <c r="F83">
        <v>9.7728999999999999</v>
      </c>
      <c r="G83">
        <v>44.421999999999997</v>
      </c>
      <c r="H83">
        <v>1187</v>
      </c>
      <c r="I83">
        <v>1.3559000000000001</v>
      </c>
      <c r="J83">
        <v>18.984200000000001</v>
      </c>
      <c r="K83">
        <v>-1336</v>
      </c>
      <c r="L83">
        <v>10.598700000000001</v>
      </c>
      <c r="M83">
        <v>19965.072</v>
      </c>
      <c r="N83">
        <v>28.476700000000001</v>
      </c>
      <c r="O83">
        <v>9.7638999999999996</v>
      </c>
    </row>
    <row r="84" spans="1:15" x14ac:dyDescent="0.25">
      <c r="A84" s="1">
        <v>38838</v>
      </c>
      <c r="B84">
        <v>146.69999999999999</v>
      </c>
      <c r="C84">
        <v>1428700</v>
      </c>
      <c r="D84">
        <v>0.81799999999999995</v>
      </c>
      <c r="E84">
        <v>1.9954000000000001</v>
      </c>
      <c r="F84">
        <v>10.0068</v>
      </c>
      <c r="G84">
        <v>44.421999999999997</v>
      </c>
      <c r="H84">
        <v>1187</v>
      </c>
      <c r="I84">
        <v>1.3559000000000001</v>
      </c>
      <c r="J84">
        <v>18.984200000000001</v>
      </c>
      <c r="K84">
        <v>-1336</v>
      </c>
      <c r="L84">
        <v>10.915900000000001</v>
      </c>
      <c r="M84">
        <v>20285.641199999998</v>
      </c>
      <c r="N84">
        <v>28.476700000000001</v>
      </c>
      <c r="O84">
        <v>9.7638999999999996</v>
      </c>
    </row>
    <row r="85" spans="1:15" x14ac:dyDescent="0.25">
      <c r="A85" s="1">
        <v>38839</v>
      </c>
      <c r="B85">
        <v>149.56</v>
      </c>
      <c r="C85">
        <v>1486000</v>
      </c>
      <c r="D85">
        <v>0.8024</v>
      </c>
      <c r="E85">
        <v>2.0329000000000002</v>
      </c>
      <c r="F85">
        <v>10.2019</v>
      </c>
      <c r="G85">
        <v>44.421999999999997</v>
      </c>
      <c r="H85">
        <v>1187</v>
      </c>
      <c r="I85">
        <v>1.3559000000000001</v>
      </c>
      <c r="J85">
        <v>18.984200000000001</v>
      </c>
      <c r="K85">
        <v>-1336</v>
      </c>
      <c r="L85">
        <v>11.0427</v>
      </c>
      <c r="M85">
        <v>20552.937900000001</v>
      </c>
      <c r="N85">
        <v>28.476700000000001</v>
      </c>
      <c r="O85">
        <v>9.7638999999999996</v>
      </c>
    </row>
    <row r="86" spans="1:15" x14ac:dyDescent="0.25">
      <c r="A86" s="1">
        <v>38840</v>
      </c>
      <c r="B86">
        <v>148.80000000000001</v>
      </c>
      <c r="C86">
        <v>1600900</v>
      </c>
      <c r="D86">
        <v>0.80649999999999999</v>
      </c>
      <c r="E86">
        <v>2.0289000000000001</v>
      </c>
      <c r="F86">
        <v>10.1501</v>
      </c>
      <c r="G86">
        <v>44.421999999999997</v>
      </c>
      <c r="H86">
        <v>1187</v>
      </c>
      <c r="I86">
        <v>1.3559000000000001</v>
      </c>
      <c r="J86">
        <v>18.984200000000001</v>
      </c>
      <c r="K86">
        <v>-1336</v>
      </c>
      <c r="L86">
        <v>11.1652</v>
      </c>
      <c r="M86">
        <v>20481.907999999999</v>
      </c>
      <c r="N86">
        <v>28.476700000000001</v>
      </c>
      <c r="O86">
        <v>9.7638999999999996</v>
      </c>
    </row>
    <row r="87" spans="1:15" x14ac:dyDescent="0.25">
      <c r="A87" s="1">
        <v>38841</v>
      </c>
      <c r="B87">
        <v>144.76</v>
      </c>
      <c r="C87">
        <v>2738400</v>
      </c>
      <c r="D87">
        <v>0.82899999999999996</v>
      </c>
      <c r="E87">
        <v>1.9729000000000001</v>
      </c>
      <c r="F87">
        <v>9.8744999999999994</v>
      </c>
      <c r="G87">
        <v>44.421999999999997</v>
      </c>
      <c r="H87">
        <v>1187</v>
      </c>
      <c r="I87">
        <v>1.3559000000000001</v>
      </c>
      <c r="J87">
        <v>18.984200000000001</v>
      </c>
      <c r="K87">
        <v>-1336</v>
      </c>
      <c r="L87">
        <v>10.881399999999999</v>
      </c>
      <c r="M87">
        <v>20104.328000000001</v>
      </c>
      <c r="N87">
        <v>28.476700000000001</v>
      </c>
      <c r="O87">
        <v>9.7638999999999996</v>
      </c>
    </row>
    <row r="88" spans="1:15" x14ac:dyDescent="0.25">
      <c r="A88" s="1">
        <v>38842</v>
      </c>
      <c r="B88">
        <v>145.74</v>
      </c>
      <c r="C88">
        <v>1423900</v>
      </c>
      <c r="D88">
        <v>0.82340000000000002</v>
      </c>
      <c r="E88">
        <v>2.0103</v>
      </c>
      <c r="F88">
        <v>9.9413</v>
      </c>
      <c r="G88">
        <v>44.421999999999997</v>
      </c>
      <c r="H88">
        <v>1187</v>
      </c>
      <c r="I88">
        <v>1.3559000000000001</v>
      </c>
      <c r="J88">
        <v>18.984200000000001</v>
      </c>
      <c r="K88">
        <v>-1336</v>
      </c>
      <c r="L88">
        <v>10.7361</v>
      </c>
      <c r="M88">
        <v>20196.282800000001</v>
      </c>
      <c r="N88">
        <v>28.476700000000001</v>
      </c>
      <c r="O88">
        <v>9.7638999999999996</v>
      </c>
    </row>
    <row r="89" spans="1:15" x14ac:dyDescent="0.25">
      <c r="A89" s="1">
        <v>38845</v>
      </c>
      <c r="B89">
        <v>143.41</v>
      </c>
      <c r="C89">
        <v>2119900</v>
      </c>
      <c r="D89">
        <v>0.83679999999999999</v>
      </c>
      <c r="E89">
        <v>1.9584000000000001</v>
      </c>
      <c r="F89">
        <v>9.7823999999999991</v>
      </c>
      <c r="G89">
        <v>44.421999999999997</v>
      </c>
      <c r="H89">
        <v>1187</v>
      </c>
      <c r="I89">
        <v>1.3559000000000001</v>
      </c>
      <c r="J89">
        <v>18.984200000000001</v>
      </c>
      <c r="K89">
        <v>-1336</v>
      </c>
      <c r="L89">
        <v>9.9526000000000003</v>
      </c>
      <c r="M89">
        <v>19978.514200000001</v>
      </c>
      <c r="N89">
        <v>28.476700000000001</v>
      </c>
      <c r="O89">
        <v>9.7638999999999996</v>
      </c>
    </row>
    <row r="90" spans="1:15" x14ac:dyDescent="0.25">
      <c r="A90" s="1">
        <v>38846</v>
      </c>
      <c r="B90">
        <v>145</v>
      </c>
      <c r="C90">
        <v>657300</v>
      </c>
      <c r="D90">
        <v>0.8276</v>
      </c>
      <c r="E90">
        <v>1.9750999999999999</v>
      </c>
      <c r="F90">
        <v>9.8909000000000002</v>
      </c>
      <c r="G90">
        <v>44.421999999999997</v>
      </c>
      <c r="H90">
        <v>1187</v>
      </c>
      <c r="I90">
        <v>1.3559000000000001</v>
      </c>
      <c r="J90">
        <v>18.984200000000001</v>
      </c>
      <c r="K90">
        <v>-1336</v>
      </c>
      <c r="L90">
        <v>9.9994999999999994</v>
      </c>
      <c r="M90">
        <v>20127.120200000001</v>
      </c>
      <c r="N90">
        <v>28.476700000000001</v>
      </c>
      <c r="O90">
        <v>9.7638999999999996</v>
      </c>
    </row>
    <row r="91" spans="1:15" x14ac:dyDescent="0.25">
      <c r="A91" s="1">
        <v>38847</v>
      </c>
      <c r="B91">
        <v>148.4</v>
      </c>
      <c r="C91">
        <v>1233100</v>
      </c>
      <c r="D91">
        <v>0.80859999999999999</v>
      </c>
      <c r="E91">
        <v>1.9898</v>
      </c>
      <c r="F91">
        <v>10.1228</v>
      </c>
      <c r="G91">
        <v>44.421999999999997</v>
      </c>
      <c r="H91">
        <v>1187</v>
      </c>
      <c r="I91">
        <v>1.3559000000000001</v>
      </c>
      <c r="J91">
        <v>18.984200000000001</v>
      </c>
      <c r="K91">
        <v>-1336</v>
      </c>
      <c r="L91">
        <v>9.8895</v>
      </c>
      <c r="M91">
        <v>20444.894100000001</v>
      </c>
      <c r="N91">
        <v>28.476700000000001</v>
      </c>
      <c r="O91">
        <v>9.7638999999999996</v>
      </c>
    </row>
    <row r="92" spans="1:15" x14ac:dyDescent="0.25">
      <c r="A92" s="1">
        <v>38848</v>
      </c>
      <c r="B92">
        <v>147.80000000000001</v>
      </c>
      <c r="C92">
        <v>1820000</v>
      </c>
      <c r="D92">
        <v>0.81189999999999996</v>
      </c>
      <c r="E92">
        <v>2.0379</v>
      </c>
      <c r="F92">
        <v>10.081899999999999</v>
      </c>
      <c r="G92">
        <v>44.421999999999997</v>
      </c>
      <c r="H92">
        <v>1187</v>
      </c>
      <c r="I92">
        <v>1.3559000000000001</v>
      </c>
      <c r="J92">
        <v>18.984200000000001</v>
      </c>
      <c r="K92">
        <v>-1336</v>
      </c>
      <c r="L92">
        <v>9.6199999999999992</v>
      </c>
      <c r="M92">
        <v>20388.8164</v>
      </c>
      <c r="N92">
        <v>28.476700000000001</v>
      </c>
      <c r="O92">
        <v>9.7638999999999996</v>
      </c>
    </row>
    <row r="93" spans="1:15" x14ac:dyDescent="0.25">
      <c r="A93" s="1">
        <v>38849</v>
      </c>
      <c r="B93">
        <v>145.03</v>
      </c>
      <c r="C93">
        <v>1638100</v>
      </c>
      <c r="D93">
        <v>0.82740000000000002</v>
      </c>
      <c r="E93">
        <v>1.996</v>
      </c>
      <c r="F93">
        <v>9.8929000000000009</v>
      </c>
      <c r="G93">
        <v>44.421999999999997</v>
      </c>
      <c r="H93">
        <v>1187</v>
      </c>
      <c r="I93">
        <v>1.3559000000000001</v>
      </c>
      <c r="J93">
        <v>18.984200000000001</v>
      </c>
      <c r="K93">
        <v>-1336</v>
      </c>
      <c r="L93">
        <v>9.6486000000000001</v>
      </c>
      <c r="M93">
        <v>20129.9241</v>
      </c>
      <c r="N93">
        <v>28.476700000000001</v>
      </c>
      <c r="O93">
        <v>9.7638999999999996</v>
      </c>
    </row>
    <row r="94" spans="1:15" x14ac:dyDescent="0.25">
      <c r="A94" s="1">
        <v>38852</v>
      </c>
      <c r="B94">
        <v>142</v>
      </c>
      <c r="C94">
        <v>1377600</v>
      </c>
      <c r="D94">
        <v>0.84509999999999996</v>
      </c>
      <c r="E94">
        <v>1.9445999999999999</v>
      </c>
      <c r="F94">
        <v>9.6861999999999995</v>
      </c>
      <c r="G94">
        <v>44.421999999999997</v>
      </c>
      <c r="H94">
        <v>1187</v>
      </c>
      <c r="I94">
        <v>1.3559000000000001</v>
      </c>
      <c r="J94">
        <v>18.984200000000001</v>
      </c>
      <c r="K94">
        <v>-1336</v>
      </c>
      <c r="L94">
        <v>9.4868000000000006</v>
      </c>
      <c r="M94">
        <v>19846.731599999999</v>
      </c>
      <c r="N94">
        <v>28.476700000000001</v>
      </c>
      <c r="O94">
        <v>9.7638999999999996</v>
      </c>
    </row>
    <row r="95" spans="1:15" x14ac:dyDescent="0.25">
      <c r="A95" s="1">
        <v>38853</v>
      </c>
      <c r="B95">
        <v>142.55000000000001</v>
      </c>
      <c r="C95">
        <v>1227900</v>
      </c>
      <c r="D95">
        <v>0.84179999999999999</v>
      </c>
      <c r="E95">
        <v>1.9603999999999999</v>
      </c>
      <c r="F95">
        <v>9.7237000000000009</v>
      </c>
      <c r="G95">
        <v>44.421999999999997</v>
      </c>
      <c r="H95">
        <v>1187</v>
      </c>
      <c r="I95">
        <v>1.3559000000000001</v>
      </c>
      <c r="J95">
        <v>18.984200000000001</v>
      </c>
      <c r="K95">
        <v>-1336</v>
      </c>
      <c r="L95">
        <v>9.2041000000000004</v>
      </c>
      <c r="M95">
        <v>19898.1361</v>
      </c>
      <c r="N95">
        <v>28.476700000000001</v>
      </c>
      <c r="O95">
        <v>9.7638999999999996</v>
      </c>
    </row>
    <row r="96" spans="1:15" x14ac:dyDescent="0.25">
      <c r="A96" s="1">
        <v>38854</v>
      </c>
      <c r="B96">
        <v>143.61000000000001</v>
      </c>
      <c r="C96">
        <v>2536500</v>
      </c>
      <c r="D96">
        <v>0.83560000000000001</v>
      </c>
      <c r="E96">
        <v>1.9710999999999999</v>
      </c>
      <c r="F96">
        <v>9.7959999999999994</v>
      </c>
      <c r="G96">
        <v>44.421999999999997</v>
      </c>
      <c r="H96">
        <v>1187</v>
      </c>
      <c r="I96">
        <v>1.3559000000000001</v>
      </c>
      <c r="J96">
        <v>18.984200000000001</v>
      </c>
      <c r="K96">
        <v>-1336</v>
      </c>
      <c r="L96">
        <v>9.08</v>
      </c>
      <c r="M96">
        <v>19997.2068</v>
      </c>
      <c r="N96">
        <v>28.476700000000001</v>
      </c>
      <c r="O96">
        <v>9.7638999999999996</v>
      </c>
    </row>
    <row r="97" spans="1:15" x14ac:dyDescent="0.25">
      <c r="A97" s="1">
        <v>38855</v>
      </c>
      <c r="B97">
        <v>140.87</v>
      </c>
      <c r="C97">
        <v>1324000</v>
      </c>
      <c r="D97">
        <v>0.8518</v>
      </c>
      <c r="E97">
        <v>1.9518</v>
      </c>
      <c r="F97">
        <v>9.6090999999999998</v>
      </c>
      <c r="G97">
        <v>44.421999999999997</v>
      </c>
      <c r="H97">
        <v>1187</v>
      </c>
      <c r="I97">
        <v>1.3559000000000001</v>
      </c>
      <c r="J97">
        <v>18.984200000000001</v>
      </c>
      <c r="K97">
        <v>-1336</v>
      </c>
      <c r="L97">
        <v>8.4758999999999993</v>
      </c>
      <c r="M97">
        <v>19741.1185</v>
      </c>
      <c r="N97">
        <v>28.476700000000001</v>
      </c>
      <c r="O97">
        <v>9.7638999999999996</v>
      </c>
    </row>
    <row r="98" spans="1:15" x14ac:dyDescent="0.25">
      <c r="A98" s="1">
        <v>38856</v>
      </c>
      <c r="B98">
        <v>141.80000000000001</v>
      </c>
      <c r="C98">
        <v>1379400</v>
      </c>
      <c r="D98">
        <v>0.84630000000000005</v>
      </c>
      <c r="E98">
        <v>1.9245000000000001</v>
      </c>
      <c r="F98">
        <v>9.6725999999999992</v>
      </c>
      <c r="G98">
        <v>44.421999999999997</v>
      </c>
      <c r="H98">
        <v>1187</v>
      </c>
      <c r="I98">
        <v>1.3559000000000001</v>
      </c>
      <c r="J98">
        <v>18.984200000000001</v>
      </c>
      <c r="K98">
        <v>-1336</v>
      </c>
      <c r="L98">
        <v>8.4079999999999995</v>
      </c>
      <c r="M98">
        <v>19828.039000000001</v>
      </c>
      <c r="N98">
        <v>28.476700000000001</v>
      </c>
      <c r="O98">
        <v>9.7638999999999996</v>
      </c>
    </row>
    <row r="99" spans="1:15" x14ac:dyDescent="0.25">
      <c r="A99" s="1">
        <v>38859</v>
      </c>
      <c r="B99">
        <v>140.68</v>
      </c>
      <c r="C99">
        <v>1811900</v>
      </c>
      <c r="D99">
        <v>0.85299999999999998</v>
      </c>
      <c r="E99">
        <v>1.8889</v>
      </c>
      <c r="F99">
        <v>9.5961999999999996</v>
      </c>
      <c r="G99">
        <v>44.421999999999997</v>
      </c>
      <c r="H99">
        <v>1187</v>
      </c>
      <c r="I99">
        <v>1.3559000000000001</v>
      </c>
      <c r="J99">
        <v>18.984200000000001</v>
      </c>
      <c r="K99">
        <v>-1336</v>
      </c>
      <c r="L99">
        <v>7.7801</v>
      </c>
      <c r="M99">
        <v>19723.360499999999</v>
      </c>
      <c r="N99">
        <v>28.476700000000001</v>
      </c>
      <c r="O99">
        <v>9.7638999999999996</v>
      </c>
    </row>
    <row r="100" spans="1:15" x14ac:dyDescent="0.25">
      <c r="A100" s="1">
        <v>38860</v>
      </c>
      <c r="B100">
        <v>141.13</v>
      </c>
      <c r="C100">
        <v>1516700</v>
      </c>
      <c r="D100">
        <v>0.85029999999999994</v>
      </c>
      <c r="E100">
        <v>1.9510000000000001</v>
      </c>
      <c r="F100">
        <v>9.6268999999999991</v>
      </c>
      <c r="G100">
        <v>44.421999999999997</v>
      </c>
      <c r="H100">
        <v>1187</v>
      </c>
      <c r="I100">
        <v>1.3559000000000001</v>
      </c>
      <c r="J100">
        <v>18.984200000000001</v>
      </c>
      <c r="K100">
        <v>-1336</v>
      </c>
      <c r="L100">
        <v>7.6734999999999998</v>
      </c>
      <c r="M100">
        <v>19765.418799999999</v>
      </c>
      <c r="N100">
        <v>28.476700000000001</v>
      </c>
      <c r="O100">
        <v>9.7638999999999996</v>
      </c>
    </row>
    <row r="101" spans="1:15" x14ac:dyDescent="0.25">
      <c r="A101" s="1">
        <v>38861</v>
      </c>
      <c r="B101">
        <v>141.01</v>
      </c>
      <c r="C101">
        <v>1582000</v>
      </c>
      <c r="D101">
        <v>0.85099999999999998</v>
      </c>
      <c r="E101">
        <v>1.9159999999999999</v>
      </c>
      <c r="F101">
        <v>9.6187000000000005</v>
      </c>
      <c r="G101">
        <v>44.421999999999997</v>
      </c>
      <c r="H101">
        <v>1187</v>
      </c>
      <c r="I101">
        <v>1.3559000000000001</v>
      </c>
      <c r="J101">
        <v>18.984200000000001</v>
      </c>
      <c r="K101">
        <v>-1336</v>
      </c>
      <c r="L101">
        <v>7.5440000000000005</v>
      </c>
      <c r="M101">
        <v>19754.203300000001</v>
      </c>
      <c r="N101">
        <v>28.476700000000001</v>
      </c>
      <c r="O101">
        <v>9.7638999999999996</v>
      </c>
    </row>
    <row r="102" spans="1:15" x14ac:dyDescent="0.25">
      <c r="A102" s="1">
        <v>38862</v>
      </c>
      <c r="B102">
        <v>144.97999999999999</v>
      </c>
      <c r="C102">
        <v>1372400</v>
      </c>
      <c r="D102">
        <v>0.82769999999999999</v>
      </c>
      <c r="E102">
        <v>1.9649999999999999</v>
      </c>
      <c r="F102">
        <v>9.8895</v>
      </c>
      <c r="G102">
        <v>44.421999999999997</v>
      </c>
      <c r="H102">
        <v>1187</v>
      </c>
      <c r="I102">
        <v>1.3559000000000001</v>
      </c>
      <c r="J102">
        <v>18.984200000000001</v>
      </c>
      <c r="K102">
        <v>-1336</v>
      </c>
      <c r="L102">
        <v>7.5796999999999999</v>
      </c>
      <c r="M102">
        <v>20125.251</v>
      </c>
      <c r="N102">
        <v>28.476700000000001</v>
      </c>
      <c r="O102">
        <v>9.7638999999999996</v>
      </c>
    </row>
    <row r="103" spans="1:15" x14ac:dyDescent="0.25">
      <c r="A103" s="1">
        <v>38863</v>
      </c>
      <c r="B103">
        <v>146.69999999999999</v>
      </c>
      <c r="C103">
        <v>741400</v>
      </c>
      <c r="D103">
        <v>0.81799999999999995</v>
      </c>
      <c r="E103">
        <v>2.0064000000000002</v>
      </c>
      <c r="F103">
        <v>10.0068</v>
      </c>
      <c r="G103">
        <v>44.421999999999997</v>
      </c>
      <c r="H103">
        <v>1187</v>
      </c>
      <c r="I103">
        <v>1.3559000000000001</v>
      </c>
      <c r="J103">
        <v>18.984200000000001</v>
      </c>
      <c r="K103">
        <v>-1336</v>
      </c>
      <c r="L103">
        <v>7.8015999999999996</v>
      </c>
      <c r="M103">
        <v>20286.0072</v>
      </c>
      <c r="N103">
        <v>28.476700000000001</v>
      </c>
      <c r="O103">
        <v>9.7638999999999996</v>
      </c>
    </row>
    <row r="104" spans="1:15" x14ac:dyDescent="0.25">
      <c r="A104" s="1">
        <v>38867</v>
      </c>
      <c r="B104">
        <v>145.1</v>
      </c>
      <c r="C104">
        <v>1046700</v>
      </c>
      <c r="D104">
        <v>0.82699999999999996</v>
      </c>
      <c r="E104">
        <v>2.0034000000000001</v>
      </c>
      <c r="F104">
        <v>9.8977000000000004</v>
      </c>
      <c r="G104">
        <v>44.421999999999997</v>
      </c>
      <c r="H104">
        <v>1187</v>
      </c>
      <c r="I104">
        <v>1.3559000000000001</v>
      </c>
      <c r="J104">
        <v>18.984200000000001</v>
      </c>
      <c r="K104">
        <v>-1336</v>
      </c>
      <c r="L104">
        <v>9.0762999999999998</v>
      </c>
      <c r="M104">
        <v>20136.466499999999</v>
      </c>
      <c r="N104">
        <v>28.476700000000001</v>
      </c>
      <c r="O104">
        <v>9.7638999999999996</v>
      </c>
    </row>
    <row r="105" spans="1:15" x14ac:dyDescent="0.25">
      <c r="A105" s="1">
        <v>38868</v>
      </c>
      <c r="B105">
        <v>150</v>
      </c>
      <c r="C105">
        <v>1644700</v>
      </c>
      <c r="D105">
        <v>0.8</v>
      </c>
      <c r="E105">
        <v>2.0076999999999998</v>
      </c>
      <c r="F105">
        <v>10.2319</v>
      </c>
      <c r="G105">
        <v>44.421999999999997</v>
      </c>
      <c r="H105">
        <v>1187</v>
      </c>
      <c r="I105">
        <v>1.3559000000000001</v>
      </c>
      <c r="J105">
        <v>18.984200000000001</v>
      </c>
      <c r="K105">
        <v>-1336</v>
      </c>
      <c r="L105">
        <v>9.7201000000000004</v>
      </c>
      <c r="M105">
        <v>20594.434700000002</v>
      </c>
      <c r="N105">
        <v>28.476700000000001</v>
      </c>
      <c r="O105">
        <v>9.7638999999999996</v>
      </c>
    </row>
    <row r="106" spans="1:15" x14ac:dyDescent="0.25">
      <c r="A106" s="1">
        <v>38869</v>
      </c>
      <c r="B106">
        <v>49.94</v>
      </c>
      <c r="C106">
        <v>2352000</v>
      </c>
      <c r="D106">
        <v>2.4028999999999998</v>
      </c>
      <c r="E106">
        <v>0.67020000000000002</v>
      </c>
      <c r="F106">
        <v>3.4064999999999999</v>
      </c>
      <c r="G106">
        <v>44.421999999999997</v>
      </c>
      <c r="H106">
        <v>1187</v>
      </c>
      <c r="I106">
        <v>1.3559000000000001</v>
      </c>
      <c r="J106">
        <v>18.984200000000001</v>
      </c>
      <c r="K106">
        <v>-1336</v>
      </c>
      <c r="L106">
        <v>6.8017000000000003</v>
      </c>
      <c r="M106">
        <v>20577.616399999999</v>
      </c>
      <c r="N106">
        <v>28.476700000000001</v>
      </c>
      <c r="O106">
        <v>9.7638999999999996</v>
      </c>
    </row>
    <row r="107" spans="1:15" x14ac:dyDescent="0.25">
      <c r="A107" s="1">
        <v>38870</v>
      </c>
      <c r="B107">
        <v>50.76</v>
      </c>
      <c r="C107">
        <v>1833000</v>
      </c>
      <c r="D107">
        <v>2.3641000000000001</v>
      </c>
      <c r="E107">
        <v>0.69059999999999999</v>
      </c>
      <c r="F107">
        <v>3.4624999999999999</v>
      </c>
      <c r="G107">
        <v>44.421999999999997</v>
      </c>
      <c r="H107">
        <v>1187</v>
      </c>
      <c r="I107">
        <v>1.3559000000000001</v>
      </c>
      <c r="J107">
        <v>18.984200000000001</v>
      </c>
      <c r="K107">
        <v>-1336</v>
      </c>
      <c r="L107">
        <v>3.3216999999999999</v>
      </c>
      <c r="M107">
        <v>20807.535199999998</v>
      </c>
      <c r="N107">
        <v>28.476700000000001</v>
      </c>
      <c r="O107">
        <v>9.7638999999999996</v>
      </c>
    </row>
    <row r="108" spans="1:15" x14ac:dyDescent="0.25">
      <c r="A108" s="1">
        <v>38873</v>
      </c>
      <c r="B108">
        <v>49.05</v>
      </c>
      <c r="C108">
        <v>2466900</v>
      </c>
      <c r="D108">
        <v>2.4464999999999999</v>
      </c>
      <c r="E108">
        <v>0.67579999999999996</v>
      </c>
      <c r="F108">
        <v>3.3458000000000001</v>
      </c>
      <c r="G108">
        <v>44.421999999999997</v>
      </c>
      <c r="H108">
        <v>1187</v>
      </c>
      <c r="I108">
        <v>1.3559000000000001</v>
      </c>
      <c r="J108">
        <v>18.984200000000001</v>
      </c>
      <c r="K108">
        <v>-1336</v>
      </c>
      <c r="L108">
        <v>-0.14000000000000001</v>
      </c>
      <c r="M108">
        <v>20328.070299999999</v>
      </c>
      <c r="N108">
        <v>28.476700000000001</v>
      </c>
      <c r="O108">
        <v>9.7638999999999996</v>
      </c>
    </row>
    <row r="109" spans="1:15" x14ac:dyDescent="0.25">
      <c r="A109" s="1">
        <v>38874</v>
      </c>
      <c r="B109">
        <v>47.85</v>
      </c>
      <c r="C109">
        <v>3511900</v>
      </c>
      <c r="D109">
        <v>2.5078</v>
      </c>
      <c r="E109">
        <v>0.65259999999999996</v>
      </c>
      <c r="F109">
        <v>3.2640000000000002</v>
      </c>
      <c r="G109">
        <v>44.421999999999997</v>
      </c>
      <c r="H109">
        <v>1187</v>
      </c>
      <c r="I109">
        <v>1.3559000000000001</v>
      </c>
      <c r="J109">
        <v>18.984200000000001</v>
      </c>
      <c r="K109">
        <v>-1336</v>
      </c>
      <c r="L109">
        <v>-2.847</v>
      </c>
      <c r="M109">
        <v>19991.603800000001</v>
      </c>
      <c r="N109">
        <v>28.476700000000001</v>
      </c>
      <c r="O109">
        <v>9.7638999999999996</v>
      </c>
    </row>
    <row r="110" spans="1:15" x14ac:dyDescent="0.25">
      <c r="A110" s="1">
        <v>38875</v>
      </c>
      <c r="B110">
        <v>46.5</v>
      </c>
      <c r="C110">
        <v>3501200</v>
      </c>
      <c r="D110">
        <v>2.5806</v>
      </c>
      <c r="E110">
        <v>0.64239999999999997</v>
      </c>
      <c r="F110">
        <v>3.1718999999999999</v>
      </c>
      <c r="G110">
        <v>44.421999999999997</v>
      </c>
      <c r="H110">
        <v>1187</v>
      </c>
      <c r="I110">
        <v>1.3559000000000001</v>
      </c>
      <c r="J110">
        <v>18.984200000000001</v>
      </c>
      <c r="K110">
        <v>-1336</v>
      </c>
      <c r="L110">
        <v>-5.8867000000000003</v>
      </c>
      <c r="M110">
        <v>19613.0789</v>
      </c>
      <c r="N110">
        <v>28.476700000000001</v>
      </c>
      <c r="O110">
        <v>9.7638999999999996</v>
      </c>
    </row>
    <row r="111" spans="1:15" x14ac:dyDescent="0.25">
      <c r="A111" s="1">
        <v>38876</v>
      </c>
      <c r="B111">
        <v>46.21</v>
      </c>
      <c r="C111">
        <v>3914800</v>
      </c>
      <c r="D111">
        <v>2.5968</v>
      </c>
      <c r="E111">
        <v>0.60619999999999996</v>
      </c>
      <c r="F111">
        <v>3.1520999999999999</v>
      </c>
      <c r="G111">
        <v>44.421999999999997</v>
      </c>
      <c r="H111">
        <v>1187</v>
      </c>
      <c r="I111">
        <v>1.3559000000000001</v>
      </c>
      <c r="J111">
        <v>18.984200000000001</v>
      </c>
      <c r="K111">
        <v>-1336</v>
      </c>
      <c r="L111">
        <v>-9.3068000000000008</v>
      </c>
      <c r="M111">
        <v>19531.766199999998</v>
      </c>
      <c r="N111">
        <v>28.476700000000001</v>
      </c>
      <c r="O111">
        <v>9.7638999999999996</v>
      </c>
    </row>
    <row r="112" spans="1:15" x14ac:dyDescent="0.25">
      <c r="A112" s="1">
        <v>38877</v>
      </c>
      <c r="B112">
        <v>45.58</v>
      </c>
      <c r="C112">
        <v>2100700</v>
      </c>
      <c r="D112">
        <v>2.6326999999999998</v>
      </c>
      <c r="E112">
        <v>0.62660000000000005</v>
      </c>
      <c r="F112">
        <v>3.1091000000000002</v>
      </c>
      <c r="G112">
        <v>44.421999999999997</v>
      </c>
      <c r="H112">
        <v>1187</v>
      </c>
      <c r="I112">
        <v>1.3559000000000001</v>
      </c>
      <c r="J112">
        <v>18.984200000000001</v>
      </c>
      <c r="K112">
        <v>-1336</v>
      </c>
      <c r="L112">
        <v>-12.8856</v>
      </c>
      <c r="M112">
        <v>19355.121200000001</v>
      </c>
      <c r="N112">
        <v>28.476700000000001</v>
      </c>
      <c r="O112">
        <v>9.7638999999999996</v>
      </c>
    </row>
    <row r="113" spans="1:15" x14ac:dyDescent="0.25">
      <c r="A113" s="1">
        <v>38880</v>
      </c>
      <c r="B113">
        <v>44.69</v>
      </c>
      <c r="C113">
        <v>1982900</v>
      </c>
      <c r="D113">
        <v>2.6852</v>
      </c>
      <c r="E113">
        <v>0.61799999999999999</v>
      </c>
      <c r="F113">
        <v>3.0484</v>
      </c>
      <c r="G113">
        <v>44.421999999999997</v>
      </c>
      <c r="H113">
        <v>1187</v>
      </c>
      <c r="I113">
        <v>1.3559000000000001</v>
      </c>
      <c r="J113">
        <v>18.984200000000001</v>
      </c>
      <c r="K113">
        <v>-1336</v>
      </c>
      <c r="L113">
        <v>-18.0276</v>
      </c>
      <c r="M113">
        <v>19105.575199999999</v>
      </c>
      <c r="N113">
        <v>28.476700000000001</v>
      </c>
      <c r="O113">
        <v>9.7638999999999996</v>
      </c>
    </row>
    <row r="114" spans="1:15" x14ac:dyDescent="0.25">
      <c r="A114" s="1">
        <v>38881</v>
      </c>
      <c r="B114">
        <v>43.44</v>
      </c>
      <c r="C114">
        <v>3006800</v>
      </c>
      <c r="D114">
        <v>2.7624</v>
      </c>
      <c r="E114">
        <v>0.59899999999999998</v>
      </c>
      <c r="F114">
        <v>2.9632000000000001</v>
      </c>
      <c r="G114">
        <v>44.421999999999997</v>
      </c>
      <c r="H114">
        <v>1187</v>
      </c>
      <c r="I114">
        <v>1.3559000000000001</v>
      </c>
      <c r="J114">
        <v>18.984200000000001</v>
      </c>
      <c r="K114">
        <v>-1336</v>
      </c>
      <c r="L114">
        <v>-20.249400000000001</v>
      </c>
      <c r="M114">
        <v>18755.089199999999</v>
      </c>
      <c r="N114">
        <v>28.476700000000001</v>
      </c>
      <c r="O114">
        <v>9.7638999999999996</v>
      </c>
    </row>
    <row r="115" spans="1:15" x14ac:dyDescent="0.25">
      <c r="A115" s="1">
        <v>38882</v>
      </c>
      <c r="B115">
        <v>44.04</v>
      </c>
      <c r="C115">
        <v>2911000</v>
      </c>
      <c r="D115">
        <v>2.7248000000000001</v>
      </c>
      <c r="E115">
        <v>0.60250000000000004</v>
      </c>
      <c r="F115">
        <v>3.0041000000000002</v>
      </c>
      <c r="G115">
        <v>44.421999999999997</v>
      </c>
      <c r="H115">
        <v>1187</v>
      </c>
      <c r="I115">
        <v>1.3559000000000001</v>
      </c>
      <c r="J115">
        <v>18.984200000000001</v>
      </c>
      <c r="K115">
        <v>-1336</v>
      </c>
      <c r="L115">
        <v>-23.574999999999999</v>
      </c>
      <c r="M115">
        <v>18923.322499999998</v>
      </c>
      <c r="N115">
        <v>28.476700000000001</v>
      </c>
      <c r="O115">
        <v>9.7638999999999996</v>
      </c>
    </row>
    <row r="116" spans="1:15" x14ac:dyDescent="0.25">
      <c r="A116" s="1">
        <v>38883</v>
      </c>
      <c r="B116">
        <v>45.94</v>
      </c>
      <c r="C116">
        <v>2636300</v>
      </c>
      <c r="D116">
        <v>2.6120999999999999</v>
      </c>
      <c r="E116">
        <v>0.61539999999999995</v>
      </c>
      <c r="F116">
        <v>3.1337000000000002</v>
      </c>
      <c r="G116">
        <v>44.421999999999997</v>
      </c>
      <c r="H116">
        <v>1187</v>
      </c>
      <c r="I116">
        <v>1.3559000000000001</v>
      </c>
      <c r="J116">
        <v>18.984200000000001</v>
      </c>
      <c r="K116">
        <v>-1336</v>
      </c>
      <c r="L116">
        <v>-26.856000000000002</v>
      </c>
      <c r="M116">
        <v>19456.0612</v>
      </c>
      <c r="N116">
        <v>28.476700000000001</v>
      </c>
      <c r="O116">
        <v>9.7638999999999996</v>
      </c>
    </row>
    <row r="117" spans="1:15" x14ac:dyDescent="0.25">
      <c r="A117" s="1">
        <v>38884</v>
      </c>
      <c r="B117">
        <v>46.4</v>
      </c>
      <c r="C117">
        <v>3452400</v>
      </c>
      <c r="D117">
        <v>2.5861999999999998</v>
      </c>
      <c r="E117">
        <v>0.62739999999999996</v>
      </c>
      <c r="F117">
        <v>3.1650999999999998</v>
      </c>
      <c r="G117">
        <v>44.421999999999997</v>
      </c>
      <c r="H117">
        <v>1187</v>
      </c>
      <c r="I117">
        <v>1.3559000000000001</v>
      </c>
      <c r="J117">
        <v>18.984200000000001</v>
      </c>
      <c r="K117">
        <v>-1336</v>
      </c>
      <c r="L117">
        <v>-30.456900000000001</v>
      </c>
      <c r="M117">
        <v>19585.04</v>
      </c>
      <c r="N117">
        <v>28.476700000000001</v>
      </c>
      <c r="O117">
        <v>9.7638999999999996</v>
      </c>
    </row>
    <row r="118" spans="1:15" x14ac:dyDescent="0.25">
      <c r="A118" s="1">
        <v>38887</v>
      </c>
      <c r="B118">
        <v>44.62</v>
      </c>
      <c r="C118">
        <v>2822100</v>
      </c>
      <c r="D118">
        <v>2.6894</v>
      </c>
      <c r="E118">
        <v>0.61229999999999996</v>
      </c>
      <c r="F118">
        <v>3.0436999999999999</v>
      </c>
      <c r="G118">
        <v>44.421999999999997</v>
      </c>
      <c r="H118">
        <v>1187</v>
      </c>
      <c r="I118">
        <v>1.3559000000000001</v>
      </c>
      <c r="J118">
        <v>18.984200000000001</v>
      </c>
      <c r="K118">
        <v>-1336</v>
      </c>
      <c r="L118">
        <v>-36.374499999999998</v>
      </c>
      <c r="M118">
        <v>19085.948</v>
      </c>
      <c r="N118">
        <v>28.476700000000001</v>
      </c>
      <c r="O118">
        <v>9.7638999999999996</v>
      </c>
    </row>
    <row r="119" spans="1:15" x14ac:dyDescent="0.25">
      <c r="A119" s="1">
        <v>38888</v>
      </c>
      <c r="B119">
        <v>43.58</v>
      </c>
      <c r="C119">
        <v>3202500</v>
      </c>
      <c r="D119">
        <v>2.7536</v>
      </c>
      <c r="E119">
        <v>0.60360000000000003</v>
      </c>
      <c r="F119">
        <v>2.9727000000000001</v>
      </c>
      <c r="G119">
        <v>44.421999999999997</v>
      </c>
      <c r="H119">
        <v>1187</v>
      </c>
      <c r="I119">
        <v>1.3559000000000001</v>
      </c>
      <c r="J119">
        <v>18.984200000000001</v>
      </c>
      <c r="K119">
        <v>-1336</v>
      </c>
      <c r="L119">
        <v>-37.626399999999997</v>
      </c>
      <c r="M119">
        <v>18794.3436</v>
      </c>
      <c r="N119">
        <v>28.476700000000001</v>
      </c>
      <c r="O119">
        <v>9.7638999999999996</v>
      </c>
    </row>
    <row r="120" spans="1:15" x14ac:dyDescent="0.25">
      <c r="A120" s="1">
        <v>38889</v>
      </c>
      <c r="B120">
        <v>44.95</v>
      </c>
      <c r="C120">
        <v>2638900</v>
      </c>
      <c r="D120">
        <v>2.6696</v>
      </c>
      <c r="E120">
        <v>0.60619999999999996</v>
      </c>
      <c r="F120">
        <v>3.0661999999999998</v>
      </c>
      <c r="G120">
        <v>44.421999999999997</v>
      </c>
      <c r="H120">
        <v>1187</v>
      </c>
      <c r="I120">
        <v>1.3559000000000001</v>
      </c>
      <c r="J120">
        <v>18.984200000000001</v>
      </c>
      <c r="K120">
        <v>-1336</v>
      </c>
      <c r="L120">
        <v>-41.126899999999999</v>
      </c>
      <c r="M120">
        <v>19178.476299999998</v>
      </c>
      <c r="N120">
        <v>28.476700000000001</v>
      </c>
      <c r="O120">
        <v>9.7638999999999996</v>
      </c>
    </row>
    <row r="121" spans="1:15" x14ac:dyDescent="0.25">
      <c r="A121" s="1">
        <v>38890</v>
      </c>
      <c r="B121">
        <v>44.57</v>
      </c>
      <c r="C121">
        <v>1459700</v>
      </c>
      <c r="D121">
        <v>2.6924000000000001</v>
      </c>
      <c r="E121">
        <v>0.61360000000000003</v>
      </c>
      <c r="F121">
        <v>3.0402</v>
      </c>
      <c r="G121">
        <v>44.421999999999997</v>
      </c>
      <c r="H121">
        <v>1187</v>
      </c>
      <c r="I121">
        <v>1.3559000000000001</v>
      </c>
      <c r="J121">
        <v>18.984200000000001</v>
      </c>
      <c r="K121">
        <v>-1336</v>
      </c>
      <c r="L121">
        <v>-44.610399999999998</v>
      </c>
      <c r="M121">
        <v>19071.928500000002</v>
      </c>
      <c r="N121">
        <v>28.476700000000001</v>
      </c>
      <c r="O121">
        <v>9.7638999999999996</v>
      </c>
    </row>
    <row r="122" spans="1:15" x14ac:dyDescent="0.25">
      <c r="A122" s="1">
        <v>38891</v>
      </c>
      <c r="B122">
        <v>46.12</v>
      </c>
      <c r="C122">
        <v>2138500</v>
      </c>
      <c r="D122">
        <v>2.6019000000000001</v>
      </c>
      <c r="E122">
        <v>0.62309999999999999</v>
      </c>
      <c r="F122">
        <v>3.1459999999999999</v>
      </c>
      <c r="G122">
        <v>44.421999999999997</v>
      </c>
      <c r="H122">
        <v>1187</v>
      </c>
      <c r="I122">
        <v>1.3559000000000001</v>
      </c>
      <c r="J122">
        <v>18.984200000000001</v>
      </c>
      <c r="K122">
        <v>-1336</v>
      </c>
      <c r="L122">
        <v>-48.182400000000001</v>
      </c>
      <c r="M122">
        <v>19506.531200000001</v>
      </c>
      <c r="N122">
        <v>28.476700000000001</v>
      </c>
      <c r="O122">
        <v>9.7638999999999996</v>
      </c>
    </row>
    <row r="123" spans="1:15" x14ac:dyDescent="0.25">
      <c r="A123" s="1">
        <v>38894</v>
      </c>
      <c r="B123">
        <v>46.9</v>
      </c>
      <c r="C123">
        <v>1595200</v>
      </c>
      <c r="D123">
        <v>2.5586000000000002</v>
      </c>
      <c r="E123">
        <v>0.63060000000000005</v>
      </c>
      <c r="F123">
        <v>3.1991999999999998</v>
      </c>
      <c r="G123">
        <v>44.421999999999997</v>
      </c>
      <c r="H123">
        <v>1187</v>
      </c>
      <c r="I123">
        <v>1.3559000000000001</v>
      </c>
      <c r="J123">
        <v>18.984200000000001</v>
      </c>
      <c r="K123">
        <v>-1336</v>
      </c>
      <c r="L123">
        <v>-55.209099999999999</v>
      </c>
      <c r="M123">
        <v>19725.234400000001</v>
      </c>
      <c r="N123">
        <v>28.476700000000001</v>
      </c>
      <c r="O123">
        <v>9.7638999999999996</v>
      </c>
    </row>
    <row r="124" spans="1:15" x14ac:dyDescent="0.25">
      <c r="A124" s="1">
        <v>38895</v>
      </c>
      <c r="B124">
        <v>48.2</v>
      </c>
      <c r="C124">
        <v>2654500</v>
      </c>
      <c r="D124">
        <v>2.4895999999999998</v>
      </c>
      <c r="E124">
        <v>0.65559999999999996</v>
      </c>
      <c r="F124">
        <v>3.2879</v>
      </c>
      <c r="G124">
        <v>44.421999999999997</v>
      </c>
      <c r="H124">
        <v>1187</v>
      </c>
      <c r="I124">
        <v>1.3559000000000001</v>
      </c>
      <c r="J124">
        <v>18.984200000000001</v>
      </c>
      <c r="K124">
        <v>-1336</v>
      </c>
      <c r="L124">
        <v>-55.5655</v>
      </c>
      <c r="M124">
        <v>20089.7399</v>
      </c>
      <c r="N124">
        <v>28.476700000000001</v>
      </c>
      <c r="O124">
        <v>9.7638999999999996</v>
      </c>
    </row>
    <row r="125" spans="1:15" x14ac:dyDescent="0.25">
      <c r="A125" s="1">
        <v>38896</v>
      </c>
      <c r="B125">
        <v>50.41</v>
      </c>
      <c r="C125">
        <v>3753800</v>
      </c>
      <c r="D125">
        <v>2.3805000000000001</v>
      </c>
      <c r="E125">
        <v>0.67620000000000002</v>
      </c>
      <c r="F125">
        <v>3.4386000000000001</v>
      </c>
      <c r="G125">
        <v>44.421999999999997</v>
      </c>
      <c r="H125">
        <v>1187</v>
      </c>
      <c r="I125">
        <v>1.3559000000000001</v>
      </c>
      <c r="J125">
        <v>18.984200000000001</v>
      </c>
      <c r="K125">
        <v>-1336</v>
      </c>
      <c r="L125">
        <v>-55.825400000000002</v>
      </c>
      <c r="M125">
        <v>20709.399099999999</v>
      </c>
      <c r="N125">
        <v>28.476700000000001</v>
      </c>
      <c r="O125">
        <v>9.7638999999999996</v>
      </c>
    </row>
    <row r="126" spans="1:15" x14ac:dyDescent="0.25">
      <c r="A126" s="1">
        <v>38897</v>
      </c>
      <c r="B126">
        <v>52.61</v>
      </c>
      <c r="C126">
        <v>3499500</v>
      </c>
      <c r="D126">
        <v>2.2808999999999999</v>
      </c>
      <c r="E126">
        <v>0.70109999999999995</v>
      </c>
      <c r="F126">
        <v>3.5887000000000002</v>
      </c>
      <c r="G126">
        <v>44.421999999999997</v>
      </c>
      <c r="H126">
        <v>1187</v>
      </c>
      <c r="I126">
        <v>1.3559000000000001</v>
      </c>
      <c r="J126">
        <v>18.984200000000001</v>
      </c>
      <c r="K126">
        <v>-1336</v>
      </c>
      <c r="L126">
        <v>-59.302</v>
      </c>
      <c r="M126">
        <v>21326.254400000002</v>
      </c>
      <c r="N126">
        <v>28.476700000000001</v>
      </c>
      <c r="O126">
        <v>9.7638999999999996</v>
      </c>
    </row>
    <row r="127" spans="1:15" x14ac:dyDescent="0.25">
      <c r="A127" s="1">
        <v>38898</v>
      </c>
      <c r="B127">
        <v>52.85</v>
      </c>
      <c r="C127">
        <v>2928000</v>
      </c>
      <c r="D127">
        <v>0.75690000000000002</v>
      </c>
      <c r="E127">
        <v>2.0655000000000001</v>
      </c>
      <c r="F127">
        <v>9.3927999999999994</v>
      </c>
      <c r="G127">
        <v>35.361699999999999</v>
      </c>
      <c r="H127">
        <v>1223</v>
      </c>
      <c r="I127">
        <v>1.3799000000000001</v>
      </c>
      <c r="J127">
        <v>17.765000000000001</v>
      </c>
      <c r="K127">
        <v>-759</v>
      </c>
      <c r="L127">
        <v>-62.752400000000002</v>
      </c>
      <c r="M127">
        <v>21716.5478</v>
      </c>
      <c r="N127">
        <v>31.314</v>
      </c>
      <c r="O127">
        <v>8.4251000000000005</v>
      </c>
    </row>
    <row r="128" spans="1:15" x14ac:dyDescent="0.25">
      <c r="A128" s="1">
        <v>38901</v>
      </c>
      <c r="B128">
        <v>53.57</v>
      </c>
      <c r="C128">
        <v>897500</v>
      </c>
      <c r="D128">
        <v>0.74670000000000003</v>
      </c>
      <c r="E128">
        <v>2.0615000000000001</v>
      </c>
      <c r="F128">
        <v>9.5206999999999997</v>
      </c>
      <c r="G128">
        <v>35.361699999999999</v>
      </c>
      <c r="H128">
        <v>1223</v>
      </c>
      <c r="I128">
        <v>1.3799000000000001</v>
      </c>
      <c r="J128">
        <v>17.765000000000001</v>
      </c>
      <c r="K128">
        <v>-759</v>
      </c>
      <c r="L128">
        <v>-62.819699999999997</v>
      </c>
      <c r="M128">
        <v>21918.4277</v>
      </c>
      <c r="N128">
        <v>31.314</v>
      </c>
      <c r="O128">
        <v>8.4251000000000005</v>
      </c>
    </row>
    <row r="129" spans="1:15" x14ac:dyDescent="0.25">
      <c r="A129" s="1">
        <v>38903</v>
      </c>
      <c r="B129">
        <v>54.34</v>
      </c>
      <c r="C129">
        <v>2374700</v>
      </c>
      <c r="D129">
        <v>0.73609999999999998</v>
      </c>
      <c r="E129">
        <v>2.0447000000000002</v>
      </c>
      <c r="F129">
        <v>9.6576000000000004</v>
      </c>
      <c r="G129">
        <v>35.361699999999999</v>
      </c>
      <c r="H129">
        <v>1223</v>
      </c>
      <c r="I129">
        <v>1.3799000000000001</v>
      </c>
      <c r="J129">
        <v>17.765000000000001</v>
      </c>
      <c r="K129">
        <v>-759</v>
      </c>
      <c r="L129">
        <v>-62.885199999999998</v>
      </c>
      <c r="M129">
        <v>22134.327099999999</v>
      </c>
      <c r="N129">
        <v>31.314</v>
      </c>
      <c r="O129">
        <v>8.4251000000000005</v>
      </c>
    </row>
    <row r="130" spans="1:15" x14ac:dyDescent="0.25">
      <c r="A130" s="1">
        <v>38904</v>
      </c>
      <c r="B130">
        <v>55.2</v>
      </c>
      <c r="C130">
        <v>4740800</v>
      </c>
      <c r="D130">
        <v>0.72460000000000002</v>
      </c>
      <c r="E130">
        <v>2.1400999999999999</v>
      </c>
      <c r="F130">
        <v>9.8103999999999996</v>
      </c>
      <c r="G130">
        <v>35.361699999999999</v>
      </c>
      <c r="H130">
        <v>1223</v>
      </c>
      <c r="I130">
        <v>1.3799000000000001</v>
      </c>
      <c r="J130">
        <v>17.765000000000001</v>
      </c>
      <c r="K130">
        <v>-759</v>
      </c>
      <c r="L130">
        <v>-62.846899999999998</v>
      </c>
      <c r="M130">
        <v>22375.4614</v>
      </c>
      <c r="N130">
        <v>31.314</v>
      </c>
      <c r="O130">
        <v>8.4251000000000005</v>
      </c>
    </row>
    <row r="131" spans="1:15" x14ac:dyDescent="0.25">
      <c r="A131" s="1">
        <v>38905</v>
      </c>
      <c r="B131">
        <v>53.35</v>
      </c>
      <c r="C131">
        <v>3120900</v>
      </c>
      <c r="D131">
        <v>0.74980000000000002</v>
      </c>
      <c r="E131">
        <v>2.0779999999999998</v>
      </c>
      <c r="F131">
        <v>9.4816000000000003</v>
      </c>
      <c r="G131">
        <v>35.361699999999999</v>
      </c>
      <c r="H131">
        <v>1223</v>
      </c>
      <c r="I131">
        <v>1.3799000000000001</v>
      </c>
      <c r="J131">
        <v>17.765000000000001</v>
      </c>
      <c r="K131">
        <v>-759</v>
      </c>
      <c r="L131">
        <v>-62.607799999999997</v>
      </c>
      <c r="M131">
        <v>21856.742200000001</v>
      </c>
      <c r="N131">
        <v>31.314</v>
      </c>
      <c r="O131">
        <v>8.4251000000000005</v>
      </c>
    </row>
    <row r="132" spans="1:15" x14ac:dyDescent="0.25">
      <c r="A132" s="1">
        <v>38908</v>
      </c>
      <c r="B132">
        <v>53.32</v>
      </c>
      <c r="C132">
        <v>2594800</v>
      </c>
      <c r="D132">
        <v>0.75019999999999998</v>
      </c>
      <c r="E132">
        <v>2.0634999999999999</v>
      </c>
      <c r="F132">
        <v>9.4763000000000002</v>
      </c>
      <c r="G132">
        <v>35.361699999999999</v>
      </c>
      <c r="H132">
        <v>1223</v>
      </c>
      <c r="I132">
        <v>1.3799000000000001</v>
      </c>
      <c r="J132">
        <v>17.765000000000001</v>
      </c>
      <c r="K132">
        <v>-759</v>
      </c>
      <c r="L132">
        <v>-62.5886</v>
      </c>
      <c r="M132">
        <v>21848.3305</v>
      </c>
      <c r="N132">
        <v>31.314</v>
      </c>
      <c r="O132">
        <v>8.4251000000000005</v>
      </c>
    </row>
    <row r="133" spans="1:15" x14ac:dyDescent="0.25">
      <c r="A133" s="1">
        <v>38909</v>
      </c>
      <c r="B133">
        <v>54.78</v>
      </c>
      <c r="C133">
        <v>2473300</v>
      </c>
      <c r="D133">
        <v>0.73019999999999996</v>
      </c>
      <c r="E133">
        <v>2.0811999999999999</v>
      </c>
      <c r="F133">
        <v>9.7357999999999993</v>
      </c>
      <c r="G133">
        <v>35.361699999999999</v>
      </c>
      <c r="H133">
        <v>1223</v>
      </c>
      <c r="I133">
        <v>1.3799000000000001</v>
      </c>
      <c r="J133">
        <v>17.765000000000001</v>
      </c>
      <c r="K133">
        <v>-759</v>
      </c>
      <c r="L133">
        <v>-62.545099999999998</v>
      </c>
      <c r="M133">
        <v>22257.698100000001</v>
      </c>
      <c r="N133">
        <v>31.314</v>
      </c>
      <c r="O133">
        <v>8.4251000000000005</v>
      </c>
    </row>
    <row r="134" spans="1:15" x14ac:dyDescent="0.25">
      <c r="A134" s="1">
        <v>38910</v>
      </c>
      <c r="B134">
        <v>55.04</v>
      </c>
      <c r="C134">
        <v>2472200</v>
      </c>
      <c r="D134">
        <v>0.72670000000000001</v>
      </c>
      <c r="E134">
        <v>2.1322000000000001</v>
      </c>
      <c r="F134">
        <v>9.782</v>
      </c>
      <c r="G134">
        <v>35.361699999999999</v>
      </c>
      <c r="H134">
        <v>1223</v>
      </c>
      <c r="I134">
        <v>1.3799000000000001</v>
      </c>
      <c r="J134">
        <v>17.765000000000001</v>
      </c>
      <c r="K134">
        <v>-759</v>
      </c>
      <c r="L134">
        <v>-62.324100000000001</v>
      </c>
      <c r="M134">
        <v>22330.599200000001</v>
      </c>
      <c r="N134">
        <v>31.314</v>
      </c>
      <c r="O134">
        <v>8.4251000000000005</v>
      </c>
    </row>
    <row r="135" spans="1:15" x14ac:dyDescent="0.25">
      <c r="A135" s="1">
        <v>38911</v>
      </c>
      <c r="B135">
        <v>54.14</v>
      </c>
      <c r="C135">
        <v>2742300</v>
      </c>
      <c r="D135">
        <v>0.73880000000000001</v>
      </c>
      <c r="E135">
        <v>2.1212</v>
      </c>
      <c r="F135">
        <v>9.6219999999999999</v>
      </c>
      <c r="G135">
        <v>35.361699999999999</v>
      </c>
      <c r="H135">
        <v>1223</v>
      </c>
      <c r="I135">
        <v>1.3799000000000001</v>
      </c>
      <c r="J135">
        <v>17.765000000000001</v>
      </c>
      <c r="K135">
        <v>-759</v>
      </c>
      <c r="L135">
        <v>-62.257300000000001</v>
      </c>
      <c r="M135">
        <v>22078.249299999999</v>
      </c>
      <c r="N135">
        <v>31.314</v>
      </c>
      <c r="O135">
        <v>8.4251000000000005</v>
      </c>
    </row>
    <row r="136" spans="1:15" x14ac:dyDescent="0.25">
      <c r="A136" s="1">
        <v>38912</v>
      </c>
      <c r="B136">
        <v>56.02</v>
      </c>
      <c r="C136">
        <v>3246700</v>
      </c>
      <c r="D136">
        <v>0.71399999999999997</v>
      </c>
      <c r="E136">
        <v>2.0905999999999998</v>
      </c>
      <c r="F136">
        <v>9.9562000000000008</v>
      </c>
      <c r="G136">
        <v>35.361699999999999</v>
      </c>
      <c r="H136">
        <v>1223</v>
      </c>
      <c r="I136">
        <v>1.3799000000000001</v>
      </c>
      <c r="J136">
        <v>17.765000000000001</v>
      </c>
      <c r="K136">
        <v>-759</v>
      </c>
      <c r="L136">
        <v>-61.825600000000001</v>
      </c>
      <c r="M136">
        <v>22605.3802</v>
      </c>
      <c r="N136">
        <v>31.314</v>
      </c>
      <c r="O136">
        <v>8.4251000000000005</v>
      </c>
    </row>
    <row r="137" spans="1:15" x14ac:dyDescent="0.25">
      <c r="A137" s="1">
        <v>38915</v>
      </c>
      <c r="B137">
        <v>53.2</v>
      </c>
      <c r="C137">
        <v>3009900</v>
      </c>
      <c r="D137">
        <v>0.75190000000000001</v>
      </c>
      <c r="E137">
        <v>2.0348000000000002</v>
      </c>
      <c r="F137">
        <v>9.4550000000000001</v>
      </c>
      <c r="G137">
        <v>35.361699999999999</v>
      </c>
      <c r="H137">
        <v>1223</v>
      </c>
      <c r="I137">
        <v>1.3799000000000001</v>
      </c>
      <c r="J137">
        <v>17.765000000000001</v>
      </c>
      <c r="K137">
        <v>-759</v>
      </c>
      <c r="L137">
        <v>-61.616300000000003</v>
      </c>
      <c r="M137">
        <v>21814.683799999999</v>
      </c>
      <c r="N137">
        <v>31.314</v>
      </c>
      <c r="O137">
        <v>8.4251000000000005</v>
      </c>
    </row>
    <row r="138" spans="1:15" x14ac:dyDescent="0.25">
      <c r="A138" s="1">
        <v>38916</v>
      </c>
      <c r="B138">
        <v>53.13</v>
      </c>
      <c r="C138">
        <v>2681500</v>
      </c>
      <c r="D138">
        <v>0.75290000000000001</v>
      </c>
      <c r="E138">
        <v>2.0541</v>
      </c>
      <c r="F138">
        <v>9.4425000000000008</v>
      </c>
      <c r="G138">
        <v>35.361699999999999</v>
      </c>
      <c r="H138">
        <v>1223</v>
      </c>
      <c r="I138">
        <v>1.3799000000000001</v>
      </c>
      <c r="J138">
        <v>17.765000000000001</v>
      </c>
      <c r="K138">
        <v>-759</v>
      </c>
      <c r="L138">
        <v>-61.686900000000001</v>
      </c>
      <c r="M138">
        <v>21795.0566</v>
      </c>
      <c r="N138">
        <v>31.314</v>
      </c>
      <c r="O138">
        <v>8.4251000000000005</v>
      </c>
    </row>
    <row r="139" spans="1:15" x14ac:dyDescent="0.25">
      <c r="A139" s="1">
        <v>38917</v>
      </c>
      <c r="B139">
        <v>54</v>
      </c>
      <c r="C139">
        <v>2296600</v>
      </c>
      <c r="D139">
        <v>0.74070000000000003</v>
      </c>
      <c r="E139">
        <v>2.0733000000000001</v>
      </c>
      <c r="F139">
        <v>9.5972000000000008</v>
      </c>
      <c r="G139">
        <v>35.361699999999999</v>
      </c>
      <c r="H139">
        <v>1223</v>
      </c>
      <c r="I139">
        <v>1.3799000000000001</v>
      </c>
      <c r="J139">
        <v>17.765000000000001</v>
      </c>
      <c r="K139">
        <v>-759</v>
      </c>
      <c r="L139">
        <v>-61.603000000000002</v>
      </c>
      <c r="M139">
        <v>22038.994900000002</v>
      </c>
      <c r="N139">
        <v>31.314</v>
      </c>
      <c r="O139">
        <v>8.4251000000000005</v>
      </c>
    </row>
    <row r="140" spans="1:15" x14ac:dyDescent="0.25">
      <c r="A140" s="1">
        <v>38918</v>
      </c>
      <c r="B140">
        <v>52.18</v>
      </c>
      <c r="C140">
        <v>3211800</v>
      </c>
      <c r="D140">
        <v>0.76659999999999995</v>
      </c>
      <c r="E140">
        <v>2.0320999999999998</v>
      </c>
      <c r="F140">
        <v>9.2736999999999998</v>
      </c>
      <c r="G140">
        <v>35.361699999999999</v>
      </c>
      <c r="H140">
        <v>1223</v>
      </c>
      <c r="I140">
        <v>1.3799000000000001</v>
      </c>
      <c r="J140">
        <v>17.765000000000001</v>
      </c>
      <c r="K140">
        <v>-759</v>
      </c>
      <c r="L140">
        <v>-61.7042</v>
      </c>
      <c r="M140">
        <v>21528.687300000001</v>
      </c>
      <c r="N140">
        <v>31.314</v>
      </c>
      <c r="O140">
        <v>8.4251000000000005</v>
      </c>
    </row>
    <row r="141" spans="1:15" x14ac:dyDescent="0.25">
      <c r="A141" s="1">
        <v>38919</v>
      </c>
      <c r="B141">
        <v>50.68</v>
      </c>
      <c r="C141">
        <v>3130000</v>
      </c>
      <c r="D141">
        <v>0.7893</v>
      </c>
      <c r="E141">
        <v>1.9731999999999998</v>
      </c>
      <c r="F141">
        <v>9.0070999999999994</v>
      </c>
      <c r="G141">
        <v>35.361699999999999</v>
      </c>
      <c r="H141">
        <v>1223</v>
      </c>
      <c r="I141">
        <v>1.3799000000000001</v>
      </c>
      <c r="J141">
        <v>17.765000000000001</v>
      </c>
      <c r="K141">
        <v>-759</v>
      </c>
      <c r="L141">
        <v>-61.484900000000003</v>
      </c>
      <c r="M141">
        <v>21108.1041</v>
      </c>
      <c r="N141">
        <v>31.314</v>
      </c>
      <c r="O141">
        <v>8.4251000000000005</v>
      </c>
    </row>
    <row r="142" spans="1:15" x14ac:dyDescent="0.25">
      <c r="A142" s="1">
        <v>38922</v>
      </c>
      <c r="B142">
        <v>53.35</v>
      </c>
      <c r="C142">
        <v>3080100</v>
      </c>
      <c r="D142">
        <v>0.74980000000000002</v>
      </c>
      <c r="E142">
        <v>1.9901</v>
      </c>
      <c r="F142">
        <v>9.4816000000000003</v>
      </c>
      <c r="G142">
        <v>35.361699999999999</v>
      </c>
      <c r="H142">
        <v>1223</v>
      </c>
      <c r="I142">
        <v>1.3799000000000001</v>
      </c>
      <c r="J142">
        <v>17.765000000000001</v>
      </c>
      <c r="K142">
        <v>-759</v>
      </c>
      <c r="L142">
        <v>-61.289099999999998</v>
      </c>
      <c r="M142">
        <v>21856.742200000001</v>
      </c>
      <c r="N142">
        <v>31.314</v>
      </c>
      <c r="O142">
        <v>8.4251000000000005</v>
      </c>
    </row>
    <row r="143" spans="1:15" x14ac:dyDescent="0.25">
      <c r="A143" s="1">
        <v>38923</v>
      </c>
      <c r="B143">
        <v>53.32</v>
      </c>
      <c r="C143">
        <v>3297700</v>
      </c>
      <c r="D143">
        <v>0.75019999999999998</v>
      </c>
      <c r="E143">
        <v>2.0533000000000001</v>
      </c>
      <c r="F143">
        <v>9.4763000000000002</v>
      </c>
      <c r="G143">
        <v>35.361699999999999</v>
      </c>
      <c r="H143">
        <v>1223</v>
      </c>
      <c r="I143">
        <v>1.3799000000000001</v>
      </c>
      <c r="J143">
        <v>17.765000000000001</v>
      </c>
      <c r="K143">
        <v>-759</v>
      </c>
      <c r="L143">
        <v>-61.605800000000002</v>
      </c>
      <c r="M143">
        <v>21848.3305</v>
      </c>
      <c r="N143">
        <v>31.314</v>
      </c>
      <c r="O143">
        <v>8.4251000000000005</v>
      </c>
    </row>
    <row r="144" spans="1:15" x14ac:dyDescent="0.25">
      <c r="A144" s="1">
        <v>38924</v>
      </c>
      <c r="B144">
        <v>52.84</v>
      </c>
      <c r="C144">
        <v>5143800</v>
      </c>
      <c r="D144">
        <v>0.75700000000000001</v>
      </c>
      <c r="E144">
        <v>1.8848</v>
      </c>
      <c r="F144">
        <v>9.391</v>
      </c>
      <c r="G144">
        <v>35.361699999999999</v>
      </c>
      <c r="H144">
        <v>1223</v>
      </c>
      <c r="I144">
        <v>1.3799000000000001</v>
      </c>
      <c r="J144">
        <v>17.765000000000001</v>
      </c>
      <c r="K144">
        <v>-759</v>
      </c>
      <c r="L144">
        <v>-61.709800000000001</v>
      </c>
      <c r="M144">
        <v>21713.743900000001</v>
      </c>
      <c r="N144">
        <v>31.314</v>
      </c>
      <c r="O144">
        <v>8.4251000000000005</v>
      </c>
    </row>
    <row r="145" spans="1:15" x14ac:dyDescent="0.25">
      <c r="A145" s="1">
        <v>38925</v>
      </c>
      <c r="B145">
        <v>51.79</v>
      </c>
      <c r="C145">
        <v>2587700</v>
      </c>
      <c r="D145">
        <v>0.77229999999999999</v>
      </c>
      <c r="E145">
        <v>2.0105</v>
      </c>
      <c r="F145">
        <v>9.2043999999999997</v>
      </c>
      <c r="G145">
        <v>35.361699999999999</v>
      </c>
      <c r="H145">
        <v>1223</v>
      </c>
      <c r="I145">
        <v>1.3799000000000001</v>
      </c>
      <c r="J145">
        <v>17.765000000000001</v>
      </c>
      <c r="K145">
        <v>-759</v>
      </c>
      <c r="L145">
        <v>-62.129199999999997</v>
      </c>
      <c r="M145">
        <v>21419.335599999999</v>
      </c>
      <c r="N145">
        <v>31.314</v>
      </c>
      <c r="O145">
        <v>8.4251000000000005</v>
      </c>
    </row>
    <row r="146" spans="1:15" x14ac:dyDescent="0.25">
      <c r="A146" s="1">
        <v>38926</v>
      </c>
      <c r="B146">
        <v>51.43</v>
      </c>
      <c r="C146">
        <v>1981200</v>
      </c>
      <c r="D146">
        <v>0.77780000000000005</v>
      </c>
      <c r="E146">
        <v>1.9986999999999999</v>
      </c>
      <c r="F146">
        <v>9.1403999999999996</v>
      </c>
      <c r="G146">
        <v>35.361699999999999</v>
      </c>
      <c r="H146">
        <v>1223</v>
      </c>
      <c r="I146">
        <v>1.3799000000000001</v>
      </c>
      <c r="J146">
        <v>17.765000000000001</v>
      </c>
      <c r="K146">
        <v>-759</v>
      </c>
      <c r="L146">
        <v>-62.139099999999999</v>
      </c>
      <c r="M146">
        <v>21318.395700000001</v>
      </c>
      <c r="N146">
        <v>31.314</v>
      </c>
      <c r="O146">
        <v>8.4251000000000005</v>
      </c>
    </row>
    <row r="147" spans="1:15" x14ac:dyDescent="0.25">
      <c r="A147" s="1">
        <v>38929</v>
      </c>
      <c r="B147">
        <v>52.9</v>
      </c>
      <c r="C147">
        <v>2026900</v>
      </c>
      <c r="D147">
        <v>0.75609999999999999</v>
      </c>
      <c r="E147">
        <v>1.9830000000000001</v>
      </c>
      <c r="F147">
        <v>9.4016999999999999</v>
      </c>
      <c r="G147">
        <v>35.361699999999999</v>
      </c>
      <c r="H147">
        <v>1223</v>
      </c>
      <c r="I147">
        <v>1.3799000000000001</v>
      </c>
      <c r="J147">
        <v>17.765000000000001</v>
      </c>
      <c r="K147">
        <v>-759</v>
      </c>
      <c r="L147">
        <v>-62.3108</v>
      </c>
      <c r="M147">
        <v>21730.567200000001</v>
      </c>
      <c r="N147">
        <v>31.314</v>
      </c>
      <c r="O147">
        <v>8.4251000000000005</v>
      </c>
    </row>
    <row r="148" spans="1:15" x14ac:dyDescent="0.25">
      <c r="A148" s="1">
        <v>38930</v>
      </c>
      <c r="B148">
        <v>52.87</v>
      </c>
      <c r="C148">
        <v>3336600</v>
      </c>
      <c r="D148">
        <v>0.75660000000000005</v>
      </c>
      <c r="E148">
        <v>2.0423</v>
      </c>
      <c r="F148">
        <v>9.3963000000000001</v>
      </c>
      <c r="G148">
        <v>35.361699999999999</v>
      </c>
      <c r="H148">
        <v>1223</v>
      </c>
      <c r="I148">
        <v>1.3799000000000001</v>
      </c>
      <c r="J148">
        <v>17.765000000000001</v>
      </c>
      <c r="K148">
        <v>-759</v>
      </c>
      <c r="L148">
        <v>-62.513500000000001</v>
      </c>
      <c r="M148">
        <v>21722.155500000001</v>
      </c>
      <c r="N148">
        <v>31.314</v>
      </c>
      <c r="O148">
        <v>8.4251000000000005</v>
      </c>
    </row>
    <row r="149" spans="1:15" x14ac:dyDescent="0.25">
      <c r="A149" s="1">
        <v>38931</v>
      </c>
      <c r="B149">
        <v>53.14</v>
      </c>
      <c r="C149">
        <v>3631500</v>
      </c>
      <c r="D149">
        <v>0.75270000000000004</v>
      </c>
      <c r="E149">
        <v>2.0619000000000001</v>
      </c>
      <c r="F149">
        <v>9.4443000000000001</v>
      </c>
      <c r="G149">
        <v>35.361699999999999</v>
      </c>
      <c r="H149">
        <v>1223</v>
      </c>
      <c r="I149">
        <v>1.3799000000000001</v>
      </c>
      <c r="J149">
        <v>17.765000000000001</v>
      </c>
      <c r="K149">
        <v>-759</v>
      </c>
      <c r="L149">
        <v>-62.6541</v>
      </c>
      <c r="M149">
        <v>21797.860499999999</v>
      </c>
      <c r="N149">
        <v>31.314</v>
      </c>
      <c r="O149">
        <v>8.4251000000000005</v>
      </c>
    </row>
    <row r="150" spans="1:15" x14ac:dyDescent="0.25">
      <c r="A150" s="1">
        <v>38932</v>
      </c>
      <c r="B150">
        <v>52.43</v>
      </c>
      <c r="C150">
        <v>1745700</v>
      </c>
      <c r="D150">
        <v>0.76290000000000002</v>
      </c>
      <c r="E150">
        <v>2.0379999999999998</v>
      </c>
      <c r="F150">
        <v>9.3180999999999994</v>
      </c>
      <c r="G150">
        <v>35.361699999999999</v>
      </c>
      <c r="H150">
        <v>1223</v>
      </c>
      <c r="I150">
        <v>1.3799000000000001</v>
      </c>
      <c r="J150">
        <v>17.765000000000001</v>
      </c>
      <c r="K150">
        <v>-759</v>
      </c>
      <c r="L150">
        <v>-63.019199999999998</v>
      </c>
      <c r="M150">
        <v>21598.784500000002</v>
      </c>
      <c r="N150">
        <v>31.314</v>
      </c>
      <c r="O150">
        <v>8.4251000000000005</v>
      </c>
    </row>
    <row r="151" spans="1:15" x14ac:dyDescent="0.25">
      <c r="A151" s="1">
        <v>38933</v>
      </c>
      <c r="B151">
        <v>52</v>
      </c>
      <c r="C151">
        <v>2065700</v>
      </c>
      <c r="D151">
        <v>0.76919999999999999</v>
      </c>
      <c r="E151">
        <v>2.0026000000000002</v>
      </c>
      <c r="F151">
        <v>9.2416999999999998</v>
      </c>
      <c r="G151">
        <v>35.361699999999999</v>
      </c>
      <c r="H151">
        <v>1223</v>
      </c>
      <c r="I151">
        <v>1.3799000000000001</v>
      </c>
      <c r="J151">
        <v>17.765000000000001</v>
      </c>
      <c r="K151">
        <v>-759</v>
      </c>
      <c r="L151">
        <v>-63.103099999999998</v>
      </c>
      <c r="M151">
        <v>21478.2173</v>
      </c>
      <c r="N151">
        <v>31.314</v>
      </c>
      <c r="O151">
        <v>8.4251000000000005</v>
      </c>
    </row>
    <row r="152" spans="1:15" x14ac:dyDescent="0.25">
      <c r="A152" s="1">
        <v>38936</v>
      </c>
      <c r="B152">
        <v>52.72</v>
      </c>
      <c r="C152">
        <v>2933900</v>
      </c>
      <c r="D152">
        <v>0.75870000000000004</v>
      </c>
      <c r="E152">
        <v>2.0419</v>
      </c>
      <c r="F152">
        <v>9.3696999999999999</v>
      </c>
      <c r="G152">
        <v>35.361699999999999</v>
      </c>
      <c r="H152">
        <v>1223</v>
      </c>
      <c r="I152">
        <v>1.3799000000000001</v>
      </c>
      <c r="J152">
        <v>17.765000000000001</v>
      </c>
      <c r="K152">
        <v>-759</v>
      </c>
      <c r="L152">
        <v>-63.271900000000002</v>
      </c>
      <c r="M152">
        <v>21680.0972</v>
      </c>
      <c r="N152">
        <v>31.314</v>
      </c>
      <c r="O152">
        <v>8.4251000000000005</v>
      </c>
    </row>
    <row r="153" spans="1:15" x14ac:dyDescent="0.25">
      <c r="A153" s="1">
        <v>38937</v>
      </c>
      <c r="B153">
        <v>52.7</v>
      </c>
      <c r="C153">
        <v>1961900</v>
      </c>
      <c r="D153">
        <v>0.75900000000000001</v>
      </c>
      <c r="E153">
        <v>2.0604</v>
      </c>
      <c r="F153">
        <v>9.3660999999999994</v>
      </c>
      <c r="G153">
        <v>35.361699999999999</v>
      </c>
      <c r="H153">
        <v>1223</v>
      </c>
      <c r="I153">
        <v>1.3799000000000001</v>
      </c>
      <c r="J153">
        <v>17.765000000000001</v>
      </c>
      <c r="K153">
        <v>-759</v>
      </c>
      <c r="L153">
        <v>-63.292000000000002</v>
      </c>
      <c r="M153">
        <v>21681.7363</v>
      </c>
      <c r="N153">
        <v>31.314</v>
      </c>
      <c r="O153">
        <v>8.4251000000000005</v>
      </c>
    </row>
    <row r="154" spans="1:15" x14ac:dyDescent="0.25">
      <c r="A154" s="1">
        <v>38938</v>
      </c>
      <c r="B154">
        <v>53.5</v>
      </c>
      <c r="C154">
        <v>2618200</v>
      </c>
      <c r="D154">
        <v>0.74770000000000003</v>
      </c>
      <c r="E154">
        <v>2.0720999999999998</v>
      </c>
      <c r="F154">
        <v>9.5083000000000002</v>
      </c>
      <c r="G154">
        <v>35.361699999999999</v>
      </c>
      <c r="H154">
        <v>1223</v>
      </c>
      <c r="I154">
        <v>1.3799000000000001</v>
      </c>
      <c r="J154">
        <v>17.765000000000001</v>
      </c>
      <c r="K154">
        <v>-759</v>
      </c>
      <c r="L154">
        <v>-63.273400000000002</v>
      </c>
      <c r="M154">
        <v>21906.1574</v>
      </c>
      <c r="N154">
        <v>31.314</v>
      </c>
      <c r="O154">
        <v>8.4251000000000005</v>
      </c>
    </row>
    <row r="155" spans="1:15" x14ac:dyDescent="0.25">
      <c r="A155" s="1">
        <v>38939</v>
      </c>
      <c r="B155">
        <v>51.5</v>
      </c>
      <c r="C155">
        <v>3431200</v>
      </c>
      <c r="D155">
        <v>0.77669999999999995</v>
      </c>
      <c r="E155">
        <v>1.9952000000000001</v>
      </c>
      <c r="F155">
        <v>9.1527999999999992</v>
      </c>
      <c r="G155">
        <v>35.361699999999999</v>
      </c>
      <c r="H155">
        <v>1223</v>
      </c>
      <c r="I155">
        <v>1.3799000000000001</v>
      </c>
      <c r="J155">
        <v>17.765000000000001</v>
      </c>
      <c r="K155">
        <v>-759</v>
      </c>
      <c r="L155">
        <v>-63.442500000000003</v>
      </c>
      <c r="M155">
        <v>21345.104800000001</v>
      </c>
      <c r="N155">
        <v>31.314</v>
      </c>
      <c r="O155">
        <v>8.4251000000000005</v>
      </c>
    </row>
    <row r="156" spans="1:15" x14ac:dyDescent="0.25">
      <c r="A156" s="1">
        <v>38940</v>
      </c>
      <c r="B156">
        <v>51.94</v>
      </c>
      <c r="C156">
        <v>1765500</v>
      </c>
      <c r="D156">
        <v>0.77010000000000001</v>
      </c>
      <c r="E156">
        <v>2.0257999999999998</v>
      </c>
      <c r="F156">
        <v>9.2309999999999999</v>
      </c>
      <c r="G156">
        <v>35.361699999999999</v>
      </c>
      <c r="H156">
        <v>1223</v>
      </c>
      <c r="I156">
        <v>1.3799000000000001</v>
      </c>
      <c r="J156">
        <v>17.765000000000001</v>
      </c>
      <c r="K156">
        <v>-759</v>
      </c>
      <c r="L156">
        <v>-63.550600000000003</v>
      </c>
      <c r="M156">
        <v>21468.5363</v>
      </c>
      <c r="N156">
        <v>31.314</v>
      </c>
      <c r="O156">
        <v>8.4251000000000005</v>
      </c>
    </row>
    <row r="157" spans="1:15" x14ac:dyDescent="0.25">
      <c r="A157" s="1">
        <v>38943</v>
      </c>
      <c r="B157">
        <v>50.55</v>
      </c>
      <c r="C157">
        <v>2676800</v>
      </c>
      <c r="D157">
        <v>0.7913</v>
      </c>
      <c r="E157">
        <v>1.9575</v>
      </c>
      <c r="F157">
        <v>8.984</v>
      </c>
      <c r="G157">
        <v>35.361699999999999</v>
      </c>
      <c r="H157">
        <v>1223</v>
      </c>
      <c r="I157">
        <v>1.3799000000000001</v>
      </c>
      <c r="J157">
        <v>17.765000000000001</v>
      </c>
      <c r="K157">
        <v>-759</v>
      </c>
      <c r="L157">
        <v>-63.6203</v>
      </c>
      <c r="M157">
        <v>21078.604800000001</v>
      </c>
      <c r="N157">
        <v>31.314</v>
      </c>
      <c r="O157">
        <v>8.4251000000000005</v>
      </c>
    </row>
    <row r="158" spans="1:15" x14ac:dyDescent="0.25">
      <c r="A158" s="1">
        <v>38944</v>
      </c>
      <c r="B158">
        <v>50.3</v>
      </c>
      <c r="C158">
        <v>3401300</v>
      </c>
      <c r="D158">
        <v>0.79520000000000002</v>
      </c>
      <c r="E158">
        <v>1.9445000000000001</v>
      </c>
      <c r="F158">
        <v>8.9396000000000004</v>
      </c>
      <c r="G158">
        <v>35.361699999999999</v>
      </c>
      <c r="H158">
        <v>1223</v>
      </c>
      <c r="I158">
        <v>1.3799000000000001</v>
      </c>
      <c r="J158">
        <v>17.765000000000001</v>
      </c>
      <c r="K158">
        <v>-759</v>
      </c>
      <c r="L158">
        <v>-63.615200000000002</v>
      </c>
      <c r="M158">
        <v>21008.4732</v>
      </c>
      <c r="N158">
        <v>31.314</v>
      </c>
      <c r="O158">
        <v>8.4251000000000005</v>
      </c>
    </row>
    <row r="159" spans="1:15" x14ac:dyDescent="0.25">
      <c r="A159" s="1">
        <v>38945</v>
      </c>
      <c r="B159">
        <v>49.2</v>
      </c>
      <c r="C159">
        <v>2952800</v>
      </c>
      <c r="D159">
        <v>0.81299999999999994</v>
      </c>
      <c r="E159">
        <v>1.9151</v>
      </c>
      <c r="F159">
        <v>8.7440999999999995</v>
      </c>
      <c r="G159">
        <v>35.361699999999999</v>
      </c>
      <c r="H159">
        <v>1223</v>
      </c>
      <c r="I159">
        <v>1.3799000000000001</v>
      </c>
      <c r="J159">
        <v>17.765000000000001</v>
      </c>
      <c r="K159">
        <v>-759</v>
      </c>
      <c r="L159">
        <v>-63.767699999999998</v>
      </c>
      <c r="M159">
        <v>20699.8943</v>
      </c>
      <c r="N159">
        <v>31.314</v>
      </c>
      <c r="O159">
        <v>8.4251000000000005</v>
      </c>
    </row>
    <row r="160" spans="1:15" x14ac:dyDescent="0.25">
      <c r="A160" s="1">
        <v>38946</v>
      </c>
      <c r="B160">
        <v>48.3</v>
      </c>
      <c r="C160">
        <v>3303700</v>
      </c>
      <c r="D160">
        <v>0.82820000000000005</v>
      </c>
      <c r="E160">
        <v>1.8691</v>
      </c>
      <c r="F160">
        <v>8.5840999999999994</v>
      </c>
      <c r="G160">
        <v>35.361699999999999</v>
      </c>
      <c r="H160">
        <v>1223</v>
      </c>
      <c r="I160">
        <v>1.3799000000000001</v>
      </c>
      <c r="J160">
        <v>17.765000000000001</v>
      </c>
      <c r="K160">
        <v>-759</v>
      </c>
      <c r="L160">
        <v>-63.959899999999998</v>
      </c>
      <c r="M160">
        <v>20447.420600000001</v>
      </c>
      <c r="N160">
        <v>31.314</v>
      </c>
      <c r="O160">
        <v>8.4251000000000005</v>
      </c>
    </row>
    <row r="161" spans="1:15" x14ac:dyDescent="0.25">
      <c r="A161" s="1">
        <v>38947</v>
      </c>
      <c r="B161">
        <v>48.75</v>
      </c>
      <c r="C161">
        <v>5518100</v>
      </c>
      <c r="D161">
        <v>0.82050000000000001</v>
      </c>
      <c r="E161">
        <v>1.8848</v>
      </c>
      <c r="F161">
        <v>8.6640999999999995</v>
      </c>
      <c r="G161">
        <v>35.361699999999999</v>
      </c>
      <c r="H161">
        <v>1223</v>
      </c>
      <c r="I161">
        <v>1.3799000000000001</v>
      </c>
      <c r="J161">
        <v>17.765000000000001</v>
      </c>
      <c r="K161">
        <v>-759</v>
      </c>
      <c r="L161">
        <v>-64.177400000000006</v>
      </c>
      <c r="M161">
        <v>20573.6574</v>
      </c>
      <c r="N161">
        <v>31.314</v>
      </c>
      <c r="O161">
        <v>8.4251000000000005</v>
      </c>
    </row>
    <row r="162" spans="1:15" x14ac:dyDescent="0.25">
      <c r="A162" s="1">
        <v>38950</v>
      </c>
      <c r="B162">
        <v>49.05</v>
      </c>
      <c r="C162">
        <v>2371900</v>
      </c>
      <c r="D162">
        <v>0.8155</v>
      </c>
      <c r="E162">
        <v>1.9198</v>
      </c>
      <c r="F162">
        <v>8.7173999999999996</v>
      </c>
      <c r="G162">
        <v>35.361699999999999</v>
      </c>
      <c r="H162">
        <v>1223</v>
      </c>
      <c r="I162">
        <v>1.3799000000000001</v>
      </c>
      <c r="J162">
        <v>17.765000000000001</v>
      </c>
      <c r="K162">
        <v>-759</v>
      </c>
      <c r="L162">
        <v>-64.259799999999998</v>
      </c>
      <c r="M162">
        <v>20657.815299999998</v>
      </c>
      <c r="N162">
        <v>31.314</v>
      </c>
      <c r="O162">
        <v>8.4251000000000005</v>
      </c>
    </row>
    <row r="163" spans="1:15" x14ac:dyDescent="0.25">
      <c r="A163" s="1">
        <v>38951</v>
      </c>
      <c r="B163">
        <v>49.6</v>
      </c>
      <c r="C163">
        <v>1926000</v>
      </c>
      <c r="D163">
        <v>0.80649999999999999</v>
      </c>
      <c r="E163">
        <v>1.9104000000000001</v>
      </c>
      <c r="F163">
        <v>8.8152000000000008</v>
      </c>
      <c r="G163">
        <v>35.361699999999999</v>
      </c>
      <c r="H163">
        <v>1223</v>
      </c>
      <c r="I163">
        <v>1.3799000000000001</v>
      </c>
      <c r="J163">
        <v>17.765000000000001</v>
      </c>
      <c r="K163">
        <v>-759</v>
      </c>
      <c r="L163">
        <v>-64.261399999999995</v>
      </c>
      <c r="M163">
        <v>20812.104800000001</v>
      </c>
      <c r="N163">
        <v>31.314</v>
      </c>
      <c r="O163">
        <v>8.4251000000000005</v>
      </c>
    </row>
    <row r="164" spans="1:15" x14ac:dyDescent="0.25">
      <c r="A164" s="1">
        <v>38952</v>
      </c>
      <c r="B164">
        <v>48.93</v>
      </c>
      <c r="C164">
        <v>1960400</v>
      </c>
      <c r="D164">
        <v>0.8175</v>
      </c>
      <c r="E164">
        <v>1.9013</v>
      </c>
      <c r="F164">
        <v>8.6960999999999995</v>
      </c>
      <c r="G164">
        <v>35.361699999999999</v>
      </c>
      <c r="H164">
        <v>1223</v>
      </c>
      <c r="I164">
        <v>1.3799000000000001</v>
      </c>
      <c r="J164">
        <v>17.765000000000001</v>
      </c>
      <c r="K164">
        <v>-759</v>
      </c>
      <c r="L164">
        <v>-64.322500000000005</v>
      </c>
      <c r="M164">
        <v>20624.1522</v>
      </c>
      <c r="N164">
        <v>31.314</v>
      </c>
      <c r="O164">
        <v>8.4251000000000005</v>
      </c>
    </row>
    <row r="165" spans="1:15" x14ac:dyDescent="0.25">
      <c r="A165" s="1">
        <v>38953</v>
      </c>
      <c r="B165">
        <v>49</v>
      </c>
      <c r="C165">
        <v>1658000</v>
      </c>
      <c r="D165">
        <v>0.81630000000000003</v>
      </c>
      <c r="E165">
        <v>1.9049</v>
      </c>
      <c r="F165">
        <v>8.7085000000000008</v>
      </c>
      <c r="G165">
        <v>35.361699999999999</v>
      </c>
      <c r="H165">
        <v>1223</v>
      </c>
      <c r="I165">
        <v>1.3799000000000001</v>
      </c>
      <c r="J165">
        <v>17.765000000000001</v>
      </c>
      <c r="K165">
        <v>-759</v>
      </c>
      <c r="L165">
        <v>-64.300399999999996</v>
      </c>
      <c r="M165">
        <v>20643.789000000001</v>
      </c>
      <c r="N165">
        <v>31.314</v>
      </c>
      <c r="O165">
        <v>8.4251000000000005</v>
      </c>
    </row>
    <row r="166" spans="1:15" x14ac:dyDescent="0.25">
      <c r="A166" s="1">
        <v>38954</v>
      </c>
      <c r="B166">
        <v>49.67</v>
      </c>
      <c r="C166">
        <v>2254700</v>
      </c>
      <c r="D166">
        <v>0.80530000000000002</v>
      </c>
      <c r="E166">
        <v>1.9279999999999999</v>
      </c>
      <c r="F166">
        <v>8.8276000000000003</v>
      </c>
      <c r="G166">
        <v>35.361699999999999</v>
      </c>
      <c r="H166">
        <v>1223</v>
      </c>
      <c r="I166">
        <v>1.3799000000000001</v>
      </c>
      <c r="J166">
        <v>17.765000000000001</v>
      </c>
      <c r="K166">
        <v>-759</v>
      </c>
      <c r="L166">
        <v>-64.434700000000007</v>
      </c>
      <c r="M166">
        <v>20831.741600000001</v>
      </c>
      <c r="N166">
        <v>31.314</v>
      </c>
      <c r="O166">
        <v>8.4251000000000005</v>
      </c>
    </row>
    <row r="167" spans="1:15" x14ac:dyDescent="0.25">
      <c r="A167" s="1">
        <v>38957</v>
      </c>
      <c r="B167">
        <v>49.23</v>
      </c>
      <c r="C167">
        <v>1506800</v>
      </c>
      <c r="D167">
        <v>0.8125</v>
      </c>
      <c r="E167">
        <v>1.9096</v>
      </c>
      <c r="F167">
        <v>8.7493999999999996</v>
      </c>
      <c r="G167">
        <v>35.361699999999999</v>
      </c>
      <c r="H167">
        <v>1223</v>
      </c>
      <c r="I167">
        <v>1.3799000000000001</v>
      </c>
      <c r="J167">
        <v>17.765000000000001</v>
      </c>
      <c r="K167">
        <v>-759</v>
      </c>
      <c r="L167">
        <v>-64.381299999999996</v>
      </c>
      <c r="M167">
        <v>20708.310099999999</v>
      </c>
      <c r="N167">
        <v>31.314</v>
      </c>
      <c r="O167">
        <v>8.4251000000000005</v>
      </c>
    </row>
    <row r="168" spans="1:15" x14ac:dyDescent="0.25">
      <c r="A168" s="1">
        <v>38958</v>
      </c>
      <c r="B168">
        <v>48.46</v>
      </c>
      <c r="C168">
        <v>2484200</v>
      </c>
      <c r="D168">
        <v>0.82540000000000002</v>
      </c>
      <c r="E168">
        <v>1.8895</v>
      </c>
      <c r="F168">
        <v>8.6126000000000005</v>
      </c>
      <c r="G168">
        <v>35.361699999999999</v>
      </c>
      <c r="H168">
        <v>1223</v>
      </c>
      <c r="I168">
        <v>1.3799000000000001</v>
      </c>
      <c r="J168">
        <v>17.765000000000001</v>
      </c>
      <c r="K168">
        <v>-759</v>
      </c>
      <c r="L168">
        <v>-64.347899999999996</v>
      </c>
      <c r="M168">
        <v>20492.304800000002</v>
      </c>
      <c r="N168">
        <v>31.314</v>
      </c>
      <c r="O168">
        <v>8.4251000000000005</v>
      </c>
    </row>
    <row r="169" spans="1:15" x14ac:dyDescent="0.25">
      <c r="A169" s="1">
        <v>38959</v>
      </c>
      <c r="B169">
        <v>47.03</v>
      </c>
      <c r="C169">
        <v>2893700</v>
      </c>
      <c r="D169">
        <v>0.85050000000000003</v>
      </c>
      <c r="E169">
        <v>1.8380999999999998</v>
      </c>
      <c r="F169">
        <v>8.3583999999999996</v>
      </c>
      <c r="G169">
        <v>35.361699999999999</v>
      </c>
      <c r="H169">
        <v>1223</v>
      </c>
      <c r="I169">
        <v>1.3799000000000001</v>
      </c>
      <c r="J169">
        <v>17.765000000000001</v>
      </c>
      <c r="K169">
        <v>-759</v>
      </c>
      <c r="L169">
        <v>-64.504999999999995</v>
      </c>
      <c r="M169">
        <v>20091.1522</v>
      </c>
      <c r="N169">
        <v>31.314</v>
      </c>
      <c r="O169">
        <v>8.4251000000000005</v>
      </c>
    </row>
    <row r="170" spans="1:15" x14ac:dyDescent="0.25">
      <c r="A170" s="1">
        <v>38960</v>
      </c>
      <c r="B170">
        <v>45.78</v>
      </c>
      <c r="C170">
        <v>3577600</v>
      </c>
      <c r="D170">
        <v>0.87370000000000003</v>
      </c>
      <c r="E170">
        <v>1.7965</v>
      </c>
      <c r="F170">
        <v>8.1363000000000003</v>
      </c>
      <c r="G170">
        <v>35.361699999999999</v>
      </c>
      <c r="H170">
        <v>1223</v>
      </c>
      <c r="I170">
        <v>1.3799000000000001</v>
      </c>
      <c r="J170">
        <v>17.765000000000001</v>
      </c>
      <c r="K170">
        <v>-759</v>
      </c>
      <c r="L170">
        <v>-64.595200000000006</v>
      </c>
      <c r="M170">
        <v>19740.494299999998</v>
      </c>
      <c r="N170">
        <v>31.314</v>
      </c>
      <c r="O170">
        <v>8.4251000000000005</v>
      </c>
    </row>
    <row r="171" spans="1:15" x14ac:dyDescent="0.25">
      <c r="A171" s="1">
        <v>38961</v>
      </c>
      <c r="B171">
        <v>46.07</v>
      </c>
      <c r="C171">
        <v>3340300</v>
      </c>
      <c r="D171">
        <v>0.86819999999999997</v>
      </c>
      <c r="E171">
        <v>1.7886</v>
      </c>
      <c r="F171">
        <v>8.1877999999999993</v>
      </c>
      <c r="G171">
        <v>35.361699999999999</v>
      </c>
      <c r="H171">
        <v>1223</v>
      </c>
      <c r="I171">
        <v>1.3799000000000001</v>
      </c>
      <c r="J171">
        <v>17.765000000000001</v>
      </c>
      <c r="K171">
        <v>-759</v>
      </c>
      <c r="L171">
        <v>-64.860299999999995</v>
      </c>
      <c r="M171">
        <v>19821.8469</v>
      </c>
      <c r="N171">
        <v>31.314</v>
      </c>
      <c r="O171">
        <v>8.4251000000000005</v>
      </c>
    </row>
    <row r="172" spans="1:15" x14ac:dyDescent="0.25">
      <c r="A172" s="1">
        <v>38965</v>
      </c>
      <c r="B172">
        <v>47.45</v>
      </c>
      <c r="C172">
        <v>3983100</v>
      </c>
      <c r="D172">
        <v>0.84299999999999997</v>
      </c>
      <c r="E172">
        <v>1.7839</v>
      </c>
      <c r="F172">
        <v>8.4330999999999996</v>
      </c>
      <c r="G172">
        <v>35.361699999999999</v>
      </c>
      <c r="H172">
        <v>1223</v>
      </c>
      <c r="I172">
        <v>1.3799000000000001</v>
      </c>
      <c r="J172">
        <v>17.765000000000001</v>
      </c>
      <c r="K172">
        <v>-759</v>
      </c>
      <c r="L172">
        <v>-64.873400000000004</v>
      </c>
      <c r="M172">
        <v>20208.9732</v>
      </c>
      <c r="N172">
        <v>31.314</v>
      </c>
      <c r="O172">
        <v>8.4251000000000005</v>
      </c>
    </row>
    <row r="173" spans="1:15" x14ac:dyDescent="0.25">
      <c r="A173" s="1">
        <v>38966</v>
      </c>
      <c r="B173">
        <v>44.82</v>
      </c>
      <c r="C173">
        <v>4309500</v>
      </c>
      <c r="D173">
        <v>0.89249999999999996</v>
      </c>
      <c r="E173">
        <v>1.7576000000000001</v>
      </c>
      <c r="F173">
        <v>7.9656000000000002</v>
      </c>
      <c r="G173">
        <v>35.361699999999999</v>
      </c>
      <c r="H173">
        <v>1223</v>
      </c>
      <c r="I173">
        <v>1.3799000000000001</v>
      </c>
      <c r="J173">
        <v>17.765000000000001</v>
      </c>
      <c r="K173">
        <v>-759</v>
      </c>
      <c r="L173">
        <v>-65.097099999999998</v>
      </c>
      <c r="M173">
        <v>19471.188999999998</v>
      </c>
      <c r="N173">
        <v>31.314</v>
      </c>
      <c r="O173">
        <v>8.4251000000000005</v>
      </c>
    </row>
    <row r="174" spans="1:15" x14ac:dyDescent="0.25">
      <c r="A174" s="1">
        <v>38967</v>
      </c>
      <c r="B174">
        <v>45.1</v>
      </c>
      <c r="C174">
        <v>4971400</v>
      </c>
      <c r="D174">
        <v>0.88690000000000002</v>
      </c>
      <c r="E174">
        <v>1.7435</v>
      </c>
      <c r="F174">
        <v>8.0153999999999996</v>
      </c>
      <c r="G174">
        <v>35.361699999999999</v>
      </c>
      <c r="H174">
        <v>1223</v>
      </c>
      <c r="I174">
        <v>1.3799000000000001</v>
      </c>
      <c r="J174">
        <v>17.765000000000001</v>
      </c>
      <c r="K174">
        <v>-759</v>
      </c>
      <c r="L174">
        <v>-65.396900000000002</v>
      </c>
      <c r="M174">
        <v>19549.736400000002</v>
      </c>
      <c r="N174">
        <v>31.314</v>
      </c>
      <c r="O174">
        <v>8.4251000000000005</v>
      </c>
    </row>
    <row r="175" spans="1:15" x14ac:dyDescent="0.25">
      <c r="A175" s="1">
        <v>38968</v>
      </c>
      <c r="B175">
        <v>43.78</v>
      </c>
      <c r="C175">
        <v>2551600</v>
      </c>
      <c r="D175">
        <v>0.91369999999999996</v>
      </c>
      <c r="E175">
        <v>1.7117</v>
      </c>
      <c r="F175">
        <v>7.7808000000000002</v>
      </c>
      <c r="G175">
        <v>35.361699999999999</v>
      </c>
      <c r="H175">
        <v>1223</v>
      </c>
      <c r="I175">
        <v>1.3799000000000001</v>
      </c>
      <c r="J175">
        <v>17.765000000000001</v>
      </c>
      <c r="K175">
        <v>-759</v>
      </c>
      <c r="L175">
        <v>-65.770600000000002</v>
      </c>
      <c r="M175">
        <v>19179.441699999999</v>
      </c>
      <c r="N175">
        <v>31.314</v>
      </c>
      <c r="O175">
        <v>8.4251000000000005</v>
      </c>
    </row>
    <row r="176" spans="1:15" x14ac:dyDescent="0.25">
      <c r="A176" s="1">
        <v>38971</v>
      </c>
      <c r="B176">
        <v>42.09</v>
      </c>
      <c r="C176">
        <v>3793400</v>
      </c>
      <c r="D176">
        <v>0.95030000000000003</v>
      </c>
      <c r="E176">
        <v>1.6312</v>
      </c>
      <c r="F176">
        <v>7.4805000000000001</v>
      </c>
      <c r="G176">
        <v>35.361699999999999</v>
      </c>
      <c r="H176">
        <v>1223</v>
      </c>
      <c r="I176">
        <v>1.3799000000000001</v>
      </c>
      <c r="J176">
        <v>17.765000000000001</v>
      </c>
      <c r="K176">
        <v>-759</v>
      </c>
      <c r="L176">
        <v>-66.316000000000003</v>
      </c>
      <c r="M176">
        <v>18705.352200000001</v>
      </c>
      <c r="N176">
        <v>31.314</v>
      </c>
      <c r="O176">
        <v>8.4251000000000005</v>
      </c>
    </row>
    <row r="177" spans="1:15" x14ac:dyDescent="0.25">
      <c r="A177" s="1">
        <v>38972</v>
      </c>
      <c r="B177">
        <v>41.19</v>
      </c>
      <c r="C177">
        <v>4134500</v>
      </c>
      <c r="D177">
        <v>0.97109999999999996</v>
      </c>
      <c r="E177">
        <v>1.6099999999999999</v>
      </c>
      <c r="F177">
        <v>7.3205</v>
      </c>
      <c r="G177">
        <v>35.361699999999999</v>
      </c>
      <c r="H177">
        <v>1223</v>
      </c>
      <c r="I177">
        <v>1.3799000000000001</v>
      </c>
      <c r="J177">
        <v>17.765000000000001</v>
      </c>
      <c r="K177">
        <v>-759</v>
      </c>
      <c r="L177">
        <v>-66.602599999999995</v>
      </c>
      <c r="M177">
        <v>18452.8786</v>
      </c>
      <c r="N177">
        <v>31.314</v>
      </c>
      <c r="O177">
        <v>8.4251000000000005</v>
      </c>
    </row>
    <row r="178" spans="1:15" x14ac:dyDescent="0.25">
      <c r="A178" s="1">
        <v>38973</v>
      </c>
      <c r="B178">
        <v>41.48</v>
      </c>
      <c r="C178">
        <v>5286600</v>
      </c>
      <c r="D178">
        <v>0.96430000000000005</v>
      </c>
      <c r="E178">
        <v>1.6194</v>
      </c>
      <c r="F178">
        <v>7.3719999999999999</v>
      </c>
      <c r="G178">
        <v>35.361699999999999</v>
      </c>
      <c r="H178">
        <v>1223</v>
      </c>
      <c r="I178">
        <v>1.3799000000000001</v>
      </c>
      <c r="J178">
        <v>17.765000000000001</v>
      </c>
      <c r="K178">
        <v>-759</v>
      </c>
      <c r="L178">
        <v>-67.026200000000003</v>
      </c>
      <c r="M178">
        <v>18534.231199999998</v>
      </c>
      <c r="N178">
        <v>31.314</v>
      </c>
      <c r="O178">
        <v>8.4251000000000005</v>
      </c>
    </row>
    <row r="179" spans="1:15" x14ac:dyDescent="0.25">
      <c r="A179" s="1">
        <v>38974</v>
      </c>
      <c r="B179">
        <v>40.299999999999997</v>
      </c>
      <c r="C179">
        <v>6649200</v>
      </c>
      <c r="D179">
        <v>0.99260000000000004</v>
      </c>
      <c r="E179">
        <v>1.5605</v>
      </c>
      <c r="F179">
        <v>7.1623000000000001</v>
      </c>
      <c r="G179">
        <v>35.361699999999999</v>
      </c>
      <c r="H179">
        <v>1223</v>
      </c>
      <c r="I179">
        <v>1.3799000000000001</v>
      </c>
      <c r="J179">
        <v>17.765000000000001</v>
      </c>
      <c r="K179">
        <v>-759</v>
      </c>
      <c r="L179">
        <v>-67.426500000000004</v>
      </c>
      <c r="M179">
        <v>18203.2101</v>
      </c>
      <c r="N179">
        <v>31.314</v>
      </c>
      <c r="O179">
        <v>8.4251000000000005</v>
      </c>
    </row>
    <row r="180" spans="1:15" x14ac:dyDescent="0.25">
      <c r="A180" s="1">
        <v>38975</v>
      </c>
      <c r="B180">
        <v>40.15</v>
      </c>
      <c r="C180">
        <v>8848600</v>
      </c>
      <c r="D180">
        <v>0.99629999999999996</v>
      </c>
      <c r="E180">
        <v>1.5526</v>
      </c>
      <c r="F180">
        <v>7.1356999999999999</v>
      </c>
      <c r="G180">
        <v>35.361699999999999</v>
      </c>
      <c r="H180">
        <v>1223</v>
      </c>
      <c r="I180">
        <v>1.3799000000000001</v>
      </c>
      <c r="J180">
        <v>17.765000000000001</v>
      </c>
      <c r="K180">
        <v>-759</v>
      </c>
      <c r="L180">
        <v>-67.755300000000005</v>
      </c>
      <c r="M180">
        <v>18161.1312</v>
      </c>
      <c r="N180">
        <v>31.314</v>
      </c>
      <c r="O180">
        <v>8.4251000000000005</v>
      </c>
    </row>
    <row r="181" spans="1:15" x14ac:dyDescent="0.25">
      <c r="A181" s="1">
        <v>38978</v>
      </c>
      <c r="B181">
        <v>41.74</v>
      </c>
      <c r="C181">
        <v>4120800</v>
      </c>
      <c r="D181">
        <v>0.95830000000000004</v>
      </c>
      <c r="E181">
        <v>1.5923</v>
      </c>
      <c r="F181">
        <v>7.4181999999999997</v>
      </c>
      <c r="G181">
        <v>35.361699999999999</v>
      </c>
      <c r="H181">
        <v>1223</v>
      </c>
      <c r="I181">
        <v>1.3799000000000001</v>
      </c>
      <c r="J181">
        <v>17.765000000000001</v>
      </c>
      <c r="K181">
        <v>-759</v>
      </c>
      <c r="L181">
        <v>-68.048400000000001</v>
      </c>
      <c r="M181">
        <v>18607.168000000001</v>
      </c>
      <c r="N181">
        <v>31.314</v>
      </c>
      <c r="O181">
        <v>8.4251000000000005</v>
      </c>
    </row>
    <row r="182" spans="1:15" x14ac:dyDescent="0.25">
      <c r="A182" s="1">
        <v>38979</v>
      </c>
      <c r="B182">
        <v>40.619999999999997</v>
      </c>
      <c r="C182">
        <v>4414200</v>
      </c>
      <c r="D182">
        <v>0.98470000000000002</v>
      </c>
      <c r="E182">
        <v>1.5855999999999999</v>
      </c>
      <c r="F182">
        <v>7.2191999999999998</v>
      </c>
      <c r="G182">
        <v>35.361699999999999</v>
      </c>
      <c r="H182">
        <v>1223</v>
      </c>
      <c r="I182">
        <v>1.3799000000000001</v>
      </c>
      <c r="J182">
        <v>17.765000000000001</v>
      </c>
      <c r="K182">
        <v>-759</v>
      </c>
      <c r="L182">
        <v>-68.165499999999994</v>
      </c>
      <c r="M182">
        <v>18292.978599999999</v>
      </c>
      <c r="N182">
        <v>31.314</v>
      </c>
      <c r="O182">
        <v>8.4251000000000005</v>
      </c>
    </row>
    <row r="183" spans="1:15" x14ac:dyDescent="0.25">
      <c r="A183" s="1">
        <v>38980</v>
      </c>
      <c r="B183">
        <v>40.090000000000003</v>
      </c>
      <c r="C183">
        <v>3940200</v>
      </c>
      <c r="D183">
        <v>0.99780000000000002</v>
      </c>
      <c r="E183">
        <v>1.5707</v>
      </c>
      <c r="F183">
        <v>7.125</v>
      </c>
      <c r="G183">
        <v>35.361699999999999</v>
      </c>
      <c r="H183">
        <v>1223</v>
      </c>
      <c r="I183">
        <v>1.3799000000000001</v>
      </c>
      <c r="J183">
        <v>17.765000000000001</v>
      </c>
      <c r="K183">
        <v>-759</v>
      </c>
      <c r="L183">
        <v>-68.4773</v>
      </c>
      <c r="M183">
        <v>18144.299599999998</v>
      </c>
      <c r="N183">
        <v>31.314</v>
      </c>
      <c r="O183">
        <v>8.4251000000000005</v>
      </c>
    </row>
    <row r="184" spans="1:15" x14ac:dyDescent="0.25">
      <c r="A184" s="1">
        <v>38981</v>
      </c>
      <c r="B184">
        <v>40.799999999999997</v>
      </c>
      <c r="C184">
        <v>2818200</v>
      </c>
      <c r="D184">
        <v>0.98040000000000005</v>
      </c>
      <c r="E184">
        <v>1.5792999999999999</v>
      </c>
      <c r="F184">
        <v>7.2511999999999999</v>
      </c>
      <c r="G184">
        <v>35.361699999999999</v>
      </c>
      <c r="H184">
        <v>1223</v>
      </c>
      <c r="I184">
        <v>1.3799000000000001</v>
      </c>
      <c r="J184">
        <v>17.765000000000001</v>
      </c>
      <c r="K184">
        <v>-759</v>
      </c>
      <c r="L184">
        <v>-68.777199999999993</v>
      </c>
      <c r="M184">
        <v>18343.473300000001</v>
      </c>
      <c r="N184">
        <v>31.314</v>
      </c>
      <c r="O184">
        <v>8.4251000000000005</v>
      </c>
    </row>
    <row r="185" spans="1:15" x14ac:dyDescent="0.25">
      <c r="A185" s="1">
        <v>38982</v>
      </c>
      <c r="B185">
        <v>40.57</v>
      </c>
      <c r="C185">
        <v>4306600</v>
      </c>
      <c r="D185">
        <v>0.98599999999999999</v>
      </c>
      <c r="E185">
        <v>1.5895000000000001</v>
      </c>
      <c r="F185">
        <v>7.2103000000000002</v>
      </c>
      <c r="G185">
        <v>35.361699999999999</v>
      </c>
      <c r="H185">
        <v>1223</v>
      </c>
      <c r="I185">
        <v>1.3799000000000001</v>
      </c>
      <c r="J185">
        <v>17.765000000000001</v>
      </c>
      <c r="K185">
        <v>-759</v>
      </c>
      <c r="L185">
        <v>-69.082599999999999</v>
      </c>
      <c r="M185">
        <v>18278.9522</v>
      </c>
      <c r="N185">
        <v>31.314</v>
      </c>
      <c r="O185">
        <v>8.4251000000000005</v>
      </c>
    </row>
    <row r="186" spans="1:15" x14ac:dyDescent="0.25">
      <c r="A186" s="1">
        <v>38985</v>
      </c>
      <c r="B186">
        <v>40.229999999999997</v>
      </c>
      <c r="C186">
        <v>4632300</v>
      </c>
      <c r="D186">
        <v>0.99429999999999996</v>
      </c>
      <c r="E186">
        <v>1.5377000000000001</v>
      </c>
      <c r="F186">
        <v>7.1498999999999997</v>
      </c>
      <c r="G186">
        <v>35.361699999999999</v>
      </c>
      <c r="H186">
        <v>1223</v>
      </c>
      <c r="I186">
        <v>1.3799000000000001</v>
      </c>
      <c r="J186">
        <v>17.765000000000001</v>
      </c>
      <c r="K186">
        <v>-759</v>
      </c>
      <c r="L186">
        <v>-69.665300000000002</v>
      </c>
      <c r="M186">
        <v>18183.5733</v>
      </c>
      <c r="N186">
        <v>31.314</v>
      </c>
      <c r="O186">
        <v>8.4251000000000005</v>
      </c>
    </row>
    <row r="187" spans="1:15" x14ac:dyDescent="0.25">
      <c r="A187" s="1">
        <v>38986</v>
      </c>
      <c r="B187">
        <v>41.2</v>
      </c>
      <c r="C187">
        <v>2632100</v>
      </c>
      <c r="D187">
        <v>0.97089999999999999</v>
      </c>
      <c r="E187">
        <v>1.5039</v>
      </c>
      <c r="F187">
        <v>7.3223000000000003</v>
      </c>
      <c r="G187">
        <v>35.361699999999999</v>
      </c>
      <c r="H187">
        <v>1223</v>
      </c>
      <c r="I187">
        <v>1.3799000000000001</v>
      </c>
      <c r="J187">
        <v>17.765000000000001</v>
      </c>
      <c r="K187">
        <v>-759</v>
      </c>
      <c r="L187">
        <v>-69.784999999999997</v>
      </c>
      <c r="M187">
        <v>18455.683799999999</v>
      </c>
      <c r="N187">
        <v>31.314</v>
      </c>
      <c r="O187">
        <v>8.4251000000000005</v>
      </c>
    </row>
    <row r="188" spans="1:15" x14ac:dyDescent="0.25">
      <c r="A188" s="1">
        <v>38987</v>
      </c>
      <c r="B188">
        <v>41.95</v>
      </c>
      <c r="C188">
        <v>4018500</v>
      </c>
      <c r="D188">
        <v>0.95350000000000001</v>
      </c>
      <c r="E188">
        <v>1.6021000000000001</v>
      </c>
      <c r="F188">
        <v>7.4556000000000004</v>
      </c>
      <c r="G188">
        <v>35.361699999999999</v>
      </c>
      <c r="H188">
        <v>1223</v>
      </c>
      <c r="I188">
        <v>1.3799000000000001</v>
      </c>
      <c r="J188">
        <v>17.765000000000001</v>
      </c>
      <c r="K188">
        <v>-759</v>
      </c>
      <c r="L188">
        <v>-70.066599999999994</v>
      </c>
      <c r="M188">
        <v>18666.0785</v>
      </c>
      <c r="N188">
        <v>31.314</v>
      </c>
      <c r="O188">
        <v>8.4251000000000005</v>
      </c>
    </row>
    <row r="189" spans="1:15" x14ac:dyDescent="0.25">
      <c r="A189" s="1">
        <v>38988</v>
      </c>
      <c r="B189">
        <v>41.5</v>
      </c>
      <c r="C189">
        <v>5771800</v>
      </c>
      <c r="D189">
        <v>0.96389999999999998</v>
      </c>
      <c r="E189">
        <v>1.6052</v>
      </c>
      <c r="F189">
        <v>7.3756000000000004</v>
      </c>
      <c r="G189">
        <v>35.361699999999999</v>
      </c>
      <c r="H189">
        <v>1223</v>
      </c>
      <c r="I189">
        <v>1.3799000000000001</v>
      </c>
      <c r="J189">
        <v>17.765000000000001</v>
      </c>
      <c r="K189">
        <v>-759</v>
      </c>
      <c r="L189">
        <v>-70.253399999999999</v>
      </c>
      <c r="M189">
        <v>18539.841700000001</v>
      </c>
      <c r="N189">
        <v>31.314</v>
      </c>
      <c r="O189">
        <v>8.4251000000000005</v>
      </c>
    </row>
    <row r="190" spans="1:15" x14ac:dyDescent="0.25">
      <c r="A190" s="1">
        <v>38989</v>
      </c>
      <c r="B190">
        <v>41.42</v>
      </c>
      <c r="C190">
        <v>3075100</v>
      </c>
      <c r="D190">
        <v>0.9657</v>
      </c>
      <c r="E190">
        <v>1.5070999999999999</v>
      </c>
      <c r="F190">
        <v>6.9847999999999999</v>
      </c>
      <c r="G190">
        <v>21.944900000000001</v>
      </c>
      <c r="H190">
        <v>1213</v>
      </c>
      <c r="I190">
        <v>1.3817999999999999</v>
      </c>
      <c r="J190">
        <v>17.454999999999998</v>
      </c>
      <c r="K190">
        <v>-788</v>
      </c>
      <c r="L190">
        <v>-70.474400000000003</v>
      </c>
      <c r="M190">
        <v>18626.399600000001</v>
      </c>
      <c r="N190">
        <v>29.729299999999999</v>
      </c>
      <c r="O190">
        <v>4.2217000000000002</v>
      </c>
    </row>
    <row r="191" spans="1:15" x14ac:dyDescent="0.25">
      <c r="A191" s="1">
        <v>38992</v>
      </c>
      <c r="B191">
        <v>40.93</v>
      </c>
      <c r="C191">
        <v>3613200</v>
      </c>
      <c r="D191">
        <v>0.97729999999999995</v>
      </c>
      <c r="E191">
        <v>1.4881</v>
      </c>
      <c r="F191">
        <v>6.9021999999999997</v>
      </c>
      <c r="G191">
        <v>21.944900000000001</v>
      </c>
      <c r="H191">
        <v>1213</v>
      </c>
      <c r="I191">
        <v>1.3817999999999999</v>
      </c>
      <c r="J191">
        <v>17.454999999999998</v>
      </c>
      <c r="K191">
        <v>-788</v>
      </c>
      <c r="L191">
        <v>-70.887500000000003</v>
      </c>
      <c r="M191">
        <v>18488.941699999999</v>
      </c>
      <c r="N191">
        <v>29.729299999999999</v>
      </c>
      <c r="O191">
        <v>4.2217000000000002</v>
      </c>
    </row>
    <row r="192" spans="1:15" x14ac:dyDescent="0.25">
      <c r="A192" s="1">
        <v>38993</v>
      </c>
      <c r="B192">
        <v>38.71</v>
      </c>
      <c r="C192">
        <v>3660200</v>
      </c>
      <c r="D192">
        <v>1.0333000000000001</v>
      </c>
      <c r="E192">
        <v>1.4091</v>
      </c>
      <c r="F192">
        <v>6.5278</v>
      </c>
      <c r="G192">
        <v>21.944900000000001</v>
      </c>
      <c r="H192">
        <v>1213</v>
      </c>
      <c r="I192">
        <v>1.3817999999999999</v>
      </c>
      <c r="J192">
        <v>17.454999999999998</v>
      </c>
      <c r="K192">
        <v>-788</v>
      </c>
      <c r="L192">
        <v>-71.079300000000003</v>
      </c>
      <c r="M192">
        <v>17866.173299999999</v>
      </c>
      <c r="N192">
        <v>29.729299999999999</v>
      </c>
      <c r="O192">
        <v>4.2217000000000002</v>
      </c>
    </row>
    <row r="193" spans="1:15" x14ac:dyDescent="0.25">
      <c r="A193" s="1">
        <v>38994</v>
      </c>
      <c r="B193">
        <v>38.97</v>
      </c>
      <c r="C193">
        <v>5552900</v>
      </c>
      <c r="D193">
        <v>1.0264</v>
      </c>
      <c r="E193">
        <v>1.3708</v>
      </c>
      <c r="F193">
        <v>6.5716999999999999</v>
      </c>
      <c r="G193">
        <v>21.944900000000001</v>
      </c>
      <c r="H193">
        <v>1213</v>
      </c>
      <c r="I193">
        <v>1.3817999999999999</v>
      </c>
      <c r="J193">
        <v>17.454999999999998</v>
      </c>
      <c r="K193">
        <v>-788</v>
      </c>
      <c r="L193">
        <v>-71.247299999999996</v>
      </c>
      <c r="M193">
        <v>17939.110199999999</v>
      </c>
      <c r="N193">
        <v>29.729299999999999</v>
      </c>
      <c r="O193">
        <v>4.2217000000000002</v>
      </c>
    </row>
    <row r="194" spans="1:15" x14ac:dyDescent="0.25">
      <c r="A194" s="1">
        <v>38995</v>
      </c>
      <c r="B194">
        <v>39.090000000000003</v>
      </c>
      <c r="C194">
        <v>5107100</v>
      </c>
      <c r="D194">
        <v>1.0233000000000001</v>
      </c>
      <c r="E194">
        <v>1.4177999999999999</v>
      </c>
      <c r="F194">
        <v>6.5918999999999999</v>
      </c>
      <c r="G194">
        <v>21.944900000000001</v>
      </c>
      <c r="H194">
        <v>1213</v>
      </c>
      <c r="I194">
        <v>1.3817999999999999</v>
      </c>
      <c r="J194">
        <v>17.454999999999998</v>
      </c>
      <c r="K194">
        <v>-788</v>
      </c>
      <c r="L194">
        <v>-71.647199999999998</v>
      </c>
      <c r="M194">
        <v>17972.773300000001</v>
      </c>
      <c r="N194">
        <v>29.729299999999999</v>
      </c>
      <c r="O194">
        <v>4.2217000000000002</v>
      </c>
    </row>
    <row r="195" spans="1:15" x14ac:dyDescent="0.25">
      <c r="A195" s="1">
        <v>38996</v>
      </c>
      <c r="B195">
        <v>39.119999999999997</v>
      </c>
      <c r="C195">
        <v>4177600</v>
      </c>
      <c r="D195">
        <v>1.0225</v>
      </c>
      <c r="E195">
        <v>1.3816999999999999</v>
      </c>
      <c r="F195">
        <v>6.5969999999999995</v>
      </c>
      <c r="G195">
        <v>21.944900000000001</v>
      </c>
      <c r="H195">
        <v>1213</v>
      </c>
      <c r="I195">
        <v>1.3817999999999999</v>
      </c>
      <c r="J195">
        <v>17.454999999999998</v>
      </c>
      <c r="K195">
        <v>-788</v>
      </c>
      <c r="L195">
        <v>-71.873900000000006</v>
      </c>
      <c r="M195">
        <v>17981.1891</v>
      </c>
      <c r="N195">
        <v>29.729299999999999</v>
      </c>
      <c r="O195">
        <v>4.2217000000000002</v>
      </c>
    </row>
    <row r="196" spans="1:15" x14ac:dyDescent="0.25">
      <c r="A196" s="1">
        <v>38999</v>
      </c>
      <c r="B196">
        <v>38.5</v>
      </c>
      <c r="C196">
        <v>3096700</v>
      </c>
      <c r="D196">
        <v>1.0389999999999999</v>
      </c>
      <c r="E196">
        <v>1.4</v>
      </c>
      <c r="F196">
        <v>6.4923999999999999</v>
      </c>
      <c r="G196">
        <v>21.944900000000001</v>
      </c>
      <c r="H196">
        <v>1213</v>
      </c>
      <c r="I196">
        <v>1.3817999999999999</v>
      </c>
      <c r="J196">
        <v>17.454999999999998</v>
      </c>
      <c r="K196">
        <v>-788</v>
      </c>
      <c r="L196">
        <v>-72.316400000000002</v>
      </c>
      <c r="M196">
        <v>17807.2628</v>
      </c>
      <c r="N196">
        <v>29.729299999999999</v>
      </c>
      <c r="O196">
        <v>4.2217000000000002</v>
      </c>
    </row>
    <row r="197" spans="1:15" x14ac:dyDescent="0.25">
      <c r="A197" s="1">
        <v>39000</v>
      </c>
      <c r="B197">
        <v>39.57</v>
      </c>
      <c r="C197">
        <v>3765100</v>
      </c>
      <c r="D197">
        <v>1.0108999999999999</v>
      </c>
      <c r="E197">
        <v>1.3915999999999999</v>
      </c>
      <c r="F197">
        <v>6.6727999999999996</v>
      </c>
      <c r="G197">
        <v>21.944900000000001</v>
      </c>
      <c r="H197">
        <v>1213</v>
      </c>
      <c r="I197">
        <v>1.3817999999999999</v>
      </c>
      <c r="J197">
        <v>17.454999999999998</v>
      </c>
      <c r="K197">
        <v>-788</v>
      </c>
      <c r="L197">
        <v>-72.377300000000005</v>
      </c>
      <c r="M197">
        <v>18107.425899999998</v>
      </c>
      <c r="N197">
        <v>29.729299999999999</v>
      </c>
      <c r="O197">
        <v>4.2217000000000002</v>
      </c>
    </row>
    <row r="198" spans="1:15" x14ac:dyDescent="0.25">
      <c r="A198" s="1">
        <v>39001</v>
      </c>
      <c r="B198">
        <v>39.67</v>
      </c>
      <c r="C198">
        <v>4117100</v>
      </c>
      <c r="D198">
        <v>1.0083</v>
      </c>
      <c r="E198">
        <v>1.4222000000000001</v>
      </c>
      <c r="F198">
        <v>6.6897000000000002</v>
      </c>
      <c r="G198">
        <v>21.944900000000001</v>
      </c>
      <c r="H198">
        <v>1213</v>
      </c>
      <c r="I198">
        <v>1.3817999999999999</v>
      </c>
      <c r="J198">
        <v>17.454999999999998</v>
      </c>
      <c r="K198">
        <v>-788</v>
      </c>
      <c r="L198">
        <v>-72.512299999999996</v>
      </c>
      <c r="M198">
        <v>18135.478599999999</v>
      </c>
      <c r="N198">
        <v>29.729299999999999</v>
      </c>
      <c r="O198">
        <v>4.2217000000000002</v>
      </c>
    </row>
    <row r="199" spans="1:15" x14ac:dyDescent="0.25">
      <c r="A199" s="1">
        <v>39002</v>
      </c>
      <c r="B199">
        <v>40.36</v>
      </c>
      <c r="C199">
        <v>3509100</v>
      </c>
      <c r="D199">
        <v>0.99109999999999998</v>
      </c>
      <c r="E199">
        <v>1.4483999999999999</v>
      </c>
      <c r="F199">
        <v>6.8060999999999998</v>
      </c>
      <c r="G199">
        <v>21.944900000000001</v>
      </c>
      <c r="H199">
        <v>1213</v>
      </c>
      <c r="I199">
        <v>1.3817999999999999</v>
      </c>
      <c r="J199">
        <v>17.454999999999998</v>
      </c>
      <c r="K199">
        <v>-788</v>
      </c>
      <c r="L199">
        <v>-72.584599999999995</v>
      </c>
      <c r="M199">
        <v>18329.041700000002</v>
      </c>
      <c r="N199">
        <v>29.729299999999999</v>
      </c>
      <c r="O199">
        <v>4.2217000000000002</v>
      </c>
    </row>
    <row r="200" spans="1:15" x14ac:dyDescent="0.25">
      <c r="A200" s="1">
        <v>39003</v>
      </c>
      <c r="B200">
        <v>41.43</v>
      </c>
      <c r="C200">
        <v>3707100</v>
      </c>
      <c r="D200">
        <v>0.96550000000000002</v>
      </c>
      <c r="E200">
        <v>1.4866999999999999</v>
      </c>
      <c r="F200">
        <v>6.9865000000000004</v>
      </c>
      <c r="G200">
        <v>21.944900000000001</v>
      </c>
      <c r="H200">
        <v>1213</v>
      </c>
      <c r="I200">
        <v>1.3817999999999999</v>
      </c>
      <c r="J200">
        <v>17.454999999999998</v>
      </c>
      <c r="K200">
        <v>-788</v>
      </c>
      <c r="L200">
        <v>-72.631299999999996</v>
      </c>
      <c r="M200">
        <v>18629.204900000001</v>
      </c>
      <c r="N200">
        <v>29.729299999999999</v>
      </c>
      <c r="O200">
        <v>4.2217000000000002</v>
      </c>
    </row>
    <row r="201" spans="1:15" x14ac:dyDescent="0.25">
      <c r="A201" s="1">
        <v>39006</v>
      </c>
      <c r="B201">
        <v>42.8</v>
      </c>
      <c r="C201">
        <v>3153300</v>
      </c>
      <c r="D201">
        <v>0.93459999999999999</v>
      </c>
      <c r="E201">
        <v>1.5304</v>
      </c>
      <c r="F201">
        <v>7.2175000000000002</v>
      </c>
      <c r="G201">
        <v>21.944900000000001</v>
      </c>
      <c r="H201">
        <v>1213</v>
      </c>
      <c r="I201">
        <v>1.3817999999999999</v>
      </c>
      <c r="J201">
        <v>17.454999999999998</v>
      </c>
      <c r="K201">
        <v>-788</v>
      </c>
      <c r="L201">
        <v>-72.697699999999998</v>
      </c>
      <c r="M201">
        <v>19013.525900000001</v>
      </c>
      <c r="N201">
        <v>29.729299999999999</v>
      </c>
      <c r="O201">
        <v>4.2217000000000002</v>
      </c>
    </row>
    <row r="202" spans="1:15" x14ac:dyDescent="0.25">
      <c r="A202" s="1">
        <v>39007</v>
      </c>
      <c r="B202">
        <v>42.38</v>
      </c>
      <c r="C202">
        <v>3426800</v>
      </c>
      <c r="D202">
        <v>0.94379999999999997</v>
      </c>
      <c r="E202">
        <v>1.5394999999999999</v>
      </c>
      <c r="F202">
        <v>7.1467000000000001</v>
      </c>
      <c r="G202">
        <v>21.944900000000001</v>
      </c>
      <c r="H202">
        <v>1213</v>
      </c>
      <c r="I202">
        <v>1.3817999999999999</v>
      </c>
      <c r="J202">
        <v>17.454999999999998</v>
      </c>
      <c r="K202">
        <v>-788</v>
      </c>
      <c r="L202">
        <v>-72.724199999999996</v>
      </c>
      <c r="M202">
        <v>18895.704900000001</v>
      </c>
      <c r="N202">
        <v>29.729299999999999</v>
      </c>
      <c r="O202">
        <v>4.2217000000000002</v>
      </c>
    </row>
    <row r="203" spans="1:15" x14ac:dyDescent="0.25">
      <c r="A203" s="1">
        <v>39008</v>
      </c>
      <c r="B203">
        <v>41.55</v>
      </c>
      <c r="C203">
        <v>4229100</v>
      </c>
      <c r="D203">
        <v>0.9627</v>
      </c>
      <c r="E203">
        <v>1.5049000000000001</v>
      </c>
      <c r="F203">
        <v>7.0067000000000004</v>
      </c>
      <c r="G203">
        <v>21.944900000000001</v>
      </c>
      <c r="H203">
        <v>1213</v>
      </c>
      <c r="I203">
        <v>1.3817999999999999</v>
      </c>
      <c r="J203">
        <v>17.454999999999998</v>
      </c>
      <c r="K203">
        <v>-788</v>
      </c>
      <c r="L203">
        <v>-72.900999999999996</v>
      </c>
      <c r="M203">
        <v>18662.867999999999</v>
      </c>
      <c r="N203">
        <v>29.729299999999999</v>
      </c>
      <c r="O203">
        <v>4.2217000000000002</v>
      </c>
    </row>
    <row r="204" spans="1:15" x14ac:dyDescent="0.25">
      <c r="A204" s="1">
        <v>39009</v>
      </c>
      <c r="B204">
        <v>42.14</v>
      </c>
      <c r="C204">
        <v>4818100</v>
      </c>
      <c r="D204">
        <v>0.94920000000000004</v>
      </c>
      <c r="E204">
        <v>1.4986999999999999</v>
      </c>
      <c r="F204">
        <v>7.1062000000000003</v>
      </c>
      <c r="G204">
        <v>21.944900000000001</v>
      </c>
      <c r="H204">
        <v>1213</v>
      </c>
      <c r="I204">
        <v>1.3817999999999999</v>
      </c>
      <c r="J204">
        <v>17.454999999999998</v>
      </c>
      <c r="K204">
        <v>-788</v>
      </c>
      <c r="L204">
        <v>-73.039199999999994</v>
      </c>
      <c r="M204">
        <v>18828.378499999999</v>
      </c>
      <c r="N204">
        <v>29.729299999999999</v>
      </c>
      <c r="O204">
        <v>4.2217000000000002</v>
      </c>
    </row>
    <row r="205" spans="1:15" x14ac:dyDescent="0.25">
      <c r="A205" s="1">
        <v>39010</v>
      </c>
      <c r="B205">
        <v>42.58</v>
      </c>
      <c r="C205">
        <v>4562700</v>
      </c>
      <c r="D205">
        <v>0.93940000000000001</v>
      </c>
      <c r="E205">
        <v>1.5293000000000001</v>
      </c>
      <c r="F205">
        <v>7.1803999999999997</v>
      </c>
      <c r="G205">
        <v>21.944900000000001</v>
      </c>
      <c r="H205">
        <v>1213</v>
      </c>
      <c r="I205">
        <v>1.3817999999999999</v>
      </c>
      <c r="J205">
        <v>17.454999999999998</v>
      </c>
      <c r="K205">
        <v>-788</v>
      </c>
      <c r="L205">
        <v>-73.004300000000001</v>
      </c>
      <c r="M205">
        <v>18951.810099999999</v>
      </c>
      <c r="N205">
        <v>29.729299999999999</v>
      </c>
      <c r="O205">
        <v>4.2217000000000002</v>
      </c>
    </row>
    <row r="206" spans="1:15" x14ac:dyDescent="0.25">
      <c r="A206" s="1">
        <v>39013</v>
      </c>
      <c r="B206">
        <v>41.38</v>
      </c>
      <c r="C206">
        <v>5013900</v>
      </c>
      <c r="D206">
        <v>0.9667</v>
      </c>
      <c r="E206">
        <v>1.5013000000000001</v>
      </c>
      <c r="F206">
        <v>6.9780999999999995</v>
      </c>
      <c r="G206">
        <v>21.944900000000001</v>
      </c>
      <c r="H206">
        <v>1213</v>
      </c>
      <c r="I206">
        <v>1.3817999999999999</v>
      </c>
      <c r="J206">
        <v>17.454999999999998</v>
      </c>
      <c r="K206">
        <v>-788</v>
      </c>
      <c r="L206">
        <v>-73.112899999999996</v>
      </c>
      <c r="M206">
        <v>18615.178500000002</v>
      </c>
      <c r="N206">
        <v>29.729299999999999</v>
      </c>
      <c r="O206">
        <v>4.2217000000000002</v>
      </c>
    </row>
    <row r="207" spans="1:15" x14ac:dyDescent="0.25">
      <c r="A207" s="1">
        <v>39014</v>
      </c>
      <c r="B207">
        <v>42.45</v>
      </c>
      <c r="C207">
        <v>4501700</v>
      </c>
      <c r="D207">
        <v>0.94230000000000003</v>
      </c>
      <c r="E207">
        <v>1.4834000000000001</v>
      </c>
      <c r="F207">
        <v>7.1585000000000001</v>
      </c>
      <c r="G207">
        <v>21.944900000000001</v>
      </c>
      <c r="H207">
        <v>1213</v>
      </c>
      <c r="I207">
        <v>1.3817999999999999</v>
      </c>
      <c r="J207">
        <v>17.454999999999998</v>
      </c>
      <c r="K207">
        <v>-788</v>
      </c>
      <c r="L207">
        <v>-73.065200000000004</v>
      </c>
      <c r="M207">
        <v>18915.341700000001</v>
      </c>
      <c r="N207">
        <v>29.729299999999999</v>
      </c>
      <c r="O207">
        <v>4.2217000000000002</v>
      </c>
    </row>
    <row r="208" spans="1:15" x14ac:dyDescent="0.25">
      <c r="A208" s="1">
        <v>39015</v>
      </c>
      <c r="B208">
        <v>43.77</v>
      </c>
      <c r="C208">
        <v>6396500</v>
      </c>
      <c r="D208">
        <v>0.91390000000000005</v>
      </c>
      <c r="E208">
        <v>1.494</v>
      </c>
      <c r="F208">
        <v>7.3811</v>
      </c>
      <c r="G208">
        <v>21.944900000000001</v>
      </c>
      <c r="H208">
        <v>1213</v>
      </c>
      <c r="I208">
        <v>1.3817999999999999</v>
      </c>
      <c r="J208">
        <v>17.454999999999998</v>
      </c>
      <c r="K208">
        <v>-788</v>
      </c>
      <c r="L208">
        <v>-73.010000000000005</v>
      </c>
      <c r="M208">
        <v>19285.636399999999</v>
      </c>
      <c r="N208">
        <v>29.729299999999999</v>
      </c>
      <c r="O208">
        <v>4.2217000000000002</v>
      </c>
    </row>
    <row r="209" spans="1:15" x14ac:dyDescent="0.25">
      <c r="A209" s="1">
        <v>39016</v>
      </c>
      <c r="B209">
        <v>43.03</v>
      </c>
      <c r="C209">
        <v>3638900</v>
      </c>
      <c r="D209">
        <v>0.92959999999999998</v>
      </c>
      <c r="E209">
        <v>1.5489999999999999</v>
      </c>
      <c r="F209">
        <v>7.2562999999999995</v>
      </c>
      <c r="G209">
        <v>21.944900000000001</v>
      </c>
      <c r="H209">
        <v>1213</v>
      </c>
      <c r="I209">
        <v>1.3817999999999999</v>
      </c>
      <c r="J209">
        <v>17.454999999999998</v>
      </c>
      <c r="K209">
        <v>-788</v>
      </c>
      <c r="L209">
        <v>-73.060500000000005</v>
      </c>
      <c r="M209">
        <v>19078.046999999999</v>
      </c>
      <c r="N209">
        <v>29.729299999999999</v>
      </c>
      <c r="O209">
        <v>4.2217000000000002</v>
      </c>
    </row>
    <row r="210" spans="1:15" x14ac:dyDescent="0.25">
      <c r="A210" s="1">
        <v>39017</v>
      </c>
      <c r="B210">
        <v>43.31</v>
      </c>
      <c r="C210">
        <v>3395300</v>
      </c>
      <c r="D210">
        <v>0.92359999999999998</v>
      </c>
      <c r="E210">
        <v>1.5632000000000001</v>
      </c>
      <c r="F210">
        <v>7.3034999999999997</v>
      </c>
      <c r="G210">
        <v>21.944900000000001</v>
      </c>
      <c r="H210">
        <v>1213</v>
      </c>
      <c r="I210">
        <v>1.3817999999999999</v>
      </c>
      <c r="J210">
        <v>17.454999999999998</v>
      </c>
      <c r="K210">
        <v>-788</v>
      </c>
      <c r="L210">
        <v>-73.058099999999996</v>
      </c>
      <c r="M210">
        <v>19156.594300000001</v>
      </c>
      <c r="N210">
        <v>29.729299999999999</v>
      </c>
      <c r="O210">
        <v>4.2217000000000002</v>
      </c>
    </row>
    <row r="211" spans="1:15" x14ac:dyDescent="0.25">
      <c r="A211" s="1">
        <v>39020</v>
      </c>
      <c r="B211">
        <v>41.03</v>
      </c>
      <c r="C211">
        <v>5109100</v>
      </c>
      <c r="D211">
        <v>0.97489999999999999</v>
      </c>
      <c r="E211">
        <v>1.4896</v>
      </c>
      <c r="F211">
        <v>6.9191000000000003</v>
      </c>
      <c r="G211">
        <v>21.944900000000001</v>
      </c>
      <c r="H211">
        <v>1213</v>
      </c>
      <c r="I211">
        <v>1.3817999999999999</v>
      </c>
      <c r="J211">
        <v>17.454999999999998</v>
      </c>
      <c r="K211">
        <v>-788</v>
      </c>
      <c r="L211">
        <v>-73.221800000000002</v>
      </c>
      <c r="M211">
        <v>18516.994299999998</v>
      </c>
      <c r="N211">
        <v>29.729299999999999</v>
      </c>
      <c r="O211">
        <v>4.2217000000000002</v>
      </c>
    </row>
    <row r="212" spans="1:15" x14ac:dyDescent="0.25">
      <c r="A212" s="1">
        <v>39021</v>
      </c>
      <c r="B212">
        <v>42.4</v>
      </c>
      <c r="C212">
        <v>4833900</v>
      </c>
      <c r="D212">
        <v>0.94340000000000002</v>
      </c>
      <c r="E212">
        <v>1.4702999999999999</v>
      </c>
      <c r="F212">
        <v>7.1501000000000001</v>
      </c>
      <c r="G212">
        <v>21.944900000000001</v>
      </c>
      <c r="H212">
        <v>1213</v>
      </c>
      <c r="I212">
        <v>1.3817999999999999</v>
      </c>
      <c r="J212">
        <v>17.454999999999998</v>
      </c>
      <c r="K212">
        <v>-788</v>
      </c>
      <c r="L212">
        <v>-73.192300000000003</v>
      </c>
      <c r="M212">
        <v>18901.315399999999</v>
      </c>
      <c r="N212">
        <v>29.729299999999999</v>
      </c>
      <c r="O212">
        <v>4.2217000000000002</v>
      </c>
    </row>
    <row r="213" spans="1:15" x14ac:dyDescent="0.25">
      <c r="A213" s="1">
        <v>39022</v>
      </c>
      <c r="B213">
        <v>42.52</v>
      </c>
      <c r="C213">
        <v>3886300</v>
      </c>
      <c r="D213">
        <v>0.94069999999999998</v>
      </c>
      <c r="E213">
        <v>1.518</v>
      </c>
      <c r="F213">
        <v>7.1703000000000001</v>
      </c>
      <c r="G213">
        <v>21.944900000000001</v>
      </c>
      <c r="H213">
        <v>1213</v>
      </c>
      <c r="I213">
        <v>1.3817999999999999</v>
      </c>
      <c r="J213">
        <v>17.454999999999998</v>
      </c>
      <c r="K213">
        <v>-788</v>
      </c>
      <c r="L213">
        <v>-73.143299999999996</v>
      </c>
      <c r="M213">
        <v>18934.978500000001</v>
      </c>
      <c r="N213">
        <v>29.729299999999999</v>
      </c>
      <c r="O213">
        <v>4.2217000000000002</v>
      </c>
    </row>
    <row r="214" spans="1:15" x14ac:dyDescent="0.25">
      <c r="A214" s="1">
        <v>39023</v>
      </c>
      <c r="B214">
        <v>42.44</v>
      </c>
      <c r="C214">
        <v>3450300</v>
      </c>
      <c r="D214">
        <v>0.9425</v>
      </c>
      <c r="E214">
        <v>1.5177</v>
      </c>
      <c r="F214">
        <v>7.1567999999999996</v>
      </c>
      <c r="G214">
        <v>21.944900000000001</v>
      </c>
      <c r="H214">
        <v>1213</v>
      </c>
      <c r="I214">
        <v>1.3817999999999999</v>
      </c>
      <c r="J214">
        <v>17.454999999999998</v>
      </c>
      <c r="K214">
        <v>-788</v>
      </c>
      <c r="L214">
        <v>-72.988799999999998</v>
      </c>
      <c r="M214">
        <v>18912.536400000001</v>
      </c>
      <c r="N214">
        <v>29.729299999999999</v>
      </c>
      <c r="O214">
        <v>4.2217000000000002</v>
      </c>
    </row>
    <row r="215" spans="1:15" x14ac:dyDescent="0.25">
      <c r="A215" s="1">
        <v>39024</v>
      </c>
      <c r="B215">
        <v>43.85</v>
      </c>
      <c r="C215">
        <v>3313200</v>
      </c>
      <c r="D215">
        <v>0.91220000000000001</v>
      </c>
      <c r="E215">
        <v>1.5486</v>
      </c>
      <c r="F215">
        <v>7.3945999999999996</v>
      </c>
      <c r="G215">
        <v>21.944900000000001</v>
      </c>
      <c r="H215">
        <v>1213</v>
      </c>
      <c r="I215">
        <v>1.3817999999999999</v>
      </c>
      <c r="J215">
        <v>17.454999999999998</v>
      </c>
      <c r="K215">
        <v>-788</v>
      </c>
      <c r="L215">
        <v>-72.855900000000005</v>
      </c>
      <c r="M215">
        <v>19335.773799999999</v>
      </c>
      <c r="N215">
        <v>29.729299999999999</v>
      </c>
      <c r="O215">
        <v>4.2217000000000002</v>
      </c>
    </row>
    <row r="216" spans="1:15" x14ac:dyDescent="0.25">
      <c r="A216" s="1">
        <v>39027</v>
      </c>
      <c r="B216">
        <v>44.89</v>
      </c>
      <c r="C216">
        <v>3656000</v>
      </c>
      <c r="D216">
        <v>0.8911</v>
      </c>
      <c r="E216">
        <v>1.5887</v>
      </c>
      <c r="F216">
        <v>7.57</v>
      </c>
      <c r="G216">
        <v>21.944900000000001</v>
      </c>
      <c r="H216">
        <v>1213</v>
      </c>
      <c r="I216">
        <v>1.3817999999999999</v>
      </c>
      <c r="J216">
        <v>17.454999999999998</v>
      </c>
      <c r="K216">
        <v>-788</v>
      </c>
      <c r="L216">
        <v>-72.587999999999994</v>
      </c>
      <c r="M216">
        <v>19628.178</v>
      </c>
      <c r="N216">
        <v>29.729299999999999</v>
      </c>
      <c r="O216">
        <v>4.2217000000000002</v>
      </c>
    </row>
    <row r="217" spans="1:15" x14ac:dyDescent="0.25">
      <c r="A217" s="1">
        <v>39028</v>
      </c>
      <c r="B217">
        <v>43.92</v>
      </c>
      <c r="C217">
        <v>3468700</v>
      </c>
      <c r="D217">
        <v>0.91069999999999995</v>
      </c>
      <c r="E217">
        <v>1.5851</v>
      </c>
      <c r="F217">
        <v>7.4063999999999997</v>
      </c>
      <c r="G217">
        <v>21.944900000000001</v>
      </c>
      <c r="H217">
        <v>1213</v>
      </c>
      <c r="I217">
        <v>1.3817999999999999</v>
      </c>
      <c r="J217">
        <v>17.454999999999998</v>
      </c>
      <c r="K217">
        <v>-788</v>
      </c>
      <c r="L217">
        <v>-72.547499999999999</v>
      </c>
      <c r="M217">
        <v>19355.454900000001</v>
      </c>
      <c r="N217">
        <v>29.729299999999999</v>
      </c>
      <c r="O217">
        <v>4.2217000000000002</v>
      </c>
    </row>
    <row r="218" spans="1:15" x14ac:dyDescent="0.25">
      <c r="A218" s="1">
        <v>39029</v>
      </c>
      <c r="B218">
        <v>44.58</v>
      </c>
      <c r="C218">
        <v>3609600</v>
      </c>
      <c r="D218">
        <v>0.89729999999999999</v>
      </c>
      <c r="E218">
        <v>1.5843</v>
      </c>
      <c r="F218">
        <v>7.5176999999999996</v>
      </c>
      <c r="G218">
        <v>21.944900000000001</v>
      </c>
      <c r="H218">
        <v>1213</v>
      </c>
      <c r="I218">
        <v>1.3817999999999999</v>
      </c>
      <c r="J218">
        <v>17.454999999999998</v>
      </c>
      <c r="K218">
        <v>-788</v>
      </c>
      <c r="L218">
        <v>-72.405699999999996</v>
      </c>
      <c r="M218">
        <v>19541.019100000001</v>
      </c>
      <c r="N218">
        <v>29.729299999999999</v>
      </c>
      <c r="O218">
        <v>4.2217000000000002</v>
      </c>
    </row>
    <row r="219" spans="1:15" x14ac:dyDescent="0.25">
      <c r="A219" s="1">
        <v>39030</v>
      </c>
      <c r="B219">
        <v>45.34</v>
      </c>
      <c r="C219">
        <v>4498800</v>
      </c>
      <c r="D219">
        <v>0.88219999999999998</v>
      </c>
      <c r="E219">
        <v>1.6284000000000001</v>
      </c>
      <c r="F219">
        <v>7.6459000000000001</v>
      </c>
      <c r="G219">
        <v>21.944900000000001</v>
      </c>
      <c r="H219">
        <v>1213</v>
      </c>
      <c r="I219">
        <v>1.3817999999999999</v>
      </c>
      <c r="J219">
        <v>17.454999999999998</v>
      </c>
      <c r="K219">
        <v>-788</v>
      </c>
      <c r="L219">
        <v>-72.246399999999994</v>
      </c>
      <c r="M219">
        <v>19754.699100000002</v>
      </c>
      <c r="N219">
        <v>29.729299999999999</v>
      </c>
      <c r="O219">
        <v>4.2217000000000002</v>
      </c>
    </row>
    <row r="220" spans="1:15" x14ac:dyDescent="0.25">
      <c r="A220" s="1">
        <v>39031</v>
      </c>
      <c r="B220">
        <v>45</v>
      </c>
      <c r="C220">
        <v>2487100</v>
      </c>
      <c r="D220">
        <v>0.88890000000000002</v>
      </c>
      <c r="E220">
        <v>1.62</v>
      </c>
      <c r="F220">
        <v>7.5884999999999998</v>
      </c>
      <c r="G220">
        <v>21.944900000000001</v>
      </c>
      <c r="H220">
        <v>1213</v>
      </c>
      <c r="I220">
        <v>1.3817999999999999</v>
      </c>
      <c r="J220">
        <v>17.454999999999998</v>
      </c>
      <c r="K220">
        <v>-788</v>
      </c>
      <c r="L220">
        <v>-72.116299999999995</v>
      </c>
      <c r="M220">
        <v>19659.1054</v>
      </c>
      <c r="N220">
        <v>29.729299999999999</v>
      </c>
      <c r="O220">
        <v>4.2217000000000002</v>
      </c>
    </row>
    <row r="221" spans="1:15" x14ac:dyDescent="0.25">
      <c r="A221" s="1">
        <v>39034</v>
      </c>
      <c r="B221">
        <v>45.24</v>
      </c>
      <c r="C221">
        <v>3535200</v>
      </c>
      <c r="D221">
        <v>0.88419999999999999</v>
      </c>
      <c r="E221">
        <v>1.6017999999999999</v>
      </c>
      <c r="F221">
        <v>7.6289999999999996</v>
      </c>
      <c r="G221">
        <v>21.944900000000001</v>
      </c>
      <c r="H221">
        <v>1213</v>
      </c>
      <c r="I221">
        <v>1.3817999999999999</v>
      </c>
      <c r="J221">
        <v>17.454999999999998</v>
      </c>
      <c r="K221">
        <v>-788</v>
      </c>
      <c r="L221">
        <v>-71.943100000000001</v>
      </c>
      <c r="M221">
        <v>19726.583299999998</v>
      </c>
      <c r="N221">
        <v>29.729299999999999</v>
      </c>
      <c r="O221">
        <v>4.2217000000000002</v>
      </c>
    </row>
    <row r="222" spans="1:15" x14ac:dyDescent="0.25">
      <c r="A222" s="1">
        <v>39035</v>
      </c>
      <c r="B222">
        <v>45.75</v>
      </c>
      <c r="C222">
        <v>2604400</v>
      </c>
      <c r="D222">
        <v>0.87429999999999997</v>
      </c>
      <c r="E222">
        <v>1.647</v>
      </c>
      <c r="F222">
        <v>7.7149999999999999</v>
      </c>
      <c r="G222">
        <v>21.944900000000001</v>
      </c>
      <c r="H222">
        <v>1213</v>
      </c>
      <c r="I222">
        <v>1.3817999999999999</v>
      </c>
      <c r="J222">
        <v>17.454999999999998</v>
      </c>
      <c r="K222">
        <v>-788</v>
      </c>
      <c r="L222">
        <v>-71.886200000000002</v>
      </c>
      <c r="M222">
        <v>19869.9738</v>
      </c>
      <c r="N222">
        <v>29.729299999999999</v>
      </c>
      <c r="O222">
        <v>4.2217000000000002</v>
      </c>
    </row>
    <row r="223" spans="1:15" x14ac:dyDescent="0.25">
      <c r="A223" s="1">
        <v>39036</v>
      </c>
      <c r="B223">
        <v>46.74</v>
      </c>
      <c r="C223">
        <v>3635500</v>
      </c>
      <c r="D223">
        <v>0.85580000000000001</v>
      </c>
      <c r="E223">
        <v>1.6689000000000001</v>
      </c>
      <c r="F223">
        <v>7.8819999999999997</v>
      </c>
      <c r="G223">
        <v>21.944900000000001</v>
      </c>
      <c r="H223">
        <v>1213</v>
      </c>
      <c r="I223">
        <v>1.3817999999999999</v>
      </c>
      <c r="J223">
        <v>17.454999999999998</v>
      </c>
      <c r="K223">
        <v>-788</v>
      </c>
      <c r="L223">
        <v>-71.778899999999993</v>
      </c>
      <c r="M223">
        <v>20148.320199999998</v>
      </c>
      <c r="N223">
        <v>29.729299999999999</v>
      </c>
      <c r="O223">
        <v>4.2217000000000002</v>
      </c>
    </row>
    <row r="224" spans="1:15" x14ac:dyDescent="0.25">
      <c r="A224" s="1">
        <v>39037</v>
      </c>
      <c r="B224">
        <v>45.31</v>
      </c>
      <c r="C224">
        <v>3897200</v>
      </c>
      <c r="D224">
        <v>0.88280000000000003</v>
      </c>
      <c r="E224">
        <v>1.6463000000000001</v>
      </c>
      <c r="F224">
        <v>7.6408000000000005</v>
      </c>
      <c r="G224">
        <v>21.944900000000001</v>
      </c>
      <c r="H224">
        <v>1213</v>
      </c>
      <c r="I224">
        <v>1.3817999999999999</v>
      </c>
      <c r="J224">
        <v>17.454999999999998</v>
      </c>
      <c r="K224">
        <v>-788</v>
      </c>
      <c r="L224">
        <v>-71.635800000000003</v>
      </c>
      <c r="M224">
        <v>19746.2644</v>
      </c>
      <c r="N224">
        <v>29.729299999999999</v>
      </c>
      <c r="O224">
        <v>4.2217000000000002</v>
      </c>
    </row>
    <row r="225" spans="1:15" x14ac:dyDescent="0.25">
      <c r="A225" s="1">
        <v>39038</v>
      </c>
      <c r="B225">
        <v>46.04</v>
      </c>
      <c r="C225">
        <v>3026900</v>
      </c>
      <c r="D225">
        <v>0.86880000000000002</v>
      </c>
      <c r="E225">
        <v>1.6360999999999999</v>
      </c>
      <c r="F225">
        <v>7.7638999999999996</v>
      </c>
      <c r="G225">
        <v>21.944900000000001</v>
      </c>
      <c r="H225">
        <v>1213</v>
      </c>
      <c r="I225">
        <v>1.3817999999999999</v>
      </c>
      <c r="J225">
        <v>17.454999999999998</v>
      </c>
      <c r="K225">
        <v>-788</v>
      </c>
      <c r="L225">
        <v>-71.536299999999997</v>
      </c>
      <c r="M225">
        <v>19951.509600000001</v>
      </c>
      <c r="N225">
        <v>29.729299999999999</v>
      </c>
      <c r="O225">
        <v>4.2217000000000002</v>
      </c>
    </row>
    <row r="226" spans="1:15" x14ac:dyDescent="0.25">
      <c r="A226" s="1">
        <v>39041</v>
      </c>
      <c r="B226">
        <v>45.44</v>
      </c>
      <c r="C226">
        <v>2647200</v>
      </c>
      <c r="D226">
        <v>0.88029999999999997</v>
      </c>
      <c r="E226">
        <v>1.6499000000000001</v>
      </c>
      <c r="F226">
        <v>7.6627000000000001</v>
      </c>
      <c r="G226">
        <v>21.944900000000001</v>
      </c>
      <c r="H226">
        <v>1213</v>
      </c>
      <c r="I226">
        <v>1.3817999999999999</v>
      </c>
      <c r="J226">
        <v>17.454999999999998</v>
      </c>
      <c r="K226">
        <v>-788</v>
      </c>
      <c r="L226">
        <v>-71.416899999999998</v>
      </c>
      <c r="M226">
        <v>19782.814900000001</v>
      </c>
      <c r="N226">
        <v>29.729299999999999</v>
      </c>
      <c r="O226">
        <v>4.2217000000000002</v>
      </c>
    </row>
    <row r="227" spans="1:15" x14ac:dyDescent="0.25">
      <c r="A227" s="1">
        <v>39042</v>
      </c>
      <c r="B227">
        <v>45.88</v>
      </c>
      <c r="C227">
        <v>3776100</v>
      </c>
      <c r="D227">
        <v>0.87180000000000002</v>
      </c>
      <c r="E227">
        <v>1.6524999999999999</v>
      </c>
      <c r="F227">
        <v>7.7369000000000003</v>
      </c>
      <c r="G227">
        <v>21.944900000000001</v>
      </c>
      <c r="H227">
        <v>1213</v>
      </c>
      <c r="I227">
        <v>1.3817999999999999</v>
      </c>
      <c r="J227">
        <v>17.454999999999998</v>
      </c>
      <c r="K227">
        <v>-788</v>
      </c>
      <c r="L227">
        <v>-71.365700000000004</v>
      </c>
      <c r="M227">
        <v>19906.524399999998</v>
      </c>
      <c r="N227">
        <v>29.729299999999999</v>
      </c>
      <c r="O227">
        <v>4.2217000000000002</v>
      </c>
    </row>
    <row r="228" spans="1:15" x14ac:dyDescent="0.25">
      <c r="A228" s="1">
        <v>39043</v>
      </c>
      <c r="B228">
        <v>45.38</v>
      </c>
      <c r="C228">
        <v>2671900</v>
      </c>
      <c r="D228">
        <v>0.88139999999999996</v>
      </c>
      <c r="E228">
        <v>1.6313</v>
      </c>
      <c r="F228">
        <v>7.6525999999999996</v>
      </c>
      <c r="G228">
        <v>21.944900000000001</v>
      </c>
      <c r="H228">
        <v>1213</v>
      </c>
      <c r="I228">
        <v>1.3817999999999999</v>
      </c>
      <c r="J228">
        <v>17.454999999999998</v>
      </c>
      <c r="K228">
        <v>-788</v>
      </c>
      <c r="L228">
        <v>-71.334100000000007</v>
      </c>
      <c r="M228">
        <v>19765.945400000001</v>
      </c>
      <c r="N228">
        <v>29.729299999999999</v>
      </c>
      <c r="O228">
        <v>4.2217000000000002</v>
      </c>
    </row>
    <row r="229" spans="1:15" x14ac:dyDescent="0.25">
      <c r="A229" s="1">
        <v>39045</v>
      </c>
      <c r="B229">
        <v>45.32</v>
      </c>
      <c r="C229">
        <v>690600</v>
      </c>
      <c r="D229">
        <v>0.88260000000000005</v>
      </c>
      <c r="E229">
        <v>1.6488</v>
      </c>
      <c r="F229">
        <v>7.6425000000000001</v>
      </c>
      <c r="G229">
        <v>21.944900000000001</v>
      </c>
      <c r="H229">
        <v>1213</v>
      </c>
      <c r="I229">
        <v>1.3817999999999999</v>
      </c>
      <c r="J229">
        <v>17.454999999999998</v>
      </c>
      <c r="K229">
        <v>-788</v>
      </c>
      <c r="L229">
        <v>-71.376199999999997</v>
      </c>
      <c r="M229">
        <v>19749.0759</v>
      </c>
      <c r="N229">
        <v>29.729299999999999</v>
      </c>
      <c r="O229">
        <v>4.2217000000000002</v>
      </c>
    </row>
    <row r="230" spans="1:15" x14ac:dyDescent="0.25">
      <c r="A230" s="1">
        <v>39048</v>
      </c>
      <c r="B230">
        <v>46.29</v>
      </c>
      <c r="C230">
        <v>4586900</v>
      </c>
      <c r="D230">
        <v>0.86409999999999998</v>
      </c>
      <c r="E230">
        <v>1.6794</v>
      </c>
      <c r="F230">
        <v>7.8060999999999998</v>
      </c>
      <c r="G230">
        <v>21.944900000000001</v>
      </c>
      <c r="H230">
        <v>1213</v>
      </c>
      <c r="I230">
        <v>1.3817999999999999</v>
      </c>
      <c r="J230">
        <v>17.454999999999998</v>
      </c>
      <c r="K230">
        <v>-788</v>
      </c>
      <c r="L230">
        <v>-71.305999999999997</v>
      </c>
      <c r="M230">
        <v>20021.7991</v>
      </c>
      <c r="N230">
        <v>29.729299999999999</v>
      </c>
      <c r="O230">
        <v>4.2217000000000002</v>
      </c>
    </row>
    <row r="231" spans="1:15" x14ac:dyDescent="0.25">
      <c r="A231" s="1">
        <v>39049</v>
      </c>
      <c r="B231">
        <v>48.5</v>
      </c>
      <c r="C231">
        <v>5908100</v>
      </c>
      <c r="D231">
        <v>0.82469999999999999</v>
      </c>
      <c r="E231">
        <v>1.6852</v>
      </c>
      <c r="F231">
        <v>8.1788000000000007</v>
      </c>
      <c r="G231">
        <v>21.944900000000001</v>
      </c>
      <c r="H231">
        <v>1213</v>
      </c>
      <c r="I231">
        <v>1.3817999999999999</v>
      </c>
      <c r="J231">
        <v>17.454999999999998</v>
      </c>
      <c r="K231">
        <v>-788</v>
      </c>
      <c r="L231">
        <v>-70.241600000000005</v>
      </c>
      <c r="M231">
        <v>20643.158100000001</v>
      </c>
      <c r="N231">
        <v>29.729299999999999</v>
      </c>
      <c r="O231">
        <v>4.2217000000000002</v>
      </c>
    </row>
    <row r="232" spans="1:15" x14ac:dyDescent="0.25">
      <c r="A232" s="1">
        <v>39050</v>
      </c>
      <c r="B232">
        <v>50.11</v>
      </c>
      <c r="C232">
        <v>5409600</v>
      </c>
      <c r="D232">
        <v>0.79820000000000002</v>
      </c>
      <c r="E232">
        <v>1.7471999999999999</v>
      </c>
      <c r="F232">
        <v>8.4503000000000004</v>
      </c>
      <c r="G232">
        <v>21.944900000000001</v>
      </c>
      <c r="H232">
        <v>1213</v>
      </c>
      <c r="I232">
        <v>1.3817999999999999</v>
      </c>
      <c r="J232">
        <v>17.454999999999998</v>
      </c>
      <c r="K232">
        <v>-788</v>
      </c>
      <c r="L232">
        <v>-68.966200000000001</v>
      </c>
      <c r="M232">
        <v>21095.8223</v>
      </c>
      <c r="N232">
        <v>29.729299999999999</v>
      </c>
      <c r="O232">
        <v>4.2217000000000002</v>
      </c>
    </row>
    <row r="233" spans="1:15" x14ac:dyDescent="0.25">
      <c r="A233" s="1">
        <v>39051</v>
      </c>
      <c r="B233">
        <v>50.27</v>
      </c>
      <c r="C233">
        <v>4860300</v>
      </c>
      <c r="D233">
        <v>0.79569999999999996</v>
      </c>
      <c r="E233">
        <v>1.7949999999999999</v>
      </c>
      <c r="F233">
        <v>8.4771999999999998</v>
      </c>
      <c r="G233">
        <v>21.944900000000001</v>
      </c>
      <c r="H233">
        <v>1213</v>
      </c>
      <c r="I233">
        <v>1.3817999999999999</v>
      </c>
      <c r="J233">
        <v>17.454999999999998</v>
      </c>
      <c r="K233">
        <v>-788</v>
      </c>
      <c r="L233">
        <v>-67.556700000000006</v>
      </c>
      <c r="M233">
        <v>21140.807499999999</v>
      </c>
      <c r="N233">
        <v>29.729299999999999</v>
      </c>
      <c r="O233">
        <v>4.2217000000000002</v>
      </c>
    </row>
    <row r="234" spans="1:15" x14ac:dyDescent="0.25">
      <c r="A234" s="1">
        <v>39052</v>
      </c>
      <c r="B234">
        <v>50.3</v>
      </c>
      <c r="C234">
        <v>5287900</v>
      </c>
      <c r="D234">
        <v>0.79520000000000002</v>
      </c>
      <c r="E234">
        <v>1.7909000000000002</v>
      </c>
      <c r="F234">
        <v>8.4823000000000004</v>
      </c>
      <c r="G234">
        <v>21.944900000000001</v>
      </c>
      <c r="H234">
        <v>1213</v>
      </c>
      <c r="I234">
        <v>1.3817999999999999</v>
      </c>
      <c r="J234">
        <v>17.454999999999998</v>
      </c>
      <c r="K234">
        <v>-788</v>
      </c>
      <c r="L234">
        <v>-67.325100000000006</v>
      </c>
      <c r="M234">
        <v>21149.242300000002</v>
      </c>
      <c r="N234">
        <v>29.729299999999999</v>
      </c>
      <c r="O234">
        <v>4.2217000000000002</v>
      </c>
    </row>
    <row r="235" spans="1:15" x14ac:dyDescent="0.25">
      <c r="A235" s="1">
        <v>39055</v>
      </c>
      <c r="B235">
        <v>50.61</v>
      </c>
      <c r="C235">
        <v>2128200</v>
      </c>
      <c r="D235">
        <v>0.79039999999999999</v>
      </c>
      <c r="E235">
        <v>1.8109999999999999</v>
      </c>
      <c r="F235">
        <v>8.5345999999999993</v>
      </c>
      <c r="G235">
        <v>21.944900000000001</v>
      </c>
      <c r="H235">
        <v>1213</v>
      </c>
      <c r="I235">
        <v>1.3817999999999999</v>
      </c>
      <c r="J235">
        <v>17.454999999999998</v>
      </c>
      <c r="K235">
        <v>-788</v>
      </c>
      <c r="L235">
        <v>-64.808800000000005</v>
      </c>
      <c r="M235">
        <v>21236.4012</v>
      </c>
      <c r="N235">
        <v>29.729299999999999</v>
      </c>
      <c r="O235">
        <v>4.2217000000000002</v>
      </c>
    </row>
    <row r="236" spans="1:15" x14ac:dyDescent="0.25">
      <c r="A236" s="1">
        <v>39056</v>
      </c>
      <c r="B236">
        <v>50.07</v>
      </c>
      <c r="C236">
        <v>3667000</v>
      </c>
      <c r="D236">
        <v>0.79890000000000005</v>
      </c>
      <c r="E236">
        <v>1.8041</v>
      </c>
      <c r="F236">
        <v>8.4435000000000002</v>
      </c>
      <c r="G236">
        <v>21.944900000000001</v>
      </c>
      <c r="H236">
        <v>1213</v>
      </c>
      <c r="I236">
        <v>1.3817999999999999</v>
      </c>
      <c r="J236">
        <v>17.454999999999998</v>
      </c>
      <c r="K236">
        <v>-788</v>
      </c>
      <c r="L236">
        <v>-63.3733</v>
      </c>
      <c r="M236">
        <v>21084.576000000001</v>
      </c>
      <c r="N236">
        <v>29.729299999999999</v>
      </c>
      <c r="O236">
        <v>4.2217000000000002</v>
      </c>
    </row>
    <row r="237" spans="1:15" x14ac:dyDescent="0.25">
      <c r="A237" s="1">
        <v>39057</v>
      </c>
      <c r="B237">
        <v>51.43</v>
      </c>
      <c r="C237">
        <v>7583800</v>
      </c>
      <c r="D237">
        <v>0.77780000000000005</v>
      </c>
      <c r="E237">
        <v>1.8218999999999999</v>
      </c>
      <c r="F237">
        <v>8.6728000000000005</v>
      </c>
      <c r="G237">
        <v>21.944900000000001</v>
      </c>
      <c r="H237">
        <v>1213</v>
      </c>
      <c r="I237">
        <v>1.3817999999999999</v>
      </c>
      <c r="J237">
        <v>17.454999999999998</v>
      </c>
      <c r="K237">
        <v>-788</v>
      </c>
      <c r="L237">
        <v>-61.658999999999999</v>
      </c>
      <c r="M237">
        <v>21466.950700000001</v>
      </c>
      <c r="N237">
        <v>29.729299999999999</v>
      </c>
      <c r="O237">
        <v>4.2217000000000002</v>
      </c>
    </row>
    <row r="238" spans="1:15" x14ac:dyDescent="0.25">
      <c r="A238" s="1">
        <v>39058</v>
      </c>
      <c r="B238">
        <v>51.51</v>
      </c>
      <c r="C238">
        <v>3582300</v>
      </c>
      <c r="D238">
        <v>0.77649999999999997</v>
      </c>
      <c r="E238">
        <v>1.8485</v>
      </c>
      <c r="F238">
        <v>8.6862999999999992</v>
      </c>
      <c r="G238">
        <v>21.944900000000001</v>
      </c>
      <c r="H238">
        <v>1213</v>
      </c>
      <c r="I238">
        <v>1.3817999999999999</v>
      </c>
      <c r="J238">
        <v>17.454999999999998</v>
      </c>
      <c r="K238">
        <v>-788</v>
      </c>
      <c r="L238">
        <v>-59.029499999999999</v>
      </c>
      <c r="M238">
        <v>21489.443299999999</v>
      </c>
      <c r="N238">
        <v>29.729299999999999</v>
      </c>
      <c r="O238">
        <v>4.2217000000000002</v>
      </c>
    </row>
    <row r="239" spans="1:15" x14ac:dyDescent="0.25">
      <c r="A239" s="1">
        <v>39059</v>
      </c>
      <c r="B239">
        <v>51.91</v>
      </c>
      <c r="C239">
        <v>2913300</v>
      </c>
      <c r="D239">
        <v>0.77059999999999995</v>
      </c>
      <c r="E239">
        <v>1.8748</v>
      </c>
      <c r="F239">
        <v>8.7538</v>
      </c>
      <c r="G239">
        <v>21.944900000000001</v>
      </c>
      <c r="H239">
        <v>1213</v>
      </c>
      <c r="I239">
        <v>1.3817999999999999</v>
      </c>
      <c r="J239">
        <v>17.454999999999998</v>
      </c>
      <c r="K239">
        <v>-788</v>
      </c>
      <c r="L239">
        <v>-58.762</v>
      </c>
      <c r="M239">
        <v>21601.906500000001</v>
      </c>
      <c r="N239">
        <v>29.729299999999999</v>
      </c>
      <c r="O239">
        <v>4.2217000000000002</v>
      </c>
    </row>
    <row r="240" spans="1:15" x14ac:dyDescent="0.25">
      <c r="A240" s="1">
        <v>39062</v>
      </c>
      <c r="B240">
        <v>51.33</v>
      </c>
      <c r="C240">
        <v>2129000</v>
      </c>
      <c r="D240">
        <v>0.77929999999999999</v>
      </c>
      <c r="E240">
        <v>1.8565</v>
      </c>
      <c r="F240">
        <v>8.6560000000000006</v>
      </c>
      <c r="G240">
        <v>21.944900000000001</v>
      </c>
      <c r="H240">
        <v>1213</v>
      </c>
      <c r="I240">
        <v>1.3817999999999999</v>
      </c>
      <c r="J240">
        <v>17.454999999999998</v>
      </c>
      <c r="K240">
        <v>-788</v>
      </c>
      <c r="L240">
        <v>-55.348999999999997</v>
      </c>
      <c r="M240">
        <v>21438.834900000002</v>
      </c>
      <c r="N240">
        <v>29.729299999999999</v>
      </c>
      <c r="O240">
        <v>4.2217000000000002</v>
      </c>
    </row>
    <row r="241" spans="1:15" x14ac:dyDescent="0.25">
      <c r="A241" s="1">
        <v>39063</v>
      </c>
      <c r="B241">
        <v>51.37</v>
      </c>
      <c r="C241">
        <v>2769600</v>
      </c>
      <c r="D241">
        <v>0.77869999999999995</v>
      </c>
      <c r="E241">
        <v>1.8460000000000001</v>
      </c>
      <c r="F241">
        <v>8.6626999999999992</v>
      </c>
      <c r="G241">
        <v>21.944900000000001</v>
      </c>
      <c r="H241">
        <v>1213</v>
      </c>
      <c r="I241">
        <v>1.3817999999999999</v>
      </c>
      <c r="J241">
        <v>17.454999999999998</v>
      </c>
      <c r="K241">
        <v>-788</v>
      </c>
      <c r="L241">
        <v>-53.084699999999998</v>
      </c>
      <c r="M241">
        <v>21450.081200000001</v>
      </c>
      <c r="N241">
        <v>29.729299999999999</v>
      </c>
      <c r="O241">
        <v>4.2217000000000002</v>
      </c>
    </row>
    <row r="242" spans="1:15" x14ac:dyDescent="0.25">
      <c r="A242" s="1">
        <v>39064</v>
      </c>
      <c r="B242">
        <v>51.2</v>
      </c>
      <c r="C242">
        <v>3062000</v>
      </c>
      <c r="D242">
        <v>0.78129999999999999</v>
      </c>
      <c r="E242">
        <v>1.8445</v>
      </c>
      <c r="F242">
        <v>8.6341000000000001</v>
      </c>
      <c r="G242">
        <v>21.944900000000001</v>
      </c>
      <c r="H242">
        <v>1213</v>
      </c>
      <c r="I242">
        <v>1.3817999999999999</v>
      </c>
      <c r="J242">
        <v>17.454999999999998</v>
      </c>
      <c r="K242">
        <v>-788</v>
      </c>
      <c r="L242">
        <v>-50.4133</v>
      </c>
      <c r="M242">
        <v>21402.2844</v>
      </c>
      <c r="N242">
        <v>29.729299999999999</v>
      </c>
      <c r="O242">
        <v>4.2217000000000002</v>
      </c>
    </row>
    <row r="243" spans="1:15" x14ac:dyDescent="0.25">
      <c r="A243" s="1">
        <v>39065</v>
      </c>
      <c r="B243">
        <v>52.51</v>
      </c>
      <c r="C243">
        <v>2319800</v>
      </c>
      <c r="D243">
        <v>0.76180000000000003</v>
      </c>
      <c r="E243">
        <v>1.8693</v>
      </c>
      <c r="F243">
        <v>8.8550000000000004</v>
      </c>
      <c r="G243">
        <v>21.944900000000001</v>
      </c>
      <c r="H243">
        <v>1213</v>
      </c>
      <c r="I243">
        <v>1.3817999999999999</v>
      </c>
      <c r="J243">
        <v>17.454999999999998</v>
      </c>
      <c r="K243">
        <v>-788</v>
      </c>
      <c r="L243">
        <v>-45.554699999999997</v>
      </c>
      <c r="M243">
        <v>21770.601200000001</v>
      </c>
      <c r="N243">
        <v>29.729299999999999</v>
      </c>
      <c r="O243">
        <v>4.2217000000000002</v>
      </c>
    </row>
    <row r="244" spans="1:15" x14ac:dyDescent="0.25">
      <c r="A244" s="1">
        <v>39066</v>
      </c>
      <c r="B244">
        <v>52.25</v>
      </c>
      <c r="C244">
        <v>2628900</v>
      </c>
      <c r="D244">
        <v>0.76559999999999995</v>
      </c>
      <c r="E244">
        <v>1.8751</v>
      </c>
      <c r="F244">
        <v>8.8110999999999997</v>
      </c>
      <c r="G244">
        <v>21.944900000000001</v>
      </c>
      <c r="H244">
        <v>1213</v>
      </c>
      <c r="I244">
        <v>1.3817999999999999</v>
      </c>
      <c r="J244">
        <v>17.454999999999998</v>
      </c>
      <c r="K244">
        <v>-788</v>
      </c>
      <c r="L244">
        <v>-45.320599999999999</v>
      </c>
      <c r="M244">
        <v>21697.500199999999</v>
      </c>
      <c r="N244">
        <v>29.729299999999999</v>
      </c>
      <c r="O244">
        <v>4.2217000000000002</v>
      </c>
    </row>
    <row r="245" spans="1:15" x14ac:dyDescent="0.25">
      <c r="A245" s="1">
        <v>39069</v>
      </c>
      <c r="B245">
        <v>49.32</v>
      </c>
      <c r="C245">
        <v>4495700</v>
      </c>
      <c r="D245">
        <v>0.81100000000000005</v>
      </c>
      <c r="E245">
        <v>1.7898000000000001</v>
      </c>
      <c r="F245">
        <v>8.3170000000000002</v>
      </c>
      <c r="G245">
        <v>21.944900000000001</v>
      </c>
      <c r="H245">
        <v>1213</v>
      </c>
      <c r="I245">
        <v>1.3817999999999999</v>
      </c>
      <c r="J245">
        <v>17.454999999999998</v>
      </c>
      <c r="K245">
        <v>-788</v>
      </c>
      <c r="L245">
        <v>-40.338099999999997</v>
      </c>
      <c r="M245">
        <v>20873.7075</v>
      </c>
      <c r="N245">
        <v>29.729299999999999</v>
      </c>
      <c r="O245">
        <v>4.2217000000000002</v>
      </c>
    </row>
    <row r="246" spans="1:15" x14ac:dyDescent="0.25">
      <c r="A246" s="1">
        <v>39070</v>
      </c>
      <c r="B246">
        <v>49.97</v>
      </c>
      <c r="C246">
        <v>3138100</v>
      </c>
      <c r="D246">
        <v>0.80049999999999999</v>
      </c>
      <c r="E246">
        <v>1.7635999999999998</v>
      </c>
      <c r="F246">
        <v>8.4266000000000005</v>
      </c>
      <c r="G246">
        <v>21.944900000000001</v>
      </c>
      <c r="H246">
        <v>1213</v>
      </c>
      <c r="I246">
        <v>1.3817999999999999</v>
      </c>
      <c r="J246">
        <v>17.454999999999998</v>
      </c>
      <c r="K246">
        <v>-788</v>
      </c>
      <c r="L246">
        <v>-36.424500000000002</v>
      </c>
      <c r="M246">
        <v>21056.460200000001</v>
      </c>
      <c r="N246">
        <v>29.729299999999999</v>
      </c>
      <c r="O246">
        <v>4.2217000000000002</v>
      </c>
    </row>
    <row r="247" spans="1:15" x14ac:dyDescent="0.25">
      <c r="A247" s="1">
        <v>39071</v>
      </c>
      <c r="B247">
        <v>50.58</v>
      </c>
      <c r="C247">
        <v>4615100</v>
      </c>
      <c r="D247">
        <v>0.79079999999999995</v>
      </c>
      <c r="E247">
        <v>1.8281000000000001</v>
      </c>
      <c r="F247">
        <v>8.5295000000000005</v>
      </c>
      <c r="G247">
        <v>21.944900000000001</v>
      </c>
      <c r="H247">
        <v>1213</v>
      </c>
      <c r="I247">
        <v>1.3817999999999999</v>
      </c>
      <c r="J247">
        <v>17.454999999999998</v>
      </c>
      <c r="K247">
        <v>-788</v>
      </c>
      <c r="L247">
        <v>-31.758299999999998</v>
      </c>
      <c r="M247">
        <v>21227.966499999999</v>
      </c>
      <c r="N247">
        <v>29.729299999999999</v>
      </c>
      <c r="O247">
        <v>4.2217000000000002</v>
      </c>
    </row>
    <row r="248" spans="1:15" x14ac:dyDescent="0.25">
      <c r="A248" s="1">
        <v>39072</v>
      </c>
      <c r="B248">
        <v>51.1</v>
      </c>
      <c r="C248">
        <v>3888500</v>
      </c>
      <c r="D248">
        <v>0.78280000000000005</v>
      </c>
      <c r="E248">
        <v>1.8256000000000001</v>
      </c>
      <c r="F248">
        <v>8.6172000000000004</v>
      </c>
      <c r="G248">
        <v>21.944900000000001</v>
      </c>
      <c r="H248">
        <v>1213</v>
      </c>
      <c r="I248">
        <v>1.3817999999999999</v>
      </c>
      <c r="J248">
        <v>17.454999999999998</v>
      </c>
      <c r="K248">
        <v>-788</v>
      </c>
      <c r="L248">
        <v>-20.812999999999999</v>
      </c>
      <c r="M248">
        <v>21374.168600000001</v>
      </c>
      <c r="N248">
        <v>29.729299999999999</v>
      </c>
      <c r="O248">
        <v>4.2217000000000002</v>
      </c>
    </row>
    <row r="249" spans="1:15" x14ac:dyDescent="0.25">
      <c r="A249" s="1">
        <v>39073</v>
      </c>
      <c r="B249">
        <v>50.3</v>
      </c>
      <c r="C249">
        <v>2298000</v>
      </c>
      <c r="D249">
        <v>0.79520000000000002</v>
      </c>
      <c r="E249">
        <v>1.8256000000000001</v>
      </c>
      <c r="F249">
        <v>8.4823000000000004</v>
      </c>
      <c r="G249">
        <v>21.944900000000001</v>
      </c>
      <c r="H249">
        <v>1213</v>
      </c>
      <c r="I249">
        <v>1.3817999999999999</v>
      </c>
      <c r="J249">
        <v>17.454999999999998</v>
      </c>
      <c r="K249">
        <v>-788</v>
      </c>
      <c r="L249">
        <v>-20.453900000000001</v>
      </c>
      <c r="M249">
        <v>21149.242300000002</v>
      </c>
      <c r="N249">
        <v>29.729299999999999</v>
      </c>
      <c r="O249">
        <v>4.2217000000000002</v>
      </c>
    </row>
    <row r="250" spans="1:15" x14ac:dyDescent="0.25">
      <c r="A250" s="1">
        <v>39077</v>
      </c>
      <c r="B250">
        <v>50.1</v>
      </c>
      <c r="C250">
        <v>1382300</v>
      </c>
      <c r="D250">
        <v>0.7984</v>
      </c>
      <c r="E250">
        <v>1.8149999999999999</v>
      </c>
      <c r="F250">
        <v>8.4486000000000008</v>
      </c>
      <c r="G250">
        <v>21.944900000000001</v>
      </c>
      <c r="H250">
        <v>1213</v>
      </c>
      <c r="I250">
        <v>1.3817999999999999</v>
      </c>
      <c r="J250">
        <v>17.454999999999998</v>
      </c>
      <c r="K250">
        <v>-788</v>
      </c>
      <c r="L250">
        <v>-12.6845</v>
      </c>
      <c r="M250">
        <v>21093.010699999999</v>
      </c>
      <c r="N250">
        <v>29.729299999999999</v>
      </c>
      <c r="O250">
        <v>4.2217000000000002</v>
      </c>
    </row>
    <row r="251" spans="1:15" x14ac:dyDescent="0.25">
      <c r="A251" s="1">
        <v>39078</v>
      </c>
      <c r="B251">
        <v>50.35</v>
      </c>
      <c r="C251">
        <v>1688100</v>
      </c>
      <c r="D251">
        <v>0.7944</v>
      </c>
      <c r="E251">
        <v>1.8146</v>
      </c>
      <c r="F251">
        <v>8.4907000000000004</v>
      </c>
      <c r="G251">
        <v>21.944900000000001</v>
      </c>
      <c r="H251">
        <v>1213</v>
      </c>
      <c r="I251">
        <v>1.3817999999999999</v>
      </c>
      <c r="J251">
        <v>17.454999999999998</v>
      </c>
      <c r="K251">
        <v>-788</v>
      </c>
      <c r="L251">
        <v>-4.3689</v>
      </c>
      <c r="M251">
        <v>21163.300200000001</v>
      </c>
      <c r="N251">
        <v>29.729299999999999</v>
      </c>
      <c r="O251">
        <v>4.2217000000000002</v>
      </c>
    </row>
    <row r="252" spans="1:15" x14ac:dyDescent="0.25">
      <c r="A252" s="1">
        <v>39079</v>
      </c>
      <c r="B252">
        <v>50.79</v>
      </c>
      <c r="C252">
        <v>1557200</v>
      </c>
      <c r="D252">
        <v>0.78759999999999997</v>
      </c>
      <c r="E252">
        <v>1.8186</v>
      </c>
      <c r="F252">
        <v>8.5648999999999997</v>
      </c>
      <c r="G252">
        <v>21.944900000000001</v>
      </c>
      <c r="H252">
        <v>1213</v>
      </c>
      <c r="I252">
        <v>1.3817999999999999</v>
      </c>
      <c r="J252">
        <v>17.454999999999998</v>
      </c>
      <c r="K252">
        <v>-788</v>
      </c>
      <c r="L252">
        <v>-4.4210000000000003</v>
      </c>
      <c r="M252">
        <v>21287.009600000001</v>
      </c>
      <c r="N252">
        <v>29.729299999999999</v>
      </c>
      <c r="O252">
        <v>4.2217000000000002</v>
      </c>
    </row>
    <row r="253" spans="1:15" x14ac:dyDescent="0.25">
      <c r="A253" s="1">
        <v>39080</v>
      </c>
      <c r="B253">
        <v>49.57</v>
      </c>
      <c r="C253">
        <v>2054200</v>
      </c>
      <c r="D253">
        <v>0.80689999999999995</v>
      </c>
      <c r="E253">
        <v>1.9140000000000001</v>
      </c>
      <c r="F253">
        <v>8.6661000000000001</v>
      </c>
      <c r="G253">
        <v>1.3743000000000001</v>
      </c>
      <c r="H253">
        <v>1182</v>
      </c>
      <c r="I253">
        <v>1.3508</v>
      </c>
      <c r="J253">
        <v>16.8078</v>
      </c>
      <c r="K253">
        <v>-961</v>
      </c>
      <c r="L253">
        <v>-4.5293999999999999</v>
      </c>
      <c r="M253">
        <v>21136.996999999999</v>
      </c>
      <c r="N253">
        <v>26.0212</v>
      </c>
      <c r="O253">
        <v>5.0034999999999998</v>
      </c>
    </row>
    <row r="254" spans="1:15" x14ac:dyDescent="0.25">
      <c r="A254" s="1">
        <v>39085</v>
      </c>
      <c r="B254">
        <v>47.59</v>
      </c>
      <c r="C254">
        <v>4765000</v>
      </c>
      <c r="D254">
        <v>0.84050000000000002</v>
      </c>
      <c r="E254">
        <v>1.8254999999999999</v>
      </c>
      <c r="F254">
        <v>8.3199000000000005</v>
      </c>
      <c r="G254">
        <v>1.3743000000000001</v>
      </c>
      <c r="H254">
        <v>1182</v>
      </c>
      <c r="I254">
        <v>1.3508</v>
      </c>
      <c r="J254">
        <v>16.8078</v>
      </c>
      <c r="K254">
        <v>-961</v>
      </c>
      <c r="L254">
        <v>-6.5998000000000001</v>
      </c>
      <c r="M254">
        <v>20580.304400000001</v>
      </c>
      <c r="N254">
        <v>26.0212</v>
      </c>
      <c r="O254">
        <v>5.0034999999999998</v>
      </c>
    </row>
    <row r="255" spans="1:15" x14ac:dyDescent="0.25">
      <c r="A255" s="1">
        <v>39086</v>
      </c>
      <c r="B255">
        <v>47.37</v>
      </c>
      <c r="C255">
        <v>5601300</v>
      </c>
      <c r="D255">
        <v>0.84440000000000004</v>
      </c>
      <c r="E255">
        <v>1.7770999999999999</v>
      </c>
      <c r="F255">
        <v>8.2814999999999994</v>
      </c>
      <c r="G255">
        <v>1.3743000000000001</v>
      </c>
      <c r="H255">
        <v>1182</v>
      </c>
      <c r="I255">
        <v>1.3508</v>
      </c>
      <c r="J255">
        <v>16.8078</v>
      </c>
      <c r="K255">
        <v>-961</v>
      </c>
      <c r="L255">
        <v>-7.7443</v>
      </c>
      <c r="M255">
        <v>20518.4496</v>
      </c>
      <c r="N255">
        <v>26.0212</v>
      </c>
      <c r="O255">
        <v>5.0034999999999998</v>
      </c>
    </row>
    <row r="256" spans="1:15" x14ac:dyDescent="0.25">
      <c r="A256" s="1">
        <v>39087</v>
      </c>
      <c r="B256">
        <v>47.95</v>
      </c>
      <c r="C256">
        <v>6788900</v>
      </c>
      <c r="D256">
        <v>0.83420000000000005</v>
      </c>
      <c r="E256">
        <v>1.7961</v>
      </c>
      <c r="F256">
        <v>8.3828999999999994</v>
      </c>
      <c r="G256">
        <v>1.3743000000000001</v>
      </c>
      <c r="H256">
        <v>1182</v>
      </c>
      <c r="I256">
        <v>1.3508</v>
      </c>
      <c r="J256">
        <v>16.8078</v>
      </c>
      <c r="K256">
        <v>-961</v>
      </c>
      <c r="L256">
        <v>-8.0693000000000001</v>
      </c>
      <c r="M256">
        <v>20681.521199999999</v>
      </c>
      <c r="N256">
        <v>26.0212</v>
      </c>
      <c r="O256">
        <v>5.0034999999999998</v>
      </c>
    </row>
    <row r="257" spans="1:15" x14ac:dyDescent="0.25">
      <c r="A257" s="1">
        <v>39090</v>
      </c>
      <c r="B257">
        <v>49.35</v>
      </c>
      <c r="C257">
        <v>6741500</v>
      </c>
      <c r="D257">
        <v>0.8105</v>
      </c>
      <c r="E257">
        <v>1.8483000000000001</v>
      </c>
      <c r="F257">
        <v>8.6275999999999993</v>
      </c>
      <c r="G257">
        <v>1.3743000000000001</v>
      </c>
      <c r="H257">
        <v>1182</v>
      </c>
      <c r="I257">
        <v>1.3508</v>
      </c>
      <c r="J257">
        <v>16.8078</v>
      </c>
      <c r="K257">
        <v>-961</v>
      </c>
      <c r="L257">
        <v>-9.8277000000000001</v>
      </c>
      <c r="M257">
        <v>21075.1423</v>
      </c>
      <c r="N257">
        <v>26.0212</v>
      </c>
      <c r="O257">
        <v>5.0034999999999998</v>
      </c>
    </row>
    <row r="258" spans="1:15" x14ac:dyDescent="0.25">
      <c r="A258" s="1">
        <v>39091</v>
      </c>
      <c r="B258">
        <v>48.2</v>
      </c>
      <c r="C258">
        <v>5557800</v>
      </c>
      <c r="D258">
        <v>0.82989999999999997</v>
      </c>
      <c r="E258">
        <v>1.8300999999999998</v>
      </c>
      <c r="F258">
        <v>8.4266000000000005</v>
      </c>
      <c r="G258">
        <v>1.3743000000000001</v>
      </c>
      <c r="H258">
        <v>1182</v>
      </c>
      <c r="I258">
        <v>1.3508</v>
      </c>
      <c r="J258">
        <v>16.8078</v>
      </c>
      <c r="K258">
        <v>-961</v>
      </c>
      <c r="L258">
        <v>-10.8673</v>
      </c>
      <c r="M258">
        <v>20751.810700000002</v>
      </c>
      <c r="N258">
        <v>26.0212</v>
      </c>
      <c r="O258">
        <v>5.0034999999999998</v>
      </c>
    </row>
    <row r="259" spans="1:15" x14ac:dyDescent="0.25">
      <c r="A259" s="1">
        <v>39092</v>
      </c>
      <c r="B259">
        <v>47.5</v>
      </c>
      <c r="C259">
        <v>5000800</v>
      </c>
      <c r="D259">
        <v>0.84209999999999996</v>
      </c>
      <c r="E259">
        <v>1.7976000000000001</v>
      </c>
      <c r="F259">
        <v>8.3041999999999998</v>
      </c>
      <c r="G259">
        <v>1.3743000000000001</v>
      </c>
      <c r="H259">
        <v>1182</v>
      </c>
      <c r="I259">
        <v>1.3508</v>
      </c>
      <c r="J259">
        <v>16.8078</v>
      </c>
      <c r="K259">
        <v>-961</v>
      </c>
      <c r="L259">
        <v>-12.2372</v>
      </c>
      <c r="M259">
        <v>20555.000199999999</v>
      </c>
      <c r="N259">
        <v>26.0212</v>
      </c>
      <c r="O259">
        <v>5.0034999999999998</v>
      </c>
    </row>
    <row r="260" spans="1:15" x14ac:dyDescent="0.25">
      <c r="A260" s="1">
        <v>39093</v>
      </c>
      <c r="B260">
        <v>47.31</v>
      </c>
      <c r="C260">
        <v>3942200</v>
      </c>
      <c r="D260">
        <v>0.84550000000000003</v>
      </c>
      <c r="E260">
        <v>1.8176999999999999</v>
      </c>
      <c r="F260">
        <v>8.2710000000000008</v>
      </c>
      <c r="G260">
        <v>1.3743000000000001</v>
      </c>
      <c r="H260">
        <v>1182</v>
      </c>
      <c r="I260">
        <v>1.3508</v>
      </c>
      <c r="J260">
        <v>16.8078</v>
      </c>
      <c r="K260">
        <v>-961</v>
      </c>
      <c r="L260">
        <v>-13.677099999999999</v>
      </c>
      <c r="M260">
        <v>20501.5802</v>
      </c>
      <c r="N260">
        <v>26.0212</v>
      </c>
      <c r="O260">
        <v>5.0034999999999998</v>
      </c>
    </row>
    <row r="261" spans="1:15" x14ac:dyDescent="0.25">
      <c r="A261" s="1">
        <v>39094</v>
      </c>
      <c r="B261">
        <v>49.02</v>
      </c>
      <c r="C261">
        <v>4310500</v>
      </c>
      <c r="D261">
        <v>0.81599999999999995</v>
      </c>
      <c r="E261">
        <v>1.8319999999999999</v>
      </c>
      <c r="F261">
        <v>8.5699000000000005</v>
      </c>
      <c r="G261">
        <v>1.3743000000000001</v>
      </c>
      <c r="H261">
        <v>1182</v>
      </c>
      <c r="I261">
        <v>1.3508</v>
      </c>
      <c r="J261">
        <v>16.8078</v>
      </c>
      <c r="K261">
        <v>-961</v>
      </c>
      <c r="L261">
        <v>-13.932499999999999</v>
      </c>
      <c r="M261">
        <v>20982.360199999999</v>
      </c>
      <c r="N261">
        <v>26.0212</v>
      </c>
      <c r="O261">
        <v>5.0034999999999998</v>
      </c>
    </row>
    <row r="262" spans="1:15" x14ac:dyDescent="0.25">
      <c r="A262" s="1">
        <v>39098</v>
      </c>
      <c r="B262">
        <v>48.68</v>
      </c>
      <c r="C262">
        <v>3752600</v>
      </c>
      <c r="D262">
        <v>0.82169999999999999</v>
      </c>
      <c r="E262">
        <v>1.8683999999999998</v>
      </c>
      <c r="F262">
        <v>8.5105000000000004</v>
      </c>
      <c r="G262">
        <v>1.3743000000000001</v>
      </c>
      <c r="H262">
        <v>1182</v>
      </c>
      <c r="I262">
        <v>1.3508</v>
      </c>
      <c r="J262">
        <v>16.8078</v>
      </c>
      <c r="K262">
        <v>-961</v>
      </c>
      <c r="L262">
        <v>-16.129899999999999</v>
      </c>
      <c r="M262">
        <v>20886.766500000002</v>
      </c>
      <c r="N262">
        <v>26.0212</v>
      </c>
      <c r="O262">
        <v>5.0034999999999998</v>
      </c>
    </row>
    <row r="263" spans="1:15" x14ac:dyDescent="0.25">
      <c r="A263" s="1">
        <v>39099</v>
      </c>
      <c r="B263">
        <v>49.25</v>
      </c>
      <c r="C263">
        <v>2988800</v>
      </c>
      <c r="D263">
        <v>0.81220000000000003</v>
      </c>
      <c r="E263">
        <v>1.8773</v>
      </c>
      <c r="F263">
        <v>8.6100999999999992</v>
      </c>
      <c r="G263">
        <v>1.3743000000000001</v>
      </c>
      <c r="H263">
        <v>1182</v>
      </c>
      <c r="I263">
        <v>1.3508</v>
      </c>
      <c r="J263">
        <v>16.8078</v>
      </c>
      <c r="K263">
        <v>-961</v>
      </c>
      <c r="L263">
        <v>-16.6403</v>
      </c>
      <c r="M263">
        <v>21047.0265</v>
      </c>
      <c r="N263">
        <v>26.0212</v>
      </c>
      <c r="O263">
        <v>5.0034999999999998</v>
      </c>
    </row>
    <row r="264" spans="1:15" x14ac:dyDescent="0.25">
      <c r="A264" s="1">
        <v>39100</v>
      </c>
      <c r="B264">
        <v>48.79</v>
      </c>
      <c r="C264">
        <v>3248200</v>
      </c>
      <c r="D264">
        <v>0.81979999999999997</v>
      </c>
      <c r="E264">
        <v>1.8653</v>
      </c>
      <c r="F264">
        <v>8.5297000000000001</v>
      </c>
      <c r="G264">
        <v>1.3743000000000001</v>
      </c>
      <c r="H264">
        <v>1182</v>
      </c>
      <c r="I264">
        <v>1.3508</v>
      </c>
      <c r="J264">
        <v>16.8078</v>
      </c>
      <c r="K264">
        <v>-961</v>
      </c>
      <c r="L264">
        <v>-17.8414</v>
      </c>
      <c r="M264">
        <v>20917.693800000001</v>
      </c>
      <c r="N264">
        <v>26.0212</v>
      </c>
      <c r="O264">
        <v>5.0034999999999998</v>
      </c>
    </row>
    <row r="265" spans="1:15" x14ac:dyDescent="0.25">
      <c r="A265" s="1">
        <v>39101</v>
      </c>
      <c r="B265">
        <v>50.52</v>
      </c>
      <c r="C265">
        <v>3998300</v>
      </c>
      <c r="D265">
        <v>0.79179999999999995</v>
      </c>
      <c r="E265">
        <v>1.8947000000000001</v>
      </c>
      <c r="F265">
        <v>8.8322000000000003</v>
      </c>
      <c r="G265">
        <v>1.3743000000000001</v>
      </c>
      <c r="H265">
        <v>1182</v>
      </c>
      <c r="I265">
        <v>1.3508</v>
      </c>
      <c r="J265">
        <v>16.8078</v>
      </c>
      <c r="K265">
        <v>-961</v>
      </c>
      <c r="L265">
        <v>-17.869800000000001</v>
      </c>
      <c r="M265">
        <v>21404.097000000002</v>
      </c>
      <c r="N265">
        <v>26.0212</v>
      </c>
      <c r="O265">
        <v>5.0034999999999998</v>
      </c>
    </row>
    <row r="266" spans="1:15" x14ac:dyDescent="0.25">
      <c r="A266" s="1">
        <v>39104</v>
      </c>
      <c r="B266">
        <v>50.55</v>
      </c>
      <c r="C266">
        <v>3597700</v>
      </c>
      <c r="D266">
        <v>0.7913</v>
      </c>
      <c r="E266">
        <v>1.9275</v>
      </c>
      <c r="F266">
        <v>8.8374000000000006</v>
      </c>
      <c r="G266">
        <v>1.3743000000000001</v>
      </c>
      <c r="H266">
        <v>1182</v>
      </c>
      <c r="I266">
        <v>1.3508</v>
      </c>
      <c r="J266">
        <v>16.8078</v>
      </c>
      <c r="K266">
        <v>-961</v>
      </c>
      <c r="L266">
        <v>-18.4724</v>
      </c>
      <c r="M266">
        <v>21412.5317</v>
      </c>
      <c r="N266">
        <v>26.0212</v>
      </c>
      <c r="O266">
        <v>5.0034999999999998</v>
      </c>
    </row>
    <row r="267" spans="1:15" x14ac:dyDescent="0.25">
      <c r="A267" s="1">
        <v>39105</v>
      </c>
      <c r="B267">
        <v>51.74</v>
      </c>
      <c r="C267">
        <v>3329400</v>
      </c>
      <c r="D267">
        <v>0.77310000000000001</v>
      </c>
      <c r="E267">
        <v>1.9647000000000001</v>
      </c>
      <c r="F267">
        <v>9.0455000000000005</v>
      </c>
      <c r="G267">
        <v>1.3743000000000001</v>
      </c>
      <c r="H267">
        <v>1182</v>
      </c>
      <c r="I267">
        <v>1.3508</v>
      </c>
      <c r="J267">
        <v>16.8078</v>
      </c>
      <c r="K267">
        <v>-961</v>
      </c>
      <c r="L267">
        <v>-18.4329</v>
      </c>
      <c r="M267">
        <v>21747.1096</v>
      </c>
      <c r="N267">
        <v>26.0212</v>
      </c>
      <c r="O267">
        <v>5.0034999999999998</v>
      </c>
    </row>
    <row r="268" spans="1:15" x14ac:dyDescent="0.25">
      <c r="A268" s="1">
        <v>39106</v>
      </c>
      <c r="B268">
        <v>51.53</v>
      </c>
      <c r="C268">
        <v>3812900</v>
      </c>
      <c r="D268">
        <v>0.7762</v>
      </c>
      <c r="E268">
        <v>1.9367999999999999</v>
      </c>
      <c r="F268">
        <v>9.0086999999999993</v>
      </c>
      <c r="G268">
        <v>1.3743000000000001</v>
      </c>
      <c r="H268">
        <v>1182</v>
      </c>
      <c r="I268">
        <v>1.3508</v>
      </c>
      <c r="J268">
        <v>16.8078</v>
      </c>
      <c r="K268">
        <v>-961</v>
      </c>
      <c r="L268">
        <v>-18.259799999999998</v>
      </c>
      <c r="M268">
        <v>21688.066500000001</v>
      </c>
      <c r="N268">
        <v>26.0212</v>
      </c>
      <c r="O268">
        <v>5.0034999999999998</v>
      </c>
    </row>
    <row r="269" spans="1:15" x14ac:dyDescent="0.25">
      <c r="A269" s="1">
        <v>39107</v>
      </c>
      <c r="B269">
        <v>50.86</v>
      </c>
      <c r="C269">
        <v>3115500</v>
      </c>
      <c r="D269">
        <v>0.78649999999999998</v>
      </c>
      <c r="E269">
        <v>1.9622999999999999</v>
      </c>
      <c r="F269">
        <v>8.8916000000000004</v>
      </c>
      <c r="G269">
        <v>1.3743000000000001</v>
      </c>
      <c r="H269">
        <v>1182</v>
      </c>
      <c r="I269">
        <v>1.3508</v>
      </c>
      <c r="J269">
        <v>16.8078</v>
      </c>
      <c r="K269">
        <v>-961</v>
      </c>
      <c r="L269">
        <v>-18.297699999999999</v>
      </c>
      <c r="M269">
        <v>21499.690699999999</v>
      </c>
      <c r="N269">
        <v>26.0212</v>
      </c>
      <c r="O269">
        <v>5.0034999999999998</v>
      </c>
    </row>
    <row r="270" spans="1:15" x14ac:dyDescent="0.25">
      <c r="A270" s="1">
        <v>39108</v>
      </c>
      <c r="B270">
        <v>51.94</v>
      </c>
      <c r="C270">
        <v>3158400</v>
      </c>
      <c r="D270">
        <v>0.77010000000000001</v>
      </c>
      <c r="E270">
        <v>1.9906000000000001</v>
      </c>
      <c r="F270">
        <v>9.0803999999999991</v>
      </c>
      <c r="G270">
        <v>1.3743000000000001</v>
      </c>
      <c r="H270">
        <v>1182</v>
      </c>
      <c r="I270">
        <v>1.3508</v>
      </c>
      <c r="J270">
        <v>16.8078</v>
      </c>
      <c r="K270">
        <v>-961</v>
      </c>
      <c r="L270">
        <v>-18.144500000000001</v>
      </c>
      <c r="M270">
        <v>21803.341199999999</v>
      </c>
      <c r="N270">
        <v>26.0212</v>
      </c>
      <c r="O270">
        <v>5.0034999999999998</v>
      </c>
    </row>
    <row r="271" spans="1:15" x14ac:dyDescent="0.25">
      <c r="A271" s="1">
        <v>39111</v>
      </c>
      <c r="B271">
        <v>52.11</v>
      </c>
      <c r="C271">
        <v>4058800</v>
      </c>
      <c r="D271">
        <v>0.76759999999999995</v>
      </c>
      <c r="E271">
        <v>2.0110999999999999</v>
      </c>
      <c r="F271">
        <v>9.1100999999999992</v>
      </c>
      <c r="G271">
        <v>1.3743000000000001</v>
      </c>
      <c r="H271">
        <v>1182</v>
      </c>
      <c r="I271">
        <v>1.3508</v>
      </c>
      <c r="J271">
        <v>16.8078</v>
      </c>
      <c r="K271">
        <v>-961</v>
      </c>
      <c r="L271">
        <v>-17.941099999999999</v>
      </c>
      <c r="M271">
        <v>21851.1381</v>
      </c>
      <c r="N271">
        <v>26.0212</v>
      </c>
      <c r="O271">
        <v>5.0034999999999998</v>
      </c>
    </row>
    <row r="272" spans="1:15" x14ac:dyDescent="0.25">
      <c r="A272" s="1">
        <v>39112</v>
      </c>
      <c r="B272">
        <v>52.78</v>
      </c>
      <c r="C272">
        <v>3590900</v>
      </c>
      <c r="D272">
        <v>0.75790000000000002</v>
      </c>
      <c r="E272">
        <v>2.0129999999999999</v>
      </c>
      <c r="F272">
        <v>9.2272999999999996</v>
      </c>
      <c r="G272">
        <v>1.3743000000000001</v>
      </c>
      <c r="H272">
        <v>1182</v>
      </c>
      <c r="I272">
        <v>1.3508</v>
      </c>
      <c r="J272">
        <v>16.8078</v>
      </c>
      <c r="K272">
        <v>-961</v>
      </c>
      <c r="L272">
        <v>-17.545500000000001</v>
      </c>
      <c r="M272">
        <v>22039.513900000002</v>
      </c>
      <c r="N272">
        <v>26.0212</v>
      </c>
      <c r="O272">
        <v>5.0034999999999998</v>
      </c>
    </row>
    <row r="273" spans="1:15" x14ac:dyDescent="0.25">
      <c r="A273" s="1">
        <v>39113</v>
      </c>
      <c r="B273">
        <v>53.99</v>
      </c>
      <c r="C273">
        <v>5281900</v>
      </c>
      <c r="D273">
        <v>0.7409</v>
      </c>
      <c r="E273">
        <v>2.0156999999999998</v>
      </c>
      <c r="F273">
        <v>9.4388000000000005</v>
      </c>
      <c r="G273">
        <v>1.3743000000000001</v>
      </c>
      <c r="H273">
        <v>1182</v>
      </c>
      <c r="I273">
        <v>1.3508</v>
      </c>
      <c r="J273">
        <v>16.8078</v>
      </c>
      <c r="K273">
        <v>-961</v>
      </c>
      <c r="L273">
        <v>-17.0413</v>
      </c>
      <c r="M273">
        <v>22379.714899999999</v>
      </c>
      <c r="N273">
        <v>26.0212</v>
      </c>
      <c r="O273">
        <v>5.0034999999999998</v>
      </c>
    </row>
    <row r="274" spans="1:15" x14ac:dyDescent="0.25">
      <c r="A274" s="1">
        <v>39114</v>
      </c>
      <c r="B274">
        <v>54.54</v>
      </c>
      <c r="C274">
        <v>4218100</v>
      </c>
      <c r="D274">
        <v>0.73340000000000005</v>
      </c>
      <c r="E274">
        <v>2.0724999999999998</v>
      </c>
      <c r="F274">
        <v>9.5350000000000001</v>
      </c>
      <c r="G274">
        <v>1.3743000000000001</v>
      </c>
      <c r="H274">
        <v>1182</v>
      </c>
      <c r="I274">
        <v>1.3508</v>
      </c>
      <c r="J274">
        <v>16.8078</v>
      </c>
      <c r="K274">
        <v>-961</v>
      </c>
      <c r="L274">
        <v>-16.549099999999999</v>
      </c>
      <c r="M274">
        <v>22534.3518</v>
      </c>
      <c r="N274">
        <v>26.0212</v>
      </c>
      <c r="O274">
        <v>5.0034999999999998</v>
      </c>
    </row>
    <row r="275" spans="1:15" x14ac:dyDescent="0.25">
      <c r="A275" s="1">
        <v>39115</v>
      </c>
      <c r="B275">
        <v>54.57</v>
      </c>
      <c r="C275">
        <v>2580200</v>
      </c>
      <c r="D275">
        <v>0.73299999999999998</v>
      </c>
      <c r="E275">
        <v>2.0907</v>
      </c>
      <c r="F275">
        <v>9.5402000000000005</v>
      </c>
      <c r="G275">
        <v>1.3743000000000001</v>
      </c>
      <c r="H275">
        <v>1182</v>
      </c>
      <c r="I275">
        <v>1.3508</v>
      </c>
      <c r="J275">
        <v>16.8078</v>
      </c>
      <c r="K275">
        <v>-961</v>
      </c>
      <c r="L275">
        <v>-16.087299999999999</v>
      </c>
      <c r="M275">
        <v>22542.786499999998</v>
      </c>
      <c r="N275">
        <v>26.0212</v>
      </c>
      <c r="O275">
        <v>5.0034999999999998</v>
      </c>
    </row>
    <row r="276" spans="1:15" x14ac:dyDescent="0.25">
      <c r="A276" s="1">
        <v>39118</v>
      </c>
      <c r="B276">
        <v>54.12</v>
      </c>
      <c r="C276">
        <v>2818200</v>
      </c>
      <c r="D276">
        <v>0.73909999999999998</v>
      </c>
      <c r="E276">
        <v>2.081</v>
      </c>
      <c r="F276">
        <v>9.4615000000000009</v>
      </c>
      <c r="G276">
        <v>1.3743000000000001</v>
      </c>
      <c r="H276">
        <v>1182</v>
      </c>
      <c r="I276">
        <v>1.3508</v>
      </c>
      <c r="J276">
        <v>16.8078</v>
      </c>
      <c r="K276">
        <v>-961</v>
      </c>
      <c r="L276">
        <v>-15.414099999999999</v>
      </c>
      <c r="M276">
        <v>22416.2654</v>
      </c>
      <c r="N276">
        <v>26.0212</v>
      </c>
      <c r="O276">
        <v>5.0034999999999998</v>
      </c>
    </row>
    <row r="277" spans="1:15" x14ac:dyDescent="0.25">
      <c r="A277" s="1">
        <v>39119</v>
      </c>
      <c r="B277">
        <v>53.84</v>
      </c>
      <c r="C277">
        <v>2578500</v>
      </c>
      <c r="D277">
        <v>0.7429</v>
      </c>
      <c r="E277">
        <v>2.0783</v>
      </c>
      <c r="F277">
        <v>9.4125999999999994</v>
      </c>
      <c r="G277">
        <v>1.3743000000000001</v>
      </c>
      <c r="H277">
        <v>1182</v>
      </c>
      <c r="I277">
        <v>1.3508</v>
      </c>
      <c r="J277">
        <v>16.8078</v>
      </c>
      <c r="K277">
        <v>-961</v>
      </c>
      <c r="L277">
        <v>-14.9993</v>
      </c>
      <c r="M277">
        <v>22337.5412</v>
      </c>
      <c r="N277">
        <v>26.0212</v>
      </c>
      <c r="O277">
        <v>5.0034999999999998</v>
      </c>
    </row>
    <row r="278" spans="1:15" x14ac:dyDescent="0.25">
      <c r="A278" s="1">
        <v>39120</v>
      </c>
      <c r="B278">
        <v>53.2</v>
      </c>
      <c r="C278">
        <v>3012800</v>
      </c>
      <c r="D278">
        <v>0.75190000000000001</v>
      </c>
      <c r="E278">
        <v>2.0451000000000001</v>
      </c>
      <c r="F278">
        <v>9.3007000000000009</v>
      </c>
      <c r="G278">
        <v>1.3743000000000001</v>
      </c>
      <c r="H278">
        <v>1182</v>
      </c>
      <c r="I278">
        <v>1.3508</v>
      </c>
      <c r="J278">
        <v>16.8078</v>
      </c>
      <c r="K278">
        <v>-961</v>
      </c>
      <c r="L278">
        <v>-14.547000000000001</v>
      </c>
      <c r="M278">
        <v>22157.600200000001</v>
      </c>
      <c r="N278">
        <v>26.0212</v>
      </c>
      <c r="O278">
        <v>5.0034999999999998</v>
      </c>
    </row>
    <row r="279" spans="1:15" x14ac:dyDescent="0.25">
      <c r="A279" s="1">
        <v>39121</v>
      </c>
      <c r="B279">
        <v>54.54</v>
      </c>
      <c r="C279">
        <v>3134200</v>
      </c>
      <c r="D279">
        <v>0.73340000000000005</v>
      </c>
      <c r="E279">
        <v>2.0118</v>
      </c>
      <c r="F279">
        <v>9.5350000000000001</v>
      </c>
      <c r="G279">
        <v>1.3743000000000001</v>
      </c>
      <c r="H279">
        <v>1182</v>
      </c>
      <c r="I279">
        <v>1.3508</v>
      </c>
      <c r="J279">
        <v>16.8078</v>
      </c>
      <c r="K279">
        <v>-961</v>
      </c>
      <c r="L279">
        <v>-13.436199999999999</v>
      </c>
      <c r="M279">
        <v>22534.3518</v>
      </c>
      <c r="N279">
        <v>26.0212</v>
      </c>
      <c r="O279">
        <v>5.0034999999999998</v>
      </c>
    </row>
    <row r="280" spans="1:15" x14ac:dyDescent="0.25">
      <c r="A280" s="1">
        <v>39122</v>
      </c>
      <c r="B280">
        <v>54.94</v>
      </c>
      <c r="C280">
        <v>2747900</v>
      </c>
      <c r="D280">
        <v>0.72809999999999997</v>
      </c>
      <c r="E280">
        <v>2.1012</v>
      </c>
      <c r="F280">
        <v>9.6049000000000007</v>
      </c>
      <c r="G280">
        <v>1.3743000000000001</v>
      </c>
      <c r="H280">
        <v>1182</v>
      </c>
      <c r="I280">
        <v>1.3508</v>
      </c>
      <c r="J280">
        <v>16.8078</v>
      </c>
      <c r="K280">
        <v>-961</v>
      </c>
      <c r="L280">
        <v>-12.9047</v>
      </c>
      <c r="M280">
        <v>22646.814900000001</v>
      </c>
      <c r="N280">
        <v>26.0212</v>
      </c>
      <c r="O280">
        <v>5.0034999999999998</v>
      </c>
    </row>
    <row r="281" spans="1:15" x14ac:dyDescent="0.25">
      <c r="A281" s="1">
        <v>39125</v>
      </c>
      <c r="B281">
        <v>53.44</v>
      </c>
      <c r="C281">
        <v>2439529</v>
      </c>
      <c r="D281">
        <v>0.74850000000000005</v>
      </c>
      <c r="E281">
        <v>2.0493000000000001</v>
      </c>
      <c r="F281">
        <v>9.3427000000000007</v>
      </c>
      <c r="G281">
        <v>1.3743000000000001</v>
      </c>
      <c r="H281">
        <v>1182</v>
      </c>
      <c r="I281">
        <v>1.3508</v>
      </c>
      <c r="J281">
        <v>16.8078</v>
      </c>
      <c r="K281">
        <v>-961</v>
      </c>
      <c r="L281">
        <v>-11.4643</v>
      </c>
      <c r="M281">
        <v>22225.078099999999</v>
      </c>
      <c r="N281">
        <v>26.0212</v>
      </c>
      <c r="O281">
        <v>5.0034999999999998</v>
      </c>
    </row>
    <row r="282" spans="1:15" x14ac:dyDescent="0.25">
      <c r="A282" s="1">
        <v>39126</v>
      </c>
      <c r="B282">
        <v>53.84</v>
      </c>
      <c r="C282">
        <v>2047998</v>
      </c>
      <c r="D282">
        <v>0.7429</v>
      </c>
      <c r="E282">
        <v>2.0609000000000002</v>
      </c>
      <c r="F282">
        <v>9.4125999999999994</v>
      </c>
      <c r="G282">
        <v>1.3743000000000001</v>
      </c>
      <c r="H282">
        <v>1182</v>
      </c>
      <c r="I282">
        <v>1.3508</v>
      </c>
      <c r="J282">
        <v>16.8078</v>
      </c>
      <c r="K282">
        <v>-961</v>
      </c>
      <c r="L282">
        <v>-10.802199999999999</v>
      </c>
      <c r="M282">
        <v>22337.5412</v>
      </c>
      <c r="N282">
        <v>26.0212</v>
      </c>
      <c r="O282">
        <v>5.0034999999999998</v>
      </c>
    </row>
    <row r="283" spans="1:15" x14ac:dyDescent="0.25">
      <c r="A283" s="1">
        <v>39127</v>
      </c>
      <c r="B283">
        <v>53.98</v>
      </c>
      <c r="C283">
        <v>2459316</v>
      </c>
      <c r="D283">
        <v>0.74099999999999999</v>
      </c>
      <c r="E283">
        <v>2.0724999999999998</v>
      </c>
      <c r="F283">
        <v>9.4370999999999992</v>
      </c>
      <c r="G283">
        <v>1.3743000000000001</v>
      </c>
      <c r="H283">
        <v>1182</v>
      </c>
      <c r="I283">
        <v>1.3508</v>
      </c>
      <c r="J283">
        <v>16.8078</v>
      </c>
      <c r="K283">
        <v>-961</v>
      </c>
      <c r="L283">
        <v>-10.191599999999999</v>
      </c>
      <c r="M283">
        <v>22376.903300000002</v>
      </c>
      <c r="N283">
        <v>26.0212</v>
      </c>
      <c r="O283">
        <v>5.0034999999999998</v>
      </c>
    </row>
    <row r="284" spans="1:15" x14ac:dyDescent="0.25">
      <c r="A284" s="1">
        <v>39128</v>
      </c>
      <c r="B284">
        <v>53.88</v>
      </c>
      <c r="C284">
        <v>3189800</v>
      </c>
      <c r="D284">
        <v>0.74239999999999995</v>
      </c>
      <c r="E284">
        <v>2.0577999999999999</v>
      </c>
      <c r="F284">
        <v>9.4195999999999991</v>
      </c>
      <c r="G284">
        <v>1.3743000000000001</v>
      </c>
      <c r="H284">
        <v>1182</v>
      </c>
      <c r="I284">
        <v>1.3508</v>
      </c>
      <c r="J284">
        <v>16.8078</v>
      </c>
      <c r="K284">
        <v>-961</v>
      </c>
      <c r="L284">
        <v>-9.4131</v>
      </c>
      <c r="M284">
        <v>22348.787499999999</v>
      </c>
      <c r="N284">
        <v>26.0212</v>
      </c>
      <c r="O284">
        <v>5.0034999999999998</v>
      </c>
    </row>
    <row r="285" spans="1:15" x14ac:dyDescent="0.25">
      <c r="A285" s="1">
        <v>39129</v>
      </c>
      <c r="B285">
        <v>54.27</v>
      </c>
      <c r="C285">
        <v>2239600</v>
      </c>
      <c r="D285">
        <v>0.73709999999999998</v>
      </c>
      <c r="E285">
        <v>2.0705999999999998</v>
      </c>
      <c r="F285">
        <v>9.4878</v>
      </c>
      <c r="G285">
        <v>1.3743000000000001</v>
      </c>
      <c r="H285">
        <v>1182</v>
      </c>
      <c r="I285">
        <v>1.3508</v>
      </c>
      <c r="J285">
        <v>16.8078</v>
      </c>
      <c r="K285">
        <v>-961</v>
      </c>
      <c r="L285">
        <v>-9.0917999999999992</v>
      </c>
      <c r="M285">
        <v>22458.4391</v>
      </c>
      <c r="N285">
        <v>26.0212</v>
      </c>
      <c r="O285">
        <v>5.0034999999999998</v>
      </c>
    </row>
    <row r="286" spans="1:15" x14ac:dyDescent="0.25">
      <c r="A286" s="1">
        <v>39133</v>
      </c>
      <c r="B286">
        <v>53.62</v>
      </c>
      <c r="C286">
        <v>1762000</v>
      </c>
      <c r="D286">
        <v>0.746</v>
      </c>
      <c r="E286">
        <v>2.0512999999999999</v>
      </c>
      <c r="F286">
        <v>9.3741000000000003</v>
      </c>
      <c r="G286">
        <v>1.3743000000000001</v>
      </c>
      <c r="H286">
        <v>1182</v>
      </c>
      <c r="I286">
        <v>1.3508</v>
      </c>
      <c r="J286">
        <v>16.8078</v>
      </c>
      <c r="K286">
        <v>-961</v>
      </c>
      <c r="L286">
        <v>-7.4855999999999998</v>
      </c>
      <c r="M286">
        <v>22275.6865</v>
      </c>
      <c r="N286">
        <v>26.0212</v>
      </c>
      <c r="O286">
        <v>5.0034999999999998</v>
      </c>
    </row>
    <row r="287" spans="1:15" x14ac:dyDescent="0.25">
      <c r="A287" s="1">
        <v>39134</v>
      </c>
      <c r="B287">
        <v>54.5</v>
      </c>
      <c r="C287">
        <v>2886300</v>
      </c>
      <c r="D287">
        <v>0.7339</v>
      </c>
      <c r="E287">
        <v>2.0606</v>
      </c>
      <c r="F287">
        <v>9.5280000000000005</v>
      </c>
      <c r="G287">
        <v>1.3743000000000001</v>
      </c>
      <c r="H287">
        <v>1182</v>
      </c>
      <c r="I287">
        <v>1.3508</v>
      </c>
      <c r="J287">
        <v>16.8078</v>
      </c>
      <c r="K287">
        <v>-961</v>
      </c>
      <c r="L287">
        <v>-6.9131</v>
      </c>
      <c r="M287">
        <v>22523.1054</v>
      </c>
      <c r="N287">
        <v>26.0212</v>
      </c>
      <c r="O287">
        <v>5.0034999999999998</v>
      </c>
    </row>
    <row r="288" spans="1:15" x14ac:dyDescent="0.25">
      <c r="A288" s="1">
        <v>39135</v>
      </c>
      <c r="B288">
        <v>54.58</v>
      </c>
      <c r="C288">
        <v>2449000</v>
      </c>
      <c r="D288">
        <v>0.7329</v>
      </c>
      <c r="E288">
        <v>2.0880000000000001</v>
      </c>
      <c r="F288">
        <v>9.5419999999999998</v>
      </c>
      <c r="G288">
        <v>1.3743000000000001</v>
      </c>
      <c r="H288">
        <v>1182</v>
      </c>
      <c r="I288">
        <v>1.3508</v>
      </c>
      <c r="J288">
        <v>16.8078</v>
      </c>
      <c r="K288">
        <v>-961</v>
      </c>
      <c r="L288">
        <v>-6.36</v>
      </c>
      <c r="M288">
        <v>22545.598099999999</v>
      </c>
      <c r="N288">
        <v>26.0212</v>
      </c>
      <c r="O288">
        <v>5.0034999999999998</v>
      </c>
    </row>
    <row r="289" spans="1:15" x14ac:dyDescent="0.25">
      <c r="A289" s="1">
        <v>39136</v>
      </c>
      <c r="B289">
        <v>55.58</v>
      </c>
      <c r="C289">
        <v>2937800</v>
      </c>
      <c r="D289">
        <v>0.71970000000000001</v>
      </c>
      <c r="E289">
        <v>2.1151</v>
      </c>
      <c r="F289">
        <v>9.7167999999999992</v>
      </c>
      <c r="G289">
        <v>1.3743000000000001</v>
      </c>
      <c r="H289">
        <v>1182</v>
      </c>
      <c r="I289">
        <v>1.3508</v>
      </c>
      <c r="J289">
        <v>16.8078</v>
      </c>
      <c r="K289">
        <v>-961</v>
      </c>
      <c r="L289">
        <v>-6.0574000000000003</v>
      </c>
      <c r="M289">
        <v>22826.756000000001</v>
      </c>
      <c r="N289">
        <v>26.0212</v>
      </c>
      <c r="O289">
        <v>5.0034999999999998</v>
      </c>
    </row>
    <row r="290" spans="1:15" x14ac:dyDescent="0.25">
      <c r="A290" s="1">
        <v>39139</v>
      </c>
      <c r="B290">
        <v>55.58</v>
      </c>
      <c r="C290">
        <v>2259825</v>
      </c>
      <c r="D290">
        <v>0.71970000000000001</v>
      </c>
      <c r="E290">
        <v>2.1436999999999999</v>
      </c>
      <c r="F290">
        <v>9.7167999999999992</v>
      </c>
      <c r="G290">
        <v>1.3743000000000001</v>
      </c>
      <c r="H290">
        <v>1182</v>
      </c>
      <c r="I290">
        <v>1.3508</v>
      </c>
      <c r="J290">
        <v>16.8078</v>
      </c>
      <c r="K290">
        <v>-961</v>
      </c>
      <c r="L290">
        <v>-4.7793999999999999</v>
      </c>
      <c r="M290">
        <v>22826.756000000001</v>
      </c>
      <c r="N290">
        <v>26.0212</v>
      </c>
      <c r="O290">
        <v>5.0034999999999998</v>
      </c>
    </row>
    <row r="291" spans="1:15" x14ac:dyDescent="0.25">
      <c r="A291" s="1">
        <v>39140</v>
      </c>
      <c r="B291">
        <v>53.22</v>
      </c>
      <c r="C291">
        <v>4295000</v>
      </c>
      <c r="D291">
        <v>0.75160000000000005</v>
      </c>
      <c r="E291">
        <v>2.0184000000000002</v>
      </c>
      <c r="F291">
        <v>9.3041999999999998</v>
      </c>
      <c r="G291">
        <v>1.3743000000000001</v>
      </c>
      <c r="H291">
        <v>1182</v>
      </c>
      <c r="I291">
        <v>1.3508</v>
      </c>
      <c r="J291">
        <v>16.8078</v>
      </c>
      <c r="K291">
        <v>-961</v>
      </c>
      <c r="L291">
        <v>-3.9798</v>
      </c>
      <c r="M291">
        <v>22163.223300000001</v>
      </c>
      <c r="N291">
        <v>26.0212</v>
      </c>
      <c r="O291">
        <v>5.0034999999999998</v>
      </c>
    </row>
    <row r="292" spans="1:15" x14ac:dyDescent="0.25">
      <c r="A292" s="1">
        <v>39141</v>
      </c>
      <c r="B292">
        <v>52.96</v>
      </c>
      <c r="C292">
        <v>3953600</v>
      </c>
      <c r="D292">
        <v>0.75529999999999997</v>
      </c>
      <c r="E292">
        <v>2.0335000000000001</v>
      </c>
      <c r="F292">
        <v>9.2586999999999993</v>
      </c>
      <c r="G292">
        <v>1.3743000000000001</v>
      </c>
      <c r="H292">
        <v>1182</v>
      </c>
      <c r="I292">
        <v>1.3508</v>
      </c>
      <c r="J292">
        <v>16.8078</v>
      </c>
      <c r="K292">
        <v>-961</v>
      </c>
      <c r="L292">
        <v>-3.1366000000000001</v>
      </c>
      <c r="M292">
        <v>22090.122299999999</v>
      </c>
      <c r="N292">
        <v>26.0212</v>
      </c>
      <c r="O292">
        <v>5.0034999999999998</v>
      </c>
    </row>
    <row r="293" spans="1:15" x14ac:dyDescent="0.25">
      <c r="A293" s="1">
        <v>39142</v>
      </c>
      <c r="B293">
        <v>53.19</v>
      </c>
      <c r="C293">
        <v>3574216</v>
      </c>
      <c r="D293">
        <v>0.752</v>
      </c>
      <c r="E293">
        <v>2.0137999999999998</v>
      </c>
      <c r="F293">
        <v>9.2989999999999995</v>
      </c>
      <c r="G293">
        <v>1.3743000000000001</v>
      </c>
      <c r="H293">
        <v>1182</v>
      </c>
      <c r="I293">
        <v>1.3508</v>
      </c>
      <c r="J293">
        <v>16.8078</v>
      </c>
      <c r="K293">
        <v>-961</v>
      </c>
      <c r="L293">
        <v>-2.2008999999999999</v>
      </c>
      <c r="M293">
        <v>23955.802800000001</v>
      </c>
      <c r="N293">
        <v>26.0212</v>
      </c>
      <c r="O293">
        <v>5.0034999999999998</v>
      </c>
    </row>
    <row r="294" spans="1:15" x14ac:dyDescent="0.25">
      <c r="A294" s="1">
        <v>39143</v>
      </c>
      <c r="B294">
        <v>51.42</v>
      </c>
      <c r="C294">
        <v>3911800</v>
      </c>
      <c r="D294">
        <v>0.77790000000000004</v>
      </c>
      <c r="E294">
        <v>1.9762999999999999</v>
      </c>
      <c r="F294">
        <v>8.9894999999999996</v>
      </c>
      <c r="G294">
        <v>1.3743000000000001</v>
      </c>
      <c r="H294">
        <v>1182</v>
      </c>
      <c r="I294">
        <v>1.3508</v>
      </c>
      <c r="J294">
        <v>16.8078</v>
      </c>
      <c r="K294">
        <v>-961</v>
      </c>
      <c r="L294">
        <v>-2.2593000000000001</v>
      </c>
      <c r="M294">
        <v>23398.221099999999</v>
      </c>
      <c r="N294">
        <v>26.0212</v>
      </c>
      <c r="O294">
        <v>5.0034999999999998</v>
      </c>
    </row>
    <row r="295" spans="1:15" x14ac:dyDescent="0.25">
      <c r="A295" s="1">
        <v>39146</v>
      </c>
      <c r="B295">
        <v>50.52</v>
      </c>
      <c r="C295">
        <v>3993500</v>
      </c>
      <c r="D295">
        <v>0.79179999999999995</v>
      </c>
      <c r="E295">
        <v>1.8965999999999998</v>
      </c>
      <c r="F295">
        <v>8.8322000000000003</v>
      </c>
      <c r="G295">
        <v>1.3743000000000001</v>
      </c>
      <c r="H295">
        <v>1182</v>
      </c>
      <c r="I295">
        <v>1.3508</v>
      </c>
      <c r="J295">
        <v>16.8078</v>
      </c>
      <c r="K295">
        <v>-961</v>
      </c>
      <c r="L295">
        <v>-1.5699999999999998</v>
      </c>
      <c r="M295">
        <v>23114.705000000002</v>
      </c>
      <c r="N295">
        <v>26.0212</v>
      </c>
      <c r="O295">
        <v>5.0034999999999998</v>
      </c>
    </row>
    <row r="296" spans="1:15" x14ac:dyDescent="0.25">
      <c r="A296" s="1">
        <v>39147</v>
      </c>
      <c r="B296">
        <v>51.5</v>
      </c>
      <c r="C296">
        <v>2954700</v>
      </c>
      <c r="D296">
        <v>0.77669999999999995</v>
      </c>
      <c r="E296">
        <v>1.9565000000000001</v>
      </c>
      <c r="F296">
        <v>9.0035000000000007</v>
      </c>
      <c r="G296">
        <v>1.3743000000000001</v>
      </c>
      <c r="H296">
        <v>1182</v>
      </c>
      <c r="I296">
        <v>1.3508</v>
      </c>
      <c r="J296">
        <v>16.8078</v>
      </c>
      <c r="K296">
        <v>-961</v>
      </c>
      <c r="L296">
        <v>-0.81740000000000002</v>
      </c>
      <c r="M296">
        <v>23423.422600000002</v>
      </c>
      <c r="N296">
        <v>26.0212</v>
      </c>
      <c r="O296">
        <v>5.0034999999999998</v>
      </c>
    </row>
    <row r="297" spans="1:15" x14ac:dyDescent="0.25">
      <c r="A297" s="1">
        <v>39148</v>
      </c>
      <c r="B297">
        <v>52.18</v>
      </c>
      <c r="C297">
        <v>3520400</v>
      </c>
      <c r="D297">
        <v>0.76659999999999995</v>
      </c>
      <c r="E297">
        <v>1.9821</v>
      </c>
      <c r="F297">
        <v>9.1224000000000007</v>
      </c>
      <c r="G297">
        <v>1.3743000000000001</v>
      </c>
      <c r="H297">
        <v>1182</v>
      </c>
      <c r="I297">
        <v>1.3508</v>
      </c>
      <c r="J297">
        <v>16.8078</v>
      </c>
      <c r="K297">
        <v>-961</v>
      </c>
      <c r="L297">
        <v>0.27639999999999998</v>
      </c>
      <c r="M297">
        <v>23637.634699999999</v>
      </c>
      <c r="N297">
        <v>26.0212</v>
      </c>
      <c r="O297">
        <v>5.0034999999999998</v>
      </c>
    </row>
    <row r="298" spans="1:15" x14ac:dyDescent="0.25">
      <c r="A298" s="1">
        <v>39149</v>
      </c>
      <c r="B298">
        <v>52.55</v>
      </c>
      <c r="C298">
        <v>2385900</v>
      </c>
      <c r="D298">
        <v>0.76119999999999999</v>
      </c>
      <c r="E298">
        <v>2.0114000000000001</v>
      </c>
      <c r="F298">
        <v>9.1870999999999992</v>
      </c>
      <c r="G298">
        <v>1.3743000000000001</v>
      </c>
      <c r="H298">
        <v>1182</v>
      </c>
      <c r="I298">
        <v>1.3508</v>
      </c>
      <c r="J298">
        <v>16.8078</v>
      </c>
      <c r="K298">
        <v>-961</v>
      </c>
      <c r="L298">
        <v>1.9262000000000001</v>
      </c>
      <c r="M298">
        <v>23754.1914</v>
      </c>
      <c r="N298">
        <v>26.0212</v>
      </c>
      <c r="O298">
        <v>5.0034999999999998</v>
      </c>
    </row>
    <row r="299" spans="1:15" x14ac:dyDescent="0.25">
      <c r="A299" s="1">
        <v>39150</v>
      </c>
      <c r="B299">
        <v>52.8</v>
      </c>
      <c r="C299">
        <v>1994700</v>
      </c>
      <c r="D299">
        <v>0.75760000000000005</v>
      </c>
      <c r="E299">
        <v>2.0156999999999998</v>
      </c>
      <c r="F299">
        <v>9.2308000000000003</v>
      </c>
      <c r="G299">
        <v>1.3743000000000001</v>
      </c>
      <c r="H299">
        <v>1182</v>
      </c>
      <c r="I299">
        <v>1.3508</v>
      </c>
      <c r="J299">
        <v>16.8078</v>
      </c>
      <c r="K299">
        <v>-961</v>
      </c>
      <c r="L299">
        <v>2.0491999999999999</v>
      </c>
      <c r="M299">
        <v>23832.945800000001</v>
      </c>
      <c r="N299">
        <v>26.0212</v>
      </c>
      <c r="O299">
        <v>5.0034999999999998</v>
      </c>
    </row>
    <row r="300" spans="1:15" x14ac:dyDescent="0.25">
      <c r="A300" s="1">
        <v>39153</v>
      </c>
      <c r="B300">
        <v>52.22</v>
      </c>
      <c r="C300">
        <v>2521600</v>
      </c>
      <c r="D300">
        <v>0.76600000000000001</v>
      </c>
      <c r="E300">
        <v>1.9983</v>
      </c>
      <c r="F300">
        <v>9.1294000000000004</v>
      </c>
      <c r="G300">
        <v>1.3743000000000001</v>
      </c>
      <c r="H300">
        <v>1182</v>
      </c>
      <c r="I300">
        <v>1.3508</v>
      </c>
      <c r="J300">
        <v>16.8078</v>
      </c>
      <c r="K300">
        <v>-961</v>
      </c>
      <c r="L300">
        <v>3.7258</v>
      </c>
      <c r="M300">
        <v>23650.235499999999</v>
      </c>
      <c r="N300">
        <v>26.0212</v>
      </c>
      <c r="O300">
        <v>5.0034999999999998</v>
      </c>
    </row>
    <row r="301" spans="1:15" x14ac:dyDescent="0.25">
      <c r="A301" s="1">
        <v>39154</v>
      </c>
      <c r="B301">
        <v>51.19</v>
      </c>
      <c r="C301">
        <v>3787000</v>
      </c>
      <c r="D301">
        <v>0.78139999999999998</v>
      </c>
      <c r="E301">
        <v>1.9794</v>
      </c>
      <c r="F301">
        <v>8.9493000000000009</v>
      </c>
      <c r="G301">
        <v>1.3743000000000001</v>
      </c>
      <c r="H301">
        <v>1182</v>
      </c>
      <c r="I301">
        <v>1.3508</v>
      </c>
      <c r="J301">
        <v>16.8078</v>
      </c>
      <c r="K301">
        <v>-961</v>
      </c>
      <c r="L301">
        <v>4.8693999999999997</v>
      </c>
      <c r="M301">
        <v>23325.767</v>
      </c>
      <c r="N301">
        <v>26.0212</v>
      </c>
      <c r="O301">
        <v>5.0034999999999998</v>
      </c>
    </row>
    <row r="302" spans="1:15" x14ac:dyDescent="0.25">
      <c r="A302" s="1">
        <v>39155</v>
      </c>
      <c r="B302">
        <v>51.97</v>
      </c>
      <c r="C302">
        <v>3869095</v>
      </c>
      <c r="D302">
        <v>0.76970000000000005</v>
      </c>
      <c r="E302">
        <v>1.9449000000000001</v>
      </c>
      <c r="F302">
        <v>9.0856999999999992</v>
      </c>
      <c r="G302">
        <v>1.3743000000000001</v>
      </c>
      <c r="H302">
        <v>1182</v>
      </c>
      <c r="I302">
        <v>1.3508</v>
      </c>
      <c r="J302">
        <v>16.8078</v>
      </c>
      <c r="K302">
        <v>-961</v>
      </c>
      <c r="L302">
        <v>5.9634</v>
      </c>
      <c r="M302">
        <v>23571.481</v>
      </c>
      <c r="N302">
        <v>26.0212</v>
      </c>
      <c r="O302">
        <v>5.0034999999999998</v>
      </c>
    </row>
    <row r="303" spans="1:15" x14ac:dyDescent="0.25">
      <c r="A303" s="1">
        <v>39156</v>
      </c>
      <c r="B303">
        <v>51.85</v>
      </c>
      <c r="C303">
        <v>1847672</v>
      </c>
      <c r="D303">
        <v>0.77149999999999996</v>
      </c>
      <c r="E303">
        <v>1.9971000000000001</v>
      </c>
      <c r="F303">
        <v>9.0647000000000002</v>
      </c>
      <c r="G303">
        <v>1.3743000000000001</v>
      </c>
      <c r="H303">
        <v>1182</v>
      </c>
      <c r="I303">
        <v>1.3508</v>
      </c>
      <c r="J303">
        <v>16.8078</v>
      </c>
      <c r="K303">
        <v>-961</v>
      </c>
      <c r="L303">
        <v>7.1364000000000001</v>
      </c>
      <c r="M303">
        <v>23533.678800000002</v>
      </c>
      <c r="N303">
        <v>26.0212</v>
      </c>
      <c r="O303">
        <v>5.0034999999999998</v>
      </c>
    </row>
    <row r="304" spans="1:15" x14ac:dyDescent="0.25">
      <c r="A304" s="1">
        <v>39157</v>
      </c>
      <c r="B304">
        <v>50.45</v>
      </c>
      <c r="C304">
        <v>4261900</v>
      </c>
      <c r="D304">
        <v>0.79290000000000005</v>
      </c>
      <c r="E304">
        <v>1.948</v>
      </c>
      <c r="F304">
        <v>8.8199000000000005</v>
      </c>
      <c r="G304">
        <v>1.3743000000000001</v>
      </c>
      <c r="H304">
        <v>1182</v>
      </c>
      <c r="I304">
        <v>1.3508</v>
      </c>
      <c r="J304">
        <v>16.8078</v>
      </c>
      <c r="K304">
        <v>-961</v>
      </c>
      <c r="L304">
        <v>7.0385999999999997</v>
      </c>
      <c r="M304">
        <v>23092.6538</v>
      </c>
      <c r="N304">
        <v>26.0212</v>
      </c>
      <c r="O304">
        <v>5.0034999999999998</v>
      </c>
    </row>
    <row r="305" spans="1:15" x14ac:dyDescent="0.25">
      <c r="A305" s="1">
        <v>39160</v>
      </c>
      <c r="B305">
        <v>52.51</v>
      </c>
      <c r="C305">
        <v>4195661</v>
      </c>
      <c r="D305">
        <v>0.76180000000000003</v>
      </c>
      <c r="E305">
        <v>1.9542000000000002</v>
      </c>
      <c r="F305">
        <v>9.1800999999999995</v>
      </c>
      <c r="G305">
        <v>1.3743000000000001</v>
      </c>
      <c r="H305">
        <v>1182</v>
      </c>
      <c r="I305">
        <v>1.3508</v>
      </c>
      <c r="J305">
        <v>16.8078</v>
      </c>
      <c r="K305">
        <v>-961</v>
      </c>
      <c r="L305">
        <v>8.8478999999999992</v>
      </c>
      <c r="M305">
        <v>23741.590700000001</v>
      </c>
      <c r="N305">
        <v>26.0212</v>
      </c>
      <c r="O305">
        <v>5.0034999999999998</v>
      </c>
    </row>
    <row r="306" spans="1:15" x14ac:dyDescent="0.25">
      <c r="A306" s="1">
        <v>39161</v>
      </c>
      <c r="B306">
        <v>52.95</v>
      </c>
      <c r="C306">
        <v>2557421</v>
      </c>
      <c r="D306">
        <v>0.75539999999999996</v>
      </c>
      <c r="E306">
        <v>2.0122</v>
      </c>
      <c r="F306">
        <v>9.2569999999999997</v>
      </c>
      <c r="G306">
        <v>1.3743000000000001</v>
      </c>
      <c r="H306">
        <v>1182</v>
      </c>
      <c r="I306">
        <v>1.3508</v>
      </c>
      <c r="J306">
        <v>16.8078</v>
      </c>
      <c r="K306">
        <v>-961</v>
      </c>
      <c r="L306">
        <v>9.968</v>
      </c>
      <c r="M306">
        <v>23880.198499999999</v>
      </c>
      <c r="N306">
        <v>26.0212</v>
      </c>
      <c r="O306">
        <v>5.0034999999999998</v>
      </c>
    </row>
    <row r="307" spans="1:15" x14ac:dyDescent="0.25">
      <c r="A307" s="1">
        <v>39162</v>
      </c>
      <c r="B307">
        <v>54.06</v>
      </c>
      <c r="C307">
        <v>2627122</v>
      </c>
      <c r="D307">
        <v>0.7399</v>
      </c>
      <c r="E307">
        <v>2.0366</v>
      </c>
      <c r="F307">
        <v>9.4510000000000005</v>
      </c>
      <c r="G307">
        <v>1.3743000000000001</v>
      </c>
      <c r="H307">
        <v>1182</v>
      </c>
      <c r="I307">
        <v>1.3508</v>
      </c>
      <c r="J307">
        <v>16.8078</v>
      </c>
      <c r="K307">
        <v>-961</v>
      </c>
      <c r="L307">
        <v>11.0899</v>
      </c>
      <c r="M307">
        <v>24229.868399999999</v>
      </c>
      <c r="N307">
        <v>26.0212</v>
      </c>
      <c r="O307">
        <v>5.0034999999999998</v>
      </c>
    </row>
    <row r="308" spans="1:15" x14ac:dyDescent="0.25">
      <c r="A308" s="1">
        <v>39163</v>
      </c>
      <c r="B308">
        <v>55.79</v>
      </c>
      <c r="C308">
        <v>4306583</v>
      </c>
      <c r="D308">
        <v>0.71699999999999997</v>
      </c>
      <c r="E308">
        <v>2.1034999999999999</v>
      </c>
      <c r="F308">
        <v>9.7535000000000007</v>
      </c>
      <c r="G308">
        <v>1.3743000000000001</v>
      </c>
      <c r="H308">
        <v>1182</v>
      </c>
      <c r="I308">
        <v>1.3508</v>
      </c>
      <c r="J308">
        <v>16.8078</v>
      </c>
      <c r="K308">
        <v>-961</v>
      </c>
      <c r="L308">
        <v>13.426</v>
      </c>
      <c r="M308">
        <v>24774.849399999999</v>
      </c>
      <c r="N308">
        <v>26.0212</v>
      </c>
      <c r="O308">
        <v>5.0034999999999998</v>
      </c>
    </row>
    <row r="309" spans="1:15" x14ac:dyDescent="0.25">
      <c r="A309" s="1">
        <v>39164</v>
      </c>
      <c r="B309">
        <v>55.98</v>
      </c>
      <c r="C309">
        <v>1847662</v>
      </c>
      <c r="D309">
        <v>0.71450000000000002</v>
      </c>
      <c r="E309">
        <v>2.1383000000000001</v>
      </c>
      <c r="F309">
        <v>9.7866999999999997</v>
      </c>
      <c r="G309">
        <v>1.3743000000000001</v>
      </c>
      <c r="H309">
        <v>1182</v>
      </c>
      <c r="I309">
        <v>1.3508</v>
      </c>
      <c r="J309">
        <v>16.8078</v>
      </c>
      <c r="K309">
        <v>-961</v>
      </c>
      <c r="L309">
        <v>13.644600000000001</v>
      </c>
      <c r="M309">
        <v>24834.702799999999</v>
      </c>
      <c r="N309">
        <v>26.0212</v>
      </c>
      <c r="O309">
        <v>5.0034999999999998</v>
      </c>
    </row>
    <row r="310" spans="1:15" x14ac:dyDescent="0.25">
      <c r="A310" s="1">
        <v>39167</v>
      </c>
      <c r="B310">
        <v>56.39</v>
      </c>
      <c r="C310">
        <v>3787177</v>
      </c>
      <c r="D310">
        <v>0.70930000000000004</v>
      </c>
      <c r="E310">
        <v>2.1339999999999999</v>
      </c>
      <c r="F310">
        <v>9.8583999999999996</v>
      </c>
      <c r="G310">
        <v>1.3743000000000001</v>
      </c>
      <c r="H310">
        <v>1182</v>
      </c>
      <c r="I310">
        <v>1.3508</v>
      </c>
      <c r="J310">
        <v>16.8078</v>
      </c>
      <c r="K310">
        <v>-961</v>
      </c>
      <c r="L310">
        <v>15.2338</v>
      </c>
      <c r="M310">
        <v>24963.860199999999</v>
      </c>
      <c r="N310">
        <v>26.0212</v>
      </c>
      <c r="O310">
        <v>5.0034999999999998</v>
      </c>
    </row>
    <row r="311" spans="1:15" x14ac:dyDescent="0.25">
      <c r="A311" s="1">
        <v>39168</v>
      </c>
      <c r="B311">
        <v>56.82</v>
      </c>
      <c r="C311">
        <v>3496379</v>
      </c>
      <c r="D311">
        <v>0.70399999999999996</v>
      </c>
      <c r="E311">
        <v>2.1610999999999998</v>
      </c>
      <c r="F311">
        <v>9.9336000000000002</v>
      </c>
      <c r="G311">
        <v>1.3743000000000001</v>
      </c>
      <c r="H311">
        <v>1182</v>
      </c>
      <c r="I311">
        <v>1.3508</v>
      </c>
      <c r="J311">
        <v>16.8078</v>
      </c>
      <c r="K311">
        <v>-961</v>
      </c>
      <c r="L311">
        <v>16.578700000000001</v>
      </c>
      <c r="M311">
        <v>25099.317899999998</v>
      </c>
      <c r="N311">
        <v>26.0212</v>
      </c>
      <c r="O311">
        <v>5.0034999999999998</v>
      </c>
    </row>
    <row r="312" spans="1:15" x14ac:dyDescent="0.25">
      <c r="A312" s="1">
        <v>39169</v>
      </c>
      <c r="B312">
        <v>56.9</v>
      </c>
      <c r="C312">
        <v>3082401</v>
      </c>
      <c r="D312">
        <v>0.70299999999999996</v>
      </c>
      <c r="E312">
        <v>2.1869999999999998</v>
      </c>
      <c r="F312">
        <v>9.9475999999999996</v>
      </c>
      <c r="G312">
        <v>1.3743000000000001</v>
      </c>
      <c r="H312">
        <v>1182</v>
      </c>
      <c r="I312">
        <v>1.3508</v>
      </c>
      <c r="J312">
        <v>16.8078</v>
      </c>
      <c r="K312">
        <v>-961</v>
      </c>
      <c r="L312">
        <v>17.706499999999998</v>
      </c>
      <c r="M312">
        <v>25124.5193</v>
      </c>
      <c r="N312">
        <v>26.0212</v>
      </c>
      <c r="O312">
        <v>5.0034999999999998</v>
      </c>
    </row>
    <row r="313" spans="1:15" x14ac:dyDescent="0.25">
      <c r="A313" s="1">
        <v>39170</v>
      </c>
      <c r="B313">
        <v>56.91</v>
      </c>
      <c r="C313">
        <v>3287800</v>
      </c>
      <c r="D313">
        <v>0.70289999999999997</v>
      </c>
      <c r="E313">
        <v>2.1905000000000001</v>
      </c>
      <c r="F313">
        <v>9.9493000000000009</v>
      </c>
      <c r="G313">
        <v>1.3743000000000001</v>
      </c>
      <c r="H313">
        <v>1182</v>
      </c>
      <c r="I313">
        <v>1.3508</v>
      </c>
      <c r="J313">
        <v>16.8078</v>
      </c>
      <c r="K313">
        <v>-961</v>
      </c>
      <c r="L313">
        <v>19.355699999999999</v>
      </c>
      <c r="M313">
        <v>25127.6695</v>
      </c>
      <c r="N313">
        <v>26.0212</v>
      </c>
      <c r="O313">
        <v>5.0034999999999998</v>
      </c>
    </row>
    <row r="314" spans="1:15" x14ac:dyDescent="0.25">
      <c r="A314" s="1">
        <v>39171</v>
      </c>
      <c r="B314">
        <v>55.47</v>
      </c>
      <c r="C314">
        <v>3445200</v>
      </c>
      <c r="D314">
        <v>0.72109999999999996</v>
      </c>
      <c r="E314">
        <v>2.0432999999999999</v>
      </c>
      <c r="F314">
        <v>10.5456</v>
      </c>
      <c r="G314">
        <v>2.2349000000000001</v>
      </c>
      <c r="H314">
        <v>1083</v>
      </c>
      <c r="I314">
        <v>1.3248</v>
      </c>
      <c r="J314">
        <v>18.220600000000001</v>
      </c>
      <c r="K314">
        <v>-1106</v>
      </c>
      <c r="L314">
        <v>19.555199999999999</v>
      </c>
      <c r="M314">
        <v>25184.043699999998</v>
      </c>
      <c r="N314">
        <v>20.302099999999999</v>
      </c>
      <c r="O314">
        <v>5.0552999999999999</v>
      </c>
    </row>
    <row r="315" spans="1:15" x14ac:dyDescent="0.25">
      <c r="A315" s="1">
        <v>39174</v>
      </c>
      <c r="B315">
        <v>56.51</v>
      </c>
      <c r="C315">
        <v>2616500</v>
      </c>
      <c r="D315">
        <v>0.70779999999999998</v>
      </c>
      <c r="E315">
        <v>2.0548000000000002</v>
      </c>
      <c r="F315">
        <v>10.7433</v>
      </c>
      <c r="G315">
        <v>2.2349000000000001</v>
      </c>
      <c r="H315">
        <v>1083</v>
      </c>
      <c r="I315">
        <v>1.3248</v>
      </c>
      <c r="J315">
        <v>18.220600000000001</v>
      </c>
      <c r="K315">
        <v>-1106</v>
      </c>
      <c r="L315">
        <v>20.930700000000002</v>
      </c>
      <c r="M315">
        <v>25511.6623</v>
      </c>
      <c r="N315">
        <v>20.302099999999999</v>
      </c>
      <c r="O315">
        <v>5.0552999999999999</v>
      </c>
    </row>
    <row r="316" spans="1:15" x14ac:dyDescent="0.25">
      <c r="A316" s="1">
        <v>39175</v>
      </c>
      <c r="B316">
        <v>56.29</v>
      </c>
      <c r="C316">
        <v>2615581</v>
      </c>
      <c r="D316">
        <v>0.71060000000000001</v>
      </c>
      <c r="E316">
        <v>2.0419</v>
      </c>
      <c r="F316">
        <v>10.701499999999999</v>
      </c>
      <c r="G316">
        <v>2.2349000000000001</v>
      </c>
      <c r="H316">
        <v>1083</v>
      </c>
      <c r="I316">
        <v>1.3248</v>
      </c>
      <c r="J316">
        <v>18.220600000000001</v>
      </c>
      <c r="K316">
        <v>-1106</v>
      </c>
      <c r="L316">
        <v>22.361999999999998</v>
      </c>
      <c r="M316">
        <v>25442.358400000001</v>
      </c>
      <c r="N316">
        <v>20.302099999999999</v>
      </c>
      <c r="O316">
        <v>5.0552999999999999</v>
      </c>
    </row>
    <row r="317" spans="1:15" x14ac:dyDescent="0.25">
      <c r="A317" s="1">
        <v>39176</v>
      </c>
      <c r="B317">
        <v>56.23</v>
      </c>
      <c r="C317">
        <v>2369091</v>
      </c>
      <c r="D317">
        <v>0.71140000000000003</v>
      </c>
      <c r="E317">
        <v>2.0480999999999998</v>
      </c>
      <c r="F317">
        <v>10.690099999999999</v>
      </c>
      <c r="G317">
        <v>2.2349000000000001</v>
      </c>
      <c r="H317">
        <v>1083</v>
      </c>
      <c r="I317">
        <v>1.3248</v>
      </c>
      <c r="J317">
        <v>18.220600000000001</v>
      </c>
      <c r="K317">
        <v>-1106</v>
      </c>
      <c r="L317">
        <v>23.686399999999999</v>
      </c>
      <c r="M317">
        <v>25423.457299999998</v>
      </c>
      <c r="N317">
        <v>20.302099999999999</v>
      </c>
      <c r="O317">
        <v>5.0552999999999999</v>
      </c>
    </row>
    <row r="318" spans="1:15" x14ac:dyDescent="0.25">
      <c r="A318" s="1">
        <v>39177</v>
      </c>
      <c r="B318">
        <v>56.29</v>
      </c>
      <c r="C318">
        <v>1764800</v>
      </c>
      <c r="D318">
        <v>0.71060000000000001</v>
      </c>
      <c r="E318">
        <v>2.0588000000000002</v>
      </c>
      <c r="F318">
        <v>10.701499999999999</v>
      </c>
      <c r="G318">
        <v>2.2349000000000001</v>
      </c>
      <c r="H318">
        <v>1083</v>
      </c>
      <c r="I318">
        <v>1.3248</v>
      </c>
      <c r="J318">
        <v>18.220600000000001</v>
      </c>
      <c r="K318">
        <v>-1106</v>
      </c>
      <c r="L318">
        <v>25.760300000000001</v>
      </c>
      <c r="M318">
        <v>25442.358400000001</v>
      </c>
      <c r="N318">
        <v>20.302099999999999</v>
      </c>
      <c r="O318">
        <v>5.0552999999999999</v>
      </c>
    </row>
    <row r="319" spans="1:15" x14ac:dyDescent="0.25">
      <c r="A319" s="1">
        <v>39181</v>
      </c>
      <c r="B319">
        <v>55.08</v>
      </c>
      <c r="C319">
        <v>3977358</v>
      </c>
      <c r="D319">
        <v>0.72619999999999996</v>
      </c>
      <c r="E319">
        <v>2.0253000000000001</v>
      </c>
      <c r="F319">
        <v>10.471500000000001</v>
      </c>
      <c r="G319">
        <v>2.2349000000000001</v>
      </c>
      <c r="H319">
        <v>1083</v>
      </c>
      <c r="I319">
        <v>1.3248</v>
      </c>
      <c r="J319">
        <v>18.220600000000001</v>
      </c>
      <c r="K319">
        <v>-1106</v>
      </c>
      <c r="L319">
        <v>26.927</v>
      </c>
      <c r="M319">
        <v>25061.186699999998</v>
      </c>
      <c r="N319">
        <v>20.302099999999999</v>
      </c>
      <c r="O319">
        <v>5.0552999999999999</v>
      </c>
    </row>
    <row r="320" spans="1:15" x14ac:dyDescent="0.25">
      <c r="A320" s="1">
        <v>39182</v>
      </c>
      <c r="B320">
        <v>56.38</v>
      </c>
      <c r="C320">
        <v>2531110</v>
      </c>
      <c r="D320">
        <v>0.70950000000000002</v>
      </c>
      <c r="E320">
        <v>2.0286</v>
      </c>
      <c r="F320">
        <v>10.7186</v>
      </c>
      <c r="G320">
        <v>2.2349000000000001</v>
      </c>
      <c r="H320">
        <v>1083</v>
      </c>
      <c r="I320">
        <v>1.3248</v>
      </c>
      <c r="J320">
        <v>18.220600000000001</v>
      </c>
      <c r="K320">
        <v>-1106</v>
      </c>
      <c r="L320">
        <v>27.336200000000002</v>
      </c>
      <c r="M320">
        <v>25470.71</v>
      </c>
      <c r="N320">
        <v>20.302099999999999</v>
      </c>
      <c r="O320">
        <v>5.0552999999999999</v>
      </c>
    </row>
    <row r="321" spans="1:15" x14ac:dyDescent="0.25">
      <c r="A321" s="1">
        <v>39183</v>
      </c>
      <c r="B321">
        <v>56.4</v>
      </c>
      <c r="C321">
        <v>3199796</v>
      </c>
      <c r="D321">
        <v>0.70920000000000005</v>
      </c>
      <c r="E321">
        <v>2.0629</v>
      </c>
      <c r="F321">
        <v>10.7224</v>
      </c>
      <c r="G321">
        <v>2.2349000000000001</v>
      </c>
      <c r="H321">
        <v>1083</v>
      </c>
      <c r="I321">
        <v>1.3248</v>
      </c>
      <c r="J321">
        <v>18.220600000000001</v>
      </c>
      <c r="K321">
        <v>-1106</v>
      </c>
      <c r="L321">
        <v>27.880700000000001</v>
      </c>
      <c r="M321">
        <v>25477.010300000002</v>
      </c>
      <c r="N321">
        <v>20.302099999999999</v>
      </c>
      <c r="O321">
        <v>5.0552999999999999</v>
      </c>
    </row>
    <row r="322" spans="1:15" x14ac:dyDescent="0.25">
      <c r="A322" s="1">
        <v>39184</v>
      </c>
      <c r="B322">
        <v>57.62</v>
      </c>
      <c r="C322">
        <v>2185524</v>
      </c>
      <c r="D322">
        <v>0.69420000000000004</v>
      </c>
      <c r="E322">
        <v>2.0901000000000001</v>
      </c>
      <c r="F322">
        <v>10.9544</v>
      </c>
      <c r="G322">
        <v>2.2349000000000001</v>
      </c>
      <c r="H322">
        <v>1083</v>
      </c>
      <c r="I322">
        <v>1.3248</v>
      </c>
      <c r="J322">
        <v>18.220600000000001</v>
      </c>
      <c r="K322">
        <v>-1106</v>
      </c>
      <c r="L322">
        <v>28.2197</v>
      </c>
      <c r="M322">
        <v>25861.332200000001</v>
      </c>
      <c r="N322">
        <v>20.302099999999999</v>
      </c>
      <c r="O322">
        <v>5.0552999999999999</v>
      </c>
    </row>
    <row r="323" spans="1:15" x14ac:dyDescent="0.25">
      <c r="A323" s="1">
        <v>39185</v>
      </c>
      <c r="B323">
        <v>57.87</v>
      </c>
      <c r="C323">
        <v>1817661</v>
      </c>
      <c r="D323">
        <v>0.69120000000000004</v>
      </c>
      <c r="E323">
        <v>2.1143999999999998</v>
      </c>
      <c r="F323">
        <v>11.001899999999999</v>
      </c>
      <c r="G323">
        <v>2.2349000000000001</v>
      </c>
      <c r="H323">
        <v>1083</v>
      </c>
      <c r="I323">
        <v>1.3248</v>
      </c>
      <c r="J323">
        <v>18.220600000000001</v>
      </c>
      <c r="K323">
        <v>-1106</v>
      </c>
      <c r="L323">
        <v>28.5932</v>
      </c>
      <c r="M323">
        <v>25940.0867</v>
      </c>
      <c r="N323">
        <v>20.302099999999999</v>
      </c>
      <c r="O323">
        <v>5.0552999999999999</v>
      </c>
    </row>
    <row r="324" spans="1:15" x14ac:dyDescent="0.25">
      <c r="A324" s="1">
        <v>39188</v>
      </c>
      <c r="B324">
        <v>58</v>
      </c>
      <c r="C324">
        <v>1611631</v>
      </c>
      <c r="D324">
        <v>0.68969999999999998</v>
      </c>
      <c r="E324">
        <v>2.1044999999999998</v>
      </c>
      <c r="F324">
        <v>11.0266</v>
      </c>
      <c r="G324">
        <v>2.2349000000000001</v>
      </c>
      <c r="H324">
        <v>1083</v>
      </c>
      <c r="I324">
        <v>1.3248</v>
      </c>
      <c r="J324">
        <v>18.220600000000001</v>
      </c>
      <c r="K324">
        <v>-1106</v>
      </c>
      <c r="L324">
        <v>29.427199999999999</v>
      </c>
      <c r="M324">
        <v>25981.039000000001</v>
      </c>
      <c r="N324">
        <v>20.302099999999999</v>
      </c>
      <c r="O324">
        <v>5.0552999999999999</v>
      </c>
    </row>
    <row r="325" spans="1:15" x14ac:dyDescent="0.25">
      <c r="A325" s="1">
        <v>39189</v>
      </c>
      <c r="B325">
        <v>56.93</v>
      </c>
      <c r="C325">
        <v>2848674</v>
      </c>
      <c r="D325">
        <v>0.7026</v>
      </c>
      <c r="E325">
        <v>2.0857000000000001</v>
      </c>
      <c r="F325">
        <v>10.8232</v>
      </c>
      <c r="G325">
        <v>2.2349000000000001</v>
      </c>
      <c r="H325">
        <v>1083</v>
      </c>
      <c r="I325">
        <v>1.3248</v>
      </c>
      <c r="J325">
        <v>18.220600000000001</v>
      </c>
      <c r="K325">
        <v>-1106</v>
      </c>
      <c r="L325">
        <v>29.3674</v>
      </c>
      <c r="M325">
        <v>25643.969799999999</v>
      </c>
      <c r="N325">
        <v>20.302099999999999</v>
      </c>
      <c r="O325">
        <v>5.0552999999999999</v>
      </c>
    </row>
    <row r="326" spans="1:15" x14ac:dyDescent="0.25">
      <c r="A326" s="1">
        <v>39190</v>
      </c>
      <c r="B326">
        <v>56.21</v>
      </c>
      <c r="C326">
        <v>4229800</v>
      </c>
      <c r="D326">
        <v>0.71160000000000001</v>
      </c>
      <c r="E326">
        <v>2.0617999999999999</v>
      </c>
      <c r="F326">
        <v>10.686299999999999</v>
      </c>
      <c r="G326">
        <v>2.2349000000000001</v>
      </c>
      <c r="H326">
        <v>1083</v>
      </c>
      <c r="I326">
        <v>1.3248</v>
      </c>
      <c r="J326">
        <v>18.220600000000001</v>
      </c>
      <c r="K326">
        <v>-1106</v>
      </c>
      <c r="L326">
        <v>29.313800000000001</v>
      </c>
      <c r="M326">
        <v>25417.156900000002</v>
      </c>
      <c r="N326">
        <v>20.302099999999999</v>
      </c>
      <c r="O326">
        <v>5.0552999999999999</v>
      </c>
    </row>
    <row r="327" spans="1:15" x14ac:dyDescent="0.25">
      <c r="A327" s="1">
        <v>39191</v>
      </c>
      <c r="B327">
        <v>56.16</v>
      </c>
      <c r="C327">
        <v>2529014</v>
      </c>
      <c r="D327">
        <v>0.71230000000000004</v>
      </c>
      <c r="E327">
        <v>2.0436999999999999</v>
      </c>
      <c r="F327">
        <v>10.6768</v>
      </c>
      <c r="G327">
        <v>2.2349000000000001</v>
      </c>
      <c r="H327">
        <v>1083</v>
      </c>
      <c r="I327">
        <v>1.3248</v>
      </c>
      <c r="J327">
        <v>18.220600000000001</v>
      </c>
      <c r="K327">
        <v>-1106</v>
      </c>
      <c r="L327">
        <v>29.7346</v>
      </c>
      <c r="M327">
        <v>25401.405999999999</v>
      </c>
      <c r="N327">
        <v>20.302099999999999</v>
      </c>
      <c r="O327">
        <v>5.0552999999999999</v>
      </c>
    </row>
    <row r="328" spans="1:15" x14ac:dyDescent="0.25">
      <c r="A328" s="1">
        <v>39192</v>
      </c>
      <c r="B328">
        <v>57.56</v>
      </c>
      <c r="C328">
        <v>3597440</v>
      </c>
      <c r="D328">
        <v>0.69489999999999996</v>
      </c>
      <c r="E328">
        <v>2.0846</v>
      </c>
      <c r="F328">
        <v>10.943</v>
      </c>
      <c r="G328">
        <v>2.2349000000000001</v>
      </c>
      <c r="H328">
        <v>1083</v>
      </c>
      <c r="I328">
        <v>1.3248</v>
      </c>
      <c r="J328">
        <v>18.220600000000001</v>
      </c>
      <c r="K328">
        <v>-1106</v>
      </c>
      <c r="L328">
        <v>29.909500000000001</v>
      </c>
      <c r="M328">
        <v>25842.431100000002</v>
      </c>
      <c r="N328">
        <v>20.302099999999999</v>
      </c>
      <c r="O328">
        <v>5.0552999999999999</v>
      </c>
    </row>
    <row r="329" spans="1:15" x14ac:dyDescent="0.25">
      <c r="A329" s="1">
        <v>39195</v>
      </c>
      <c r="B329">
        <v>57.31</v>
      </c>
      <c r="C329">
        <v>2239038</v>
      </c>
      <c r="D329">
        <v>0.69799999999999995</v>
      </c>
      <c r="E329">
        <v>2.1074000000000002</v>
      </c>
      <c r="F329">
        <v>10.8954</v>
      </c>
      <c r="G329">
        <v>2.2349000000000001</v>
      </c>
      <c r="H329">
        <v>1083</v>
      </c>
      <c r="I329">
        <v>1.3248</v>
      </c>
      <c r="J329">
        <v>18.220600000000001</v>
      </c>
      <c r="K329">
        <v>-1106</v>
      </c>
      <c r="L329">
        <v>29.511399999999998</v>
      </c>
      <c r="M329">
        <v>25763.676599999999</v>
      </c>
      <c r="N329">
        <v>20.302099999999999</v>
      </c>
      <c r="O329">
        <v>5.0552999999999999</v>
      </c>
    </row>
    <row r="330" spans="1:15" x14ac:dyDescent="0.25">
      <c r="A330" s="1">
        <v>39196</v>
      </c>
      <c r="B330">
        <v>57.12</v>
      </c>
      <c r="C330">
        <v>2776092</v>
      </c>
      <c r="D330">
        <v>0.70030000000000003</v>
      </c>
      <c r="E330">
        <v>2.0968</v>
      </c>
      <c r="F330">
        <v>10.859299999999999</v>
      </c>
      <c r="G330">
        <v>2.2349000000000001</v>
      </c>
      <c r="H330">
        <v>1083</v>
      </c>
      <c r="I330">
        <v>1.3248</v>
      </c>
      <c r="J330">
        <v>18.220600000000001</v>
      </c>
      <c r="K330">
        <v>-1106</v>
      </c>
      <c r="L330">
        <v>29.393899999999999</v>
      </c>
      <c r="M330">
        <v>25703.823199999999</v>
      </c>
      <c r="N330">
        <v>20.302099999999999</v>
      </c>
      <c r="O330">
        <v>5.0552999999999999</v>
      </c>
    </row>
    <row r="331" spans="1:15" x14ac:dyDescent="0.25">
      <c r="A331" s="1">
        <v>39197</v>
      </c>
      <c r="B331">
        <v>59.04</v>
      </c>
      <c r="C331">
        <v>3018600</v>
      </c>
      <c r="D331">
        <v>0.67749999999999999</v>
      </c>
      <c r="E331">
        <v>2.0724</v>
      </c>
      <c r="F331">
        <v>11.224299999999999</v>
      </c>
      <c r="G331">
        <v>2.2349000000000001</v>
      </c>
      <c r="H331">
        <v>1083</v>
      </c>
      <c r="I331">
        <v>1.3248</v>
      </c>
      <c r="J331">
        <v>18.220600000000001</v>
      </c>
      <c r="K331">
        <v>-1106</v>
      </c>
      <c r="L331">
        <v>29.4222</v>
      </c>
      <c r="M331">
        <v>26308.657599999999</v>
      </c>
      <c r="N331">
        <v>20.302099999999999</v>
      </c>
      <c r="O331">
        <v>5.0552999999999999</v>
      </c>
    </row>
    <row r="332" spans="1:15" x14ac:dyDescent="0.25">
      <c r="A332" s="1">
        <v>39198</v>
      </c>
      <c r="B332">
        <v>57.47</v>
      </c>
      <c r="C332">
        <v>3024500</v>
      </c>
      <c r="D332">
        <v>0.69599999999999995</v>
      </c>
      <c r="E332">
        <v>2.1147999999999998</v>
      </c>
      <c r="F332">
        <v>10.9259</v>
      </c>
      <c r="G332">
        <v>2.2349000000000001</v>
      </c>
      <c r="H332">
        <v>1083</v>
      </c>
      <c r="I332">
        <v>1.3248</v>
      </c>
      <c r="J332">
        <v>18.220600000000001</v>
      </c>
      <c r="K332">
        <v>-1106</v>
      </c>
      <c r="L332">
        <v>29.6203</v>
      </c>
      <c r="M332">
        <v>25814.0795</v>
      </c>
      <c r="N332">
        <v>20.302099999999999</v>
      </c>
      <c r="O332">
        <v>5.0552999999999999</v>
      </c>
    </row>
    <row r="333" spans="1:15" x14ac:dyDescent="0.25">
      <c r="A333" s="1">
        <v>39199</v>
      </c>
      <c r="B333">
        <v>57.02</v>
      </c>
      <c r="C333">
        <v>1811800</v>
      </c>
      <c r="D333">
        <v>0.70150000000000001</v>
      </c>
      <c r="E333">
        <v>2.0905</v>
      </c>
      <c r="F333">
        <v>10.840299999999999</v>
      </c>
      <c r="G333">
        <v>2.2349000000000001</v>
      </c>
      <c r="H333">
        <v>1083</v>
      </c>
      <c r="I333">
        <v>1.3248</v>
      </c>
      <c r="J333">
        <v>18.220600000000001</v>
      </c>
      <c r="K333">
        <v>-1106</v>
      </c>
      <c r="L333">
        <v>29.306799999999999</v>
      </c>
      <c r="M333">
        <v>25672.321400000001</v>
      </c>
      <c r="N333">
        <v>20.302099999999999</v>
      </c>
      <c r="O333">
        <v>5.0552999999999999</v>
      </c>
    </row>
    <row r="334" spans="1:15" x14ac:dyDescent="0.25">
      <c r="A334" s="1">
        <v>39202</v>
      </c>
      <c r="B334">
        <v>56.75</v>
      </c>
      <c r="C334">
        <v>2965000</v>
      </c>
      <c r="D334">
        <v>0.70479999999999998</v>
      </c>
      <c r="E334">
        <v>2.0893999999999999</v>
      </c>
      <c r="F334">
        <v>10.789</v>
      </c>
      <c r="G334">
        <v>2.2349000000000001</v>
      </c>
      <c r="H334">
        <v>1083</v>
      </c>
      <c r="I334">
        <v>1.3248</v>
      </c>
      <c r="J334">
        <v>18.220600000000001</v>
      </c>
      <c r="K334">
        <v>-1106</v>
      </c>
      <c r="L334">
        <v>28.822099999999999</v>
      </c>
      <c r="M334">
        <v>25587.266599999999</v>
      </c>
      <c r="N334">
        <v>20.302099999999999</v>
      </c>
      <c r="O334">
        <v>5.0552999999999999</v>
      </c>
    </row>
    <row r="335" spans="1:15" x14ac:dyDescent="0.25">
      <c r="A335" s="1">
        <v>39203</v>
      </c>
      <c r="B335">
        <v>56.77</v>
      </c>
      <c r="C335">
        <v>2600000</v>
      </c>
      <c r="D335">
        <v>0.7046</v>
      </c>
      <c r="E335">
        <v>2.0657999999999999</v>
      </c>
      <c r="F335">
        <v>10.7928</v>
      </c>
      <c r="G335">
        <v>2.2349000000000001</v>
      </c>
      <c r="H335">
        <v>1083</v>
      </c>
      <c r="I335">
        <v>1.3248</v>
      </c>
      <c r="J335">
        <v>18.220600000000001</v>
      </c>
      <c r="K335">
        <v>-1106</v>
      </c>
      <c r="L335">
        <v>28.322099999999999</v>
      </c>
      <c r="M335">
        <v>25593.566999999999</v>
      </c>
      <c r="N335">
        <v>20.302099999999999</v>
      </c>
      <c r="O335">
        <v>5.0552999999999999</v>
      </c>
    </row>
    <row r="336" spans="1:15" x14ac:dyDescent="0.25">
      <c r="A336" s="1">
        <v>39204</v>
      </c>
      <c r="B336">
        <v>57.06</v>
      </c>
      <c r="C336">
        <v>1781140</v>
      </c>
      <c r="D336">
        <v>0.70099999999999996</v>
      </c>
      <c r="E336">
        <v>2.0863999999999998</v>
      </c>
      <c r="F336">
        <v>10.847899999999999</v>
      </c>
      <c r="G336">
        <v>2.2349000000000001</v>
      </c>
      <c r="H336">
        <v>1083</v>
      </c>
      <c r="I336">
        <v>1.3248</v>
      </c>
      <c r="J336">
        <v>18.220600000000001</v>
      </c>
      <c r="K336">
        <v>-1106</v>
      </c>
      <c r="L336">
        <v>27.454899999999999</v>
      </c>
      <c r="M336">
        <v>25684.922200000001</v>
      </c>
      <c r="N336">
        <v>20.302099999999999</v>
      </c>
      <c r="O336">
        <v>5.0552999999999999</v>
      </c>
    </row>
    <row r="337" spans="1:15" x14ac:dyDescent="0.25">
      <c r="A337" s="1">
        <v>39205</v>
      </c>
      <c r="B337">
        <v>58.23</v>
      </c>
      <c r="C337">
        <v>2046050</v>
      </c>
      <c r="D337">
        <v>0.68689999999999996</v>
      </c>
      <c r="E337">
        <v>2.0691000000000002</v>
      </c>
      <c r="F337">
        <v>11.0703</v>
      </c>
      <c r="G337">
        <v>2.2349000000000001</v>
      </c>
      <c r="H337">
        <v>1083</v>
      </c>
      <c r="I337">
        <v>1.3248</v>
      </c>
      <c r="J337">
        <v>18.220600000000001</v>
      </c>
      <c r="K337">
        <v>-1106</v>
      </c>
      <c r="L337">
        <v>26.387</v>
      </c>
      <c r="M337">
        <v>26053.4931</v>
      </c>
      <c r="N337">
        <v>20.302099999999999</v>
      </c>
      <c r="O337">
        <v>5.0552999999999999</v>
      </c>
    </row>
    <row r="338" spans="1:15" x14ac:dyDescent="0.25">
      <c r="A338" s="1">
        <v>39206</v>
      </c>
      <c r="B338">
        <v>58.18</v>
      </c>
      <c r="C338">
        <v>1913000</v>
      </c>
      <c r="D338">
        <v>0.6875</v>
      </c>
      <c r="E338">
        <v>2.1269999999999998</v>
      </c>
      <c r="F338">
        <v>11.0608</v>
      </c>
      <c r="G338">
        <v>2.2349000000000001</v>
      </c>
      <c r="H338">
        <v>1083</v>
      </c>
      <c r="I338">
        <v>1.3248</v>
      </c>
      <c r="J338">
        <v>18.220600000000001</v>
      </c>
      <c r="K338">
        <v>-1106</v>
      </c>
      <c r="L338">
        <v>26.321200000000001</v>
      </c>
      <c r="M338">
        <v>26169.187000000002</v>
      </c>
      <c r="N338">
        <v>20.302099999999999</v>
      </c>
      <c r="O338">
        <v>5.0552999999999999</v>
      </c>
    </row>
    <row r="339" spans="1:15" x14ac:dyDescent="0.25">
      <c r="A339" s="1">
        <v>39209</v>
      </c>
      <c r="B339">
        <v>57.82</v>
      </c>
      <c r="C339">
        <v>1244064</v>
      </c>
      <c r="D339">
        <v>0.69179999999999997</v>
      </c>
      <c r="E339">
        <v>2.1152000000000002</v>
      </c>
      <c r="F339">
        <v>10.9924</v>
      </c>
      <c r="G339">
        <v>2.2349000000000001</v>
      </c>
      <c r="H339">
        <v>1083</v>
      </c>
      <c r="I339">
        <v>1.3248</v>
      </c>
      <c r="J339">
        <v>18.220600000000001</v>
      </c>
      <c r="K339">
        <v>-1106</v>
      </c>
      <c r="L339">
        <v>25.331399999999999</v>
      </c>
      <c r="M339">
        <v>26054.967199999999</v>
      </c>
      <c r="N339">
        <v>20.302099999999999</v>
      </c>
      <c r="O339">
        <v>5.0552999999999999</v>
      </c>
    </row>
    <row r="340" spans="1:15" x14ac:dyDescent="0.25">
      <c r="A340" s="1">
        <v>39210</v>
      </c>
      <c r="B340">
        <v>58.14</v>
      </c>
      <c r="C340">
        <v>1654700</v>
      </c>
      <c r="D340">
        <v>0.68799999999999994</v>
      </c>
      <c r="E340">
        <v>2.1055999999999999</v>
      </c>
      <c r="F340">
        <v>11.0532</v>
      </c>
      <c r="G340">
        <v>2.2349000000000001</v>
      </c>
      <c r="H340">
        <v>1083</v>
      </c>
      <c r="I340">
        <v>1.3248</v>
      </c>
      <c r="J340">
        <v>18.220600000000001</v>
      </c>
      <c r="K340">
        <v>-1106</v>
      </c>
      <c r="L340">
        <v>24.638500000000001</v>
      </c>
      <c r="M340">
        <v>26156.495900000002</v>
      </c>
      <c r="N340">
        <v>20.302099999999999</v>
      </c>
      <c r="O340">
        <v>5.0552999999999999</v>
      </c>
    </row>
    <row r="341" spans="1:15" x14ac:dyDescent="0.25">
      <c r="A341" s="1">
        <v>39211</v>
      </c>
      <c r="B341">
        <v>58.44</v>
      </c>
      <c r="C341">
        <v>1996400</v>
      </c>
      <c r="D341">
        <v>0.6845</v>
      </c>
      <c r="E341">
        <v>2.1229</v>
      </c>
      <c r="F341">
        <v>11.110300000000001</v>
      </c>
      <c r="G341">
        <v>2.2349000000000001</v>
      </c>
      <c r="H341">
        <v>1083</v>
      </c>
      <c r="I341">
        <v>1.3248</v>
      </c>
      <c r="J341">
        <v>18.220600000000001</v>
      </c>
      <c r="K341">
        <v>-1106</v>
      </c>
      <c r="L341">
        <v>24.1312</v>
      </c>
      <c r="M341">
        <v>26251.679100000001</v>
      </c>
      <c r="N341">
        <v>20.302099999999999</v>
      </c>
      <c r="O341">
        <v>5.0552999999999999</v>
      </c>
    </row>
    <row r="342" spans="1:15" x14ac:dyDescent="0.25">
      <c r="A342" s="1">
        <v>39212</v>
      </c>
      <c r="B342">
        <v>56.85</v>
      </c>
      <c r="C342">
        <v>2175892</v>
      </c>
      <c r="D342">
        <v>0.7036</v>
      </c>
      <c r="E342">
        <v>2.0887000000000002</v>
      </c>
      <c r="F342">
        <v>10.808</v>
      </c>
      <c r="G342">
        <v>2.2349000000000001</v>
      </c>
      <c r="H342">
        <v>1083</v>
      </c>
      <c r="I342">
        <v>1.3248</v>
      </c>
      <c r="J342">
        <v>18.220600000000001</v>
      </c>
      <c r="K342">
        <v>-1106</v>
      </c>
      <c r="L342">
        <v>23.275099999999998</v>
      </c>
      <c r="M342">
        <v>25747.208299999998</v>
      </c>
      <c r="N342">
        <v>20.302099999999999</v>
      </c>
      <c r="O342">
        <v>5.0552999999999999</v>
      </c>
    </row>
    <row r="343" spans="1:15" x14ac:dyDescent="0.25">
      <c r="A343" s="1">
        <v>39213</v>
      </c>
      <c r="B343">
        <v>58.48</v>
      </c>
      <c r="C343">
        <v>1842371</v>
      </c>
      <c r="D343">
        <v>0.68400000000000005</v>
      </c>
      <c r="E343">
        <v>2.1147999999999998</v>
      </c>
      <c r="F343">
        <v>11.117900000000001</v>
      </c>
      <c r="G343">
        <v>2.2349000000000001</v>
      </c>
      <c r="H343">
        <v>1083</v>
      </c>
      <c r="I343">
        <v>1.3248</v>
      </c>
      <c r="J343">
        <v>18.220600000000001</v>
      </c>
      <c r="K343">
        <v>-1106</v>
      </c>
      <c r="L343">
        <v>23.2226</v>
      </c>
      <c r="M343">
        <v>26264.3701</v>
      </c>
      <c r="N343">
        <v>20.302099999999999</v>
      </c>
      <c r="O343">
        <v>5.0552999999999999</v>
      </c>
    </row>
    <row r="344" spans="1:15" x14ac:dyDescent="0.25">
      <c r="A344" s="1">
        <v>39216</v>
      </c>
      <c r="B344">
        <v>58.55</v>
      </c>
      <c r="C344">
        <v>1357078</v>
      </c>
      <c r="D344">
        <v>0.68320000000000003</v>
      </c>
      <c r="E344">
        <v>2.1335999999999999</v>
      </c>
      <c r="F344">
        <v>11.1312</v>
      </c>
      <c r="G344">
        <v>2.2349000000000001</v>
      </c>
      <c r="H344">
        <v>1083</v>
      </c>
      <c r="I344">
        <v>1.3248</v>
      </c>
      <c r="J344">
        <v>18.220600000000001</v>
      </c>
      <c r="K344">
        <v>-1106</v>
      </c>
      <c r="L344">
        <v>22.270700000000001</v>
      </c>
      <c r="M344">
        <v>26286.5795</v>
      </c>
      <c r="N344">
        <v>20.302099999999999</v>
      </c>
      <c r="O344">
        <v>5.0552999999999999</v>
      </c>
    </row>
    <row r="345" spans="1:15" x14ac:dyDescent="0.25">
      <c r="A345" s="1">
        <v>39217</v>
      </c>
      <c r="B345">
        <v>58.39</v>
      </c>
      <c r="C345">
        <v>1893930</v>
      </c>
      <c r="D345">
        <v>0.68500000000000005</v>
      </c>
      <c r="E345">
        <v>2.1465000000000001</v>
      </c>
      <c r="F345">
        <v>11.1008</v>
      </c>
      <c r="G345">
        <v>2.2349000000000001</v>
      </c>
      <c r="H345">
        <v>1083</v>
      </c>
      <c r="I345">
        <v>1.3248</v>
      </c>
      <c r="J345">
        <v>18.220600000000001</v>
      </c>
      <c r="K345">
        <v>-1106</v>
      </c>
      <c r="L345">
        <v>22.087700000000002</v>
      </c>
      <c r="M345">
        <v>26235.815200000001</v>
      </c>
      <c r="N345">
        <v>20.302099999999999</v>
      </c>
      <c r="O345">
        <v>5.0552999999999999</v>
      </c>
    </row>
    <row r="346" spans="1:15" x14ac:dyDescent="0.25">
      <c r="A346" s="1">
        <v>39218</v>
      </c>
      <c r="B346">
        <v>58.43</v>
      </c>
      <c r="C346">
        <v>2626300</v>
      </c>
      <c r="D346">
        <v>0.68459999999999999</v>
      </c>
      <c r="E346">
        <v>2.1103999999999998</v>
      </c>
      <c r="F346">
        <v>11.1084</v>
      </c>
      <c r="G346">
        <v>2.2349000000000001</v>
      </c>
      <c r="H346">
        <v>1083</v>
      </c>
      <c r="I346">
        <v>1.3248</v>
      </c>
      <c r="J346">
        <v>18.220600000000001</v>
      </c>
      <c r="K346">
        <v>-1106</v>
      </c>
      <c r="L346">
        <v>21.530999999999999</v>
      </c>
      <c r="M346">
        <v>26248.506300000001</v>
      </c>
      <c r="N346">
        <v>20.302099999999999</v>
      </c>
      <c r="O346">
        <v>5.0552999999999999</v>
      </c>
    </row>
    <row r="347" spans="1:15" x14ac:dyDescent="0.25">
      <c r="A347" s="1">
        <v>39219</v>
      </c>
      <c r="B347">
        <v>58.87</v>
      </c>
      <c r="C347">
        <v>3849904</v>
      </c>
      <c r="D347">
        <v>0.67949999999999999</v>
      </c>
      <c r="E347">
        <v>2.1318000000000001</v>
      </c>
      <c r="F347">
        <v>11.192</v>
      </c>
      <c r="G347">
        <v>2.2349000000000001</v>
      </c>
      <c r="H347">
        <v>1083</v>
      </c>
      <c r="I347">
        <v>1.3248</v>
      </c>
      <c r="J347">
        <v>18.220600000000001</v>
      </c>
      <c r="K347">
        <v>-1106</v>
      </c>
      <c r="L347">
        <v>21.1584</v>
      </c>
      <c r="M347">
        <v>26388.108199999999</v>
      </c>
      <c r="N347">
        <v>20.302099999999999</v>
      </c>
      <c r="O347">
        <v>5.0552999999999999</v>
      </c>
    </row>
    <row r="348" spans="1:15" x14ac:dyDescent="0.25">
      <c r="A348" s="1">
        <v>39220</v>
      </c>
      <c r="B348">
        <v>59.68</v>
      </c>
      <c r="C348">
        <v>2909313</v>
      </c>
      <c r="D348">
        <v>0.67020000000000002</v>
      </c>
      <c r="E348">
        <v>2.1627000000000001</v>
      </c>
      <c r="F348">
        <v>11.346</v>
      </c>
      <c r="G348">
        <v>2.2349000000000001</v>
      </c>
      <c r="H348">
        <v>1083</v>
      </c>
      <c r="I348">
        <v>1.3248</v>
      </c>
      <c r="J348">
        <v>18.220600000000001</v>
      </c>
      <c r="K348">
        <v>-1106</v>
      </c>
      <c r="L348">
        <v>21.303999999999998</v>
      </c>
      <c r="M348">
        <v>26645.102800000001</v>
      </c>
      <c r="N348">
        <v>20.302099999999999</v>
      </c>
      <c r="O348">
        <v>5.0552999999999999</v>
      </c>
    </row>
    <row r="349" spans="1:15" x14ac:dyDescent="0.25">
      <c r="A349" s="1">
        <v>39223</v>
      </c>
      <c r="B349">
        <v>60.59</v>
      </c>
      <c r="C349">
        <v>3942953</v>
      </c>
      <c r="D349">
        <v>0.66020000000000001</v>
      </c>
      <c r="E349">
        <v>2.1987999999999999</v>
      </c>
      <c r="F349">
        <v>11.519</v>
      </c>
      <c r="G349">
        <v>2.2349000000000001</v>
      </c>
      <c r="H349">
        <v>1083</v>
      </c>
      <c r="I349">
        <v>1.3248</v>
      </c>
      <c r="J349">
        <v>18.220600000000001</v>
      </c>
      <c r="K349">
        <v>-1106</v>
      </c>
      <c r="L349">
        <v>20.973500000000001</v>
      </c>
      <c r="M349">
        <v>26933.825000000001</v>
      </c>
      <c r="N349">
        <v>20.302099999999999</v>
      </c>
      <c r="O349">
        <v>5.0552999999999999</v>
      </c>
    </row>
    <row r="350" spans="1:15" x14ac:dyDescent="0.25">
      <c r="A350" s="1">
        <v>39224</v>
      </c>
      <c r="B350">
        <v>59.31</v>
      </c>
      <c r="C350">
        <v>2953670</v>
      </c>
      <c r="D350">
        <v>0.6744</v>
      </c>
      <c r="E350">
        <v>2.1814999999999998</v>
      </c>
      <c r="F350">
        <v>11.275700000000001</v>
      </c>
      <c r="G350">
        <v>2.2349000000000001</v>
      </c>
      <c r="H350">
        <v>1083</v>
      </c>
      <c r="I350">
        <v>1.3248</v>
      </c>
      <c r="J350">
        <v>18.220600000000001</v>
      </c>
      <c r="K350">
        <v>-1106</v>
      </c>
      <c r="L350">
        <v>20.6785</v>
      </c>
      <c r="M350">
        <v>26527.710200000001</v>
      </c>
      <c r="N350">
        <v>20.302099999999999</v>
      </c>
      <c r="O350">
        <v>5.0552999999999999</v>
      </c>
    </row>
    <row r="351" spans="1:15" x14ac:dyDescent="0.25">
      <c r="A351" s="1">
        <v>39225</v>
      </c>
      <c r="B351">
        <v>60.46</v>
      </c>
      <c r="C351">
        <v>3692103</v>
      </c>
      <c r="D351">
        <v>0.66159999999999997</v>
      </c>
      <c r="E351">
        <v>2.2042999999999999</v>
      </c>
      <c r="F351">
        <v>11.494300000000001</v>
      </c>
      <c r="G351">
        <v>2.2349000000000001</v>
      </c>
      <c r="H351">
        <v>1083</v>
      </c>
      <c r="I351">
        <v>1.3248</v>
      </c>
      <c r="J351">
        <v>18.220600000000001</v>
      </c>
      <c r="K351">
        <v>-1106</v>
      </c>
      <c r="L351">
        <v>20.822900000000001</v>
      </c>
      <c r="M351">
        <v>26892.579000000002</v>
      </c>
      <c r="N351">
        <v>20.302099999999999</v>
      </c>
      <c r="O351">
        <v>5.0552999999999999</v>
      </c>
    </row>
    <row r="352" spans="1:15" x14ac:dyDescent="0.25">
      <c r="A352" s="1">
        <v>39226</v>
      </c>
      <c r="B352">
        <v>59.07</v>
      </c>
      <c r="C352">
        <v>2736656</v>
      </c>
      <c r="D352">
        <v>0.67720000000000002</v>
      </c>
      <c r="E352">
        <v>2.1648999999999998</v>
      </c>
      <c r="F352">
        <v>11.23</v>
      </c>
      <c r="G352">
        <v>2.2349000000000001</v>
      </c>
      <c r="H352">
        <v>1083</v>
      </c>
      <c r="I352">
        <v>1.3248</v>
      </c>
      <c r="J352">
        <v>18.220600000000001</v>
      </c>
      <c r="K352">
        <v>-1106</v>
      </c>
      <c r="L352">
        <v>20.3203</v>
      </c>
      <c r="M352">
        <v>26451.563699999999</v>
      </c>
      <c r="N352">
        <v>20.302099999999999</v>
      </c>
      <c r="O352">
        <v>5.0552999999999999</v>
      </c>
    </row>
    <row r="353" spans="1:15" x14ac:dyDescent="0.25">
      <c r="A353" s="1">
        <v>39227</v>
      </c>
      <c r="B353">
        <v>60.28</v>
      </c>
      <c r="C353">
        <v>1849000</v>
      </c>
      <c r="D353">
        <v>0.66359999999999997</v>
      </c>
      <c r="E353">
        <v>2.1848000000000001</v>
      </c>
      <c r="F353">
        <v>11.460100000000001</v>
      </c>
      <c r="G353">
        <v>2.2349000000000001</v>
      </c>
      <c r="H353">
        <v>1083</v>
      </c>
      <c r="I353">
        <v>1.3248</v>
      </c>
      <c r="J353">
        <v>18.220600000000001</v>
      </c>
      <c r="K353">
        <v>-1106</v>
      </c>
      <c r="L353">
        <v>20.3611</v>
      </c>
      <c r="M353">
        <v>26835.469099999998</v>
      </c>
      <c r="N353">
        <v>20.302099999999999</v>
      </c>
      <c r="O353">
        <v>5.0552999999999999</v>
      </c>
    </row>
    <row r="354" spans="1:15" x14ac:dyDescent="0.25">
      <c r="A354" s="1">
        <v>39231</v>
      </c>
      <c r="B354">
        <v>60.12</v>
      </c>
      <c r="C354">
        <v>2739379</v>
      </c>
      <c r="D354">
        <v>0.6653</v>
      </c>
      <c r="E354">
        <v>2.1981000000000002</v>
      </c>
      <c r="F354">
        <v>11.4297</v>
      </c>
      <c r="G354">
        <v>2.2349000000000001</v>
      </c>
      <c r="H354">
        <v>1083</v>
      </c>
      <c r="I354">
        <v>1.3248</v>
      </c>
      <c r="J354">
        <v>18.220600000000001</v>
      </c>
      <c r="K354">
        <v>-1106</v>
      </c>
      <c r="L354">
        <v>18.188800000000001</v>
      </c>
      <c r="M354">
        <v>26784.704699999998</v>
      </c>
      <c r="N354">
        <v>20.302099999999999</v>
      </c>
      <c r="O354">
        <v>5.0552999999999999</v>
      </c>
    </row>
    <row r="355" spans="1:15" x14ac:dyDescent="0.25">
      <c r="A355" s="1">
        <v>39232</v>
      </c>
      <c r="B355">
        <v>61</v>
      </c>
      <c r="C355">
        <v>3539136</v>
      </c>
      <c r="D355">
        <v>0.65569999999999995</v>
      </c>
      <c r="E355">
        <v>2.1936</v>
      </c>
      <c r="F355">
        <v>11.597</v>
      </c>
      <c r="G355">
        <v>2.2349000000000001</v>
      </c>
      <c r="H355">
        <v>1083</v>
      </c>
      <c r="I355">
        <v>1.3248</v>
      </c>
      <c r="J355">
        <v>18.220600000000001</v>
      </c>
      <c r="K355">
        <v>-1106</v>
      </c>
      <c r="L355">
        <v>17.578499999999998</v>
      </c>
      <c r="M355">
        <v>27063.9087</v>
      </c>
      <c r="N355">
        <v>20.302099999999999</v>
      </c>
      <c r="O355">
        <v>5.0552999999999999</v>
      </c>
    </row>
    <row r="356" spans="1:15" x14ac:dyDescent="0.25">
      <c r="A356" s="1">
        <v>39233</v>
      </c>
      <c r="B356">
        <v>59.22</v>
      </c>
      <c r="C356">
        <v>9381389</v>
      </c>
      <c r="D356">
        <v>0.6754</v>
      </c>
      <c r="E356">
        <v>2.1814999999999998</v>
      </c>
      <c r="F356">
        <v>11.258599999999999</v>
      </c>
      <c r="G356">
        <v>2.2349000000000001</v>
      </c>
      <c r="H356">
        <v>1083</v>
      </c>
      <c r="I356">
        <v>1.3248</v>
      </c>
      <c r="J356">
        <v>18.220600000000001</v>
      </c>
      <c r="K356">
        <v>-1106</v>
      </c>
      <c r="L356">
        <v>16.620100000000001</v>
      </c>
      <c r="M356">
        <v>26499.155299999999</v>
      </c>
      <c r="N356">
        <v>20.302099999999999</v>
      </c>
      <c r="O356">
        <v>5.0552999999999999</v>
      </c>
    </row>
    <row r="357" spans="1:15" x14ac:dyDescent="0.25">
      <c r="A357" s="1">
        <v>39234</v>
      </c>
      <c r="B357">
        <v>60.26</v>
      </c>
      <c r="C357">
        <v>3704350</v>
      </c>
      <c r="D357">
        <v>0.66379999999999995</v>
      </c>
      <c r="E357">
        <v>2.1918000000000002</v>
      </c>
      <c r="F357">
        <v>11.456300000000001</v>
      </c>
      <c r="G357">
        <v>2.2349000000000001</v>
      </c>
      <c r="H357">
        <v>1083</v>
      </c>
      <c r="I357">
        <v>1.3248</v>
      </c>
      <c r="J357">
        <v>18.220600000000001</v>
      </c>
      <c r="K357">
        <v>-1106</v>
      </c>
      <c r="L357">
        <v>16.774000000000001</v>
      </c>
      <c r="M357">
        <v>26829.123500000002</v>
      </c>
      <c r="N357">
        <v>20.302099999999999</v>
      </c>
      <c r="O357">
        <v>5.0552999999999999</v>
      </c>
    </row>
    <row r="358" spans="1:15" x14ac:dyDescent="0.25">
      <c r="A358" s="1">
        <v>39237</v>
      </c>
      <c r="B358">
        <v>60.48</v>
      </c>
      <c r="C358">
        <v>3264100</v>
      </c>
      <c r="D358">
        <v>0.66139999999999999</v>
      </c>
      <c r="E358">
        <v>2.1987999999999999</v>
      </c>
      <c r="F358">
        <v>11.498100000000001</v>
      </c>
      <c r="G358">
        <v>2.2349000000000001</v>
      </c>
      <c r="H358">
        <v>1083</v>
      </c>
      <c r="I358">
        <v>1.3248</v>
      </c>
      <c r="J358">
        <v>18.220600000000001</v>
      </c>
      <c r="K358">
        <v>-1106</v>
      </c>
      <c r="L358">
        <v>15.9405</v>
      </c>
      <c r="M358">
        <v>26898.924500000001</v>
      </c>
      <c r="N358">
        <v>20.302099999999999</v>
      </c>
      <c r="O358">
        <v>5.0552999999999999</v>
      </c>
    </row>
    <row r="359" spans="1:15" x14ac:dyDescent="0.25">
      <c r="A359" s="1">
        <v>39238</v>
      </c>
      <c r="B359">
        <v>59.57</v>
      </c>
      <c r="C359">
        <v>3621246</v>
      </c>
      <c r="D359">
        <v>0.67149999999999999</v>
      </c>
      <c r="E359">
        <v>2.1745000000000001</v>
      </c>
      <c r="F359">
        <v>11.325100000000001</v>
      </c>
      <c r="G359">
        <v>2.2349000000000001</v>
      </c>
      <c r="H359">
        <v>1083</v>
      </c>
      <c r="I359">
        <v>1.3248</v>
      </c>
      <c r="J359">
        <v>18.220600000000001</v>
      </c>
      <c r="K359">
        <v>-1106</v>
      </c>
      <c r="L359">
        <v>15.1327</v>
      </c>
      <c r="M359">
        <v>26610.202300000001</v>
      </c>
      <c r="N359">
        <v>20.302099999999999</v>
      </c>
      <c r="O359">
        <v>5.0552999999999999</v>
      </c>
    </row>
    <row r="360" spans="1:15" x14ac:dyDescent="0.25">
      <c r="A360" s="1">
        <v>39239</v>
      </c>
      <c r="B360">
        <v>58.79</v>
      </c>
      <c r="C360">
        <v>2780849</v>
      </c>
      <c r="D360">
        <v>0.6804</v>
      </c>
      <c r="E360">
        <v>2.1427999999999998</v>
      </c>
      <c r="F360">
        <v>11.1768</v>
      </c>
      <c r="G360">
        <v>2.2349000000000001</v>
      </c>
      <c r="H360">
        <v>1083</v>
      </c>
      <c r="I360">
        <v>1.3248</v>
      </c>
      <c r="J360">
        <v>18.220600000000001</v>
      </c>
      <c r="K360">
        <v>-1106</v>
      </c>
      <c r="L360">
        <v>14.4474</v>
      </c>
      <c r="M360">
        <v>26362.7261</v>
      </c>
      <c r="N360">
        <v>20.302099999999999</v>
      </c>
      <c r="O360">
        <v>5.0552999999999999</v>
      </c>
    </row>
    <row r="361" spans="1:15" x14ac:dyDescent="0.25">
      <c r="A361" s="1">
        <v>39240</v>
      </c>
      <c r="B361">
        <v>59</v>
      </c>
      <c r="C361">
        <v>4561100</v>
      </c>
      <c r="D361">
        <v>0.67800000000000005</v>
      </c>
      <c r="E361">
        <v>2.1572</v>
      </c>
      <c r="F361">
        <v>11.216699999999999</v>
      </c>
      <c r="G361">
        <v>2.2349000000000001</v>
      </c>
      <c r="H361">
        <v>1083</v>
      </c>
      <c r="I361">
        <v>1.3248</v>
      </c>
      <c r="J361">
        <v>18.220600000000001</v>
      </c>
      <c r="K361">
        <v>-1106</v>
      </c>
      <c r="L361">
        <v>13.76</v>
      </c>
      <c r="M361">
        <v>26429.354299999999</v>
      </c>
      <c r="N361">
        <v>20.302099999999999</v>
      </c>
      <c r="O361">
        <v>5.0552999999999999</v>
      </c>
    </row>
    <row r="362" spans="1:15" x14ac:dyDescent="0.25">
      <c r="A362" s="1">
        <v>39241</v>
      </c>
      <c r="B362">
        <v>59.07</v>
      </c>
      <c r="C362">
        <v>1968374</v>
      </c>
      <c r="D362">
        <v>0.67720000000000002</v>
      </c>
      <c r="E362">
        <v>2.1335999999999999</v>
      </c>
      <c r="F362">
        <v>11.23</v>
      </c>
      <c r="G362">
        <v>2.2349000000000001</v>
      </c>
      <c r="H362">
        <v>1083</v>
      </c>
      <c r="I362">
        <v>1.3248</v>
      </c>
      <c r="J362">
        <v>18.220600000000001</v>
      </c>
      <c r="K362">
        <v>-1106</v>
      </c>
      <c r="L362">
        <v>13.8353</v>
      </c>
      <c r="M362">
        <v>26451.563699999999</v>
      </c>
      <c r="N362">
        <v>20.302099999999999</v>
      </c>
      <c r="O362">
        <v>5.0552999999999999</v>
      </c>
    </row>
    <row r="363" spans="1:15" x14ac:dyDescent="0.25">
      <c r="A363" s="1">
        <v>39244</v>
      </c>
      <c r="B363">
        <v>58.91</v>
      </c>
      <c r="C363">
        <v>2431333</v>
      </c>
      <c r="D363">
        <v>0.67900000000000005</v>
      </c>
      <c r="E363">
        <v>2.1604999999999999</v>
      </c>
      <c r="F363">
        <v>11.1996</v>
      </c>
      <c r="G363">
        <v>2.2349000000000001</v>
      </c>
      <c r="H363">
        <v>1083</v>
      </c>
      <c r="I363">
        <v>1.3248</v>
      </c>
      <c r="J363">
        <v>18.220600000000001</v>
      </c>
      <c r="K363">
        <v>-1106</v>
      </c>
      <c r="L363">
        <v>13.141299999999999</v>
      </c>
      <c r="M363">
        <v>26400.799299999999</v>
      </c>
      <c r="N363">
        <v>20.302099999999999</v>
      </c>
      <c r="O363">
        <v>5.0552999999999999</v>
      </c>
    </row>
    <row r="364" spans="1:15" x14ac:dyDescent="0.25">
      <c r="A364" s="1">
        <v>39245</v>
      </c>
      <c r="B364">
        <v>57.97</v>
      </c>
      <c r="C364">
        <v>2840106</v>
      </c>
      <c r="D364">
        <v>0.69</v>
      </c>
      <c r="E364">
        <v>2.1335999999999999</v>
      </c>
      <c r="F364">
        <v>11.020899999999999</v>
      </c>
      <c r="G364">
        <v>2.2349000000000001</v>
      </c>
      <c r="H364">
        <v>1083</v>
      </c>
      <c r="I364">
        <v>1.3248</v>
      </c>
      <c r="J364">
        <v>18.220600000000001</v>
      </c>
      <c r="K364">
        <v>-1106</v>
      </c>
      <c r="L364">
        <v>12.472099999999999</v>
      </c>
      <c r="M364">
        <v>26102.558799999999</v>
      </c>
      <c r="N364">
        <v>20.302099999999999</v>
      </c>
      <c r="O364">
        <v>5.0552999999999999</v>
      </c>
    </row>
    <row r="365" spans="1:15" x14ac:dyDescent="0.25">
      <c r="A365" s="1">
        <v>39246</v>
      </c>
      <c r="B365">
        <v>59.04</v>
      </c>
      <c r="C365">
        <v>2571900</v>
      </c>
      <c r="D365">
        <v>0.67749999999999999</v>
      </c>
      <c r="E365">
        <v>2.1438999999999999</v>
      </c>
      <c r="F365">
        <v>11.224299999999999</v>
      </c>
      <c r="G365">
        <v>2.2349000000000001</v>
      </c>
      <c r="H365">
        <v>1083</v>
      </c>
      <c r="I365">
        <v>1.3248</v>
      </c>
      <c r="J365">
        <v>18.220600000000001</v>
      </c>
      <c r="K365">
        <v>-1106</v>
      </c>
      <c r="L365">
        <v>11.9908</v>
      </c>
      <c r="M365">
        <v>26442.045399999999</v>
      </c>
      <c r="N365">
        <v>20.302099999999999</v>
      </c>
      <c r="O365">
        <v>5.0552999999999999</v>
      </c>
    </row>
    <row r="366" spans="1:15" x14ac:dyDescent="0.25">
      <c r="A366" s="1">
        <v>39247</v>
      </c>
      <c r="B366">
        <v>59.88</v>
      </c>
      <c r="C366">
        <v>2847100</v>
      </c>
      <c r="D366">
        <v>0.66800000000000004</v>
      </c>
      <c r="E366">
        <v>2.1751999999999998</v>
      </c>
      <c r="F366">
        <v>11.384</v>
      </c>
      <c r="G366">
        <v>2.2349000000000001</v>
      </c>
      <c r="H366">
        <v>1083</v>
      </c>
      <c r="I366">
        <v>1.3248</v>
      </c>
      <c r="J366">
        <v>18.220600000000001</v>
      </c>
      <c r="K366">
        <v>-1106</v>
      </c>
      <c r="L366">
        <v>11.3432</v>
      </c>
      <c r="M366">
        <v>26708.558199999999</v>
      </c>
      <c r="N366">
        <v>20.302099999999999</v>
      </c>
      <c r="O366">
        <v>5.0552999999999999</v>
      </c>
    </row>
    <row r="367" spans="1:15" x14ac:dyDescent="0.25">
      <c r="A367" s="1">
        <v>39248</v>
      </c>
      <c r="B367">
        <v>61</v>
      </c>
      <c r="C367">
        <v>3344030</v>
      </c>
      <c r="D367">
        <v>0.65569999999999995</v>
      </c>
      <c r="E367">
        <v>2.2139000000000002</v>
      </c>
      <c r="F367">
        <v>11.597</v>
      </c>
      <c r="G367">
        <v>2.2349000000000001</v>
      </c>
      <c r="H367">
        <v>1083</v>
      </c>
      <c r="I367">
        <v>1.3248</v>
      </c>
      <c r="J367">
        <v>18.220600000000001</v>
      </c>
      <c r="K367">
        <v>-1106</v>
      </c>
      <c r="L367">
        <v>11.506</v>
      </c>
      <c r="M367">
        <v>27063.9087</v>
      </c>
      <c r="N367">
        <v>20.302099999999999</v>
      </c>
      <c r="O367">
        <v>5.0552999999999999</v>
      </c>
    </row>
    <row r="368" spans="1:15" x14ac:dyDescent="0.25">
      <c r="A368" s="1">
        <v>39251</v>
      </c>
      <c r="B368">
        <v>60.41</v>
      </c>
      <c r="C368">
        <v>2322600</v>
      </c>
      <c r="D368">
        <v>0.66210000000000002</v>
      </c>
      <c r="E368">
        <v>2.2193999999999998</v>
      </c>
      <c r="F368">
        <v>11.4848</v>
      </c>
      <c r="G368">
        <v>2.2349000000000001</v>
      </c>
      <c r="H368">
        <v>1083</v>
      </c>
      <c r="I368">
        <v>1.3248</v>
      </c>
      <c r="J368">
        <v>18.220600000000001</v>
      </c>
      <c r="K368">
        <v>-1106</v>
      </c>
      <c r="L368">
        <v>11.1516</v>
      </c>
      <c r="M368">
        <v>26876.715100000001</v>
      </c>
      <c r="N368">
        <v>20.302099999999999</v>
      </c>
      <c r="O368">
        <v>5.0552999999999999</v>
      </c>
    </row>
    <row r="369" spans="1:15" x14ac:dyDescent="0.25">
      <c r="A369" s="1">
        <v>39252</v>
      </c>
      <c r="B369">
        <v>59.51</v>
      </c>
      <c r="C369">
        <v>2357400</v>
      </c>
      <c r="D369">
        <v>0.67220000000000002</v>
      </c>
      <c r="E369">
        <v>2.1903000000000001</v>
      </c>
      <c r="F369">
        <v>11.313700000000001</v>
      </c>
      <c r="G369">
        <v>2.2349000000000001</v>
      </c>
      <c r="H369">
        <v>1083</v>
      </c>
      <c r="I369">
        <v>1.3248</v>
      </c>
      <c r="J369">
        <v>18.220600000000001</v>
      </c>
      <c r="K369">
        <v>-1106</v>
      </c>
      <c r="L369">
        <v>10.5908</v>
      </c>
      <c r="M369">
        <v>26591.1656</v>
      </c>
      <c r="N369">
        <v>20.302099999999999</v>
      </c>
      <c r="O369">
        <v>5.0552999999999999</v>
      </c>
    </row>
    <row r="370" spans="1:15" x14ac:dyDescent="0.25">
      <c r="A370" s="1">
        <v>39253</v>
      </c>
      <c r="B370">
        <v>58.07</v>
      </c>
      <c r="C370">
        <v>2993400</v>
      </c>
      <c r="D370">
        <v>0.68879999999999997</v>
      </c>
      <c r="E370">
        <v>2.1358000000000001</v>
      </c>
      <c r="F370">
        <v>11.039899999999999</v>
      </c>
      <c r="G370">
        <v>2.2349000000000001</v>
      </c>
      <c r="H370">
        <v>1083</v>
      </c>
      <c r="I370">
        <v>1.3248</v>
      </c>
      <c r="J370">
        <v>18.220600000000001</v>
      </c>
      <c r="K370">
        <v>-1106</v>
      </c>
      <c r="L370">
        <v>9.9122000000000003</v>
      </c>
      <c r="M370">
        <v>26134.286499999998</v>
      </c>
      <c r="N370">
        <v>20.302099999999999</v>
      </c>
      <c r="O370">
        <v>5.0552999999999999</v>
      </c>
    </row>
    <row r="371" spans="1:15" x14ac:dyDescent="0.25">
      <c r="A371" s="1">
        <v>39254</v>
      </c>
      <c r="B371">
        <v>60.24</v>
      </c>
      <c r="C371">
        <v>4362386</v>
      </c>
      <c r="D371">
        <v>0.66400000000000003</v>
      </c>
      <c r="E371">
        <v>2.1531000000000002</v>
      </c>
      <c r="F371">
        <v>11.452500000000001</v>
      </c>
      <c r="G371">
        <v>2.2349000000000001</v>
      </c>
      <c r="H371">
        <v>1083</v>
      </c>
      <c r="I371">
        <v>1.3248</v>
      </c>
      <c r="J371">
        <v>18.220600000000001</v>
      </c>
      <c r="K371">
        <v>-1106</v>
      </c>
      <c r="L371">
        <v>9.5602</v>
      </c>
      <c r="M371">
        <v>26822.777999999998</v>
      </c>
      <c r="N371">
        <v>20.302099999999999</v>
      </c>
      <c r="O371">
        <v>5.0552999999999999</v>
      </c>
    </row>
    <row r="372" spans="1:15" x14ac:dyDescent="0.25">
      <c r="A372" s="1">
        <v>39255</v>
      </c>
      <c r="B372">
        <v>59.72</v>
      </c>
      <c r="C372">
        <v>2202500</v>
      </c>
      <c r="D372">
        <v>0.66979999999999995</v>
      </c>
      <c r="E372">
        <v>2.1604999999999999</v>
      </c>
      <c r="F372">
        <v>11.3536</v>
      </c>
      <c r="G372">
        <v>2.2349000000000001</v>
      </c>
      <c r="H372">
        <v>1083</v>
      </c>
      <c r="I372">
        <v>1.3248</v>
      </c>
      <c r="J372">
        <v>18.220600000000001</v>
      </c>
      <c r="K372">
        <v>-1106</v>
      </c>
      <c r="L372">
        <v>9.5640000000000001</v>
      </c>
      <c r="M372">
        <v>26657.793900000001</v>
      </c>
      <c r="N372">
        <v>20.302099999999999</v>
      </c>
      <c r="O372">
        <v>5.0552999999999999</v>
      </c>
    </row>
    <row r="373" spans="1:15" x14ac:dyDescent="0.25">
      <c r="A373" s="1">
        <v>39258</v>
      </c>
      <c r="B373">
        <v>58.42</v>
      </c>
      <c r="C373">
        <v>2598100</v>
      </c>
      <c r="D373">
        <v>0.68469999999999998</v>
      </c>
      <c r="E373">
        <v>2.1406000000000001</v>
      </c>
      <c r="F373">
        <v>11.1065</v>
      </c>
      <c r="G373">
        <v>2.2349000000000001</v>
      </c>
      <c r="H373">
        <v>1083</v>
      </c>
      <c r="I373">
        <v>1.3248</v>
      </c>
      <c r="J373">
        <v>18.220600000000001</v>
      </c>
      <c r="K373">
        <v>-1106</v>
      </c>
      <c r="L373">
        <v>9.2043999999999997</v>
      </c>
      <c r="M373">
        <v>26245.333500000001</v>
      </c>
      <c r="N373">
        <v>20.302099999999999</v>
      </c>
      <c r="O373">
        <v>5.0552999999999999</v>
      </c>
    </row>
    <row r="374" spans="1:15" x14ac:dyDescent="0.25">
      <c r="A374" s="1">
        <v>39259</v>
      </c>
      <c r="B374">
        <v>56.63</v>
      </c>
      <c r="C374">
        <v>3531886</v>
      </c>
      <c r="D374">
        <v>0.70630000000000004</v>
      </c>
      <c r="E374">
        <v>2.0834999999999999</v>
      </c>
      <c r="F374">
        <v>10.7662</v>
      </c>
      <c r="G374">
        <v>2.2349000000000001</v>
      </c>
      <c r="H374">
        <v>1083</v>
      </c>
      <c r="I374">
        <v>1.3248</v>
      </c>
      <c r="J374">
        <v>18.220600000000001</v>
      </c>
      <c r="K374">
        <v>-1106</v>
      </c>
      <c r="L374">
        <v>8.9390000000000001</v>
      </c>
      <c r="M374">
        <v>25677.407299999999</v>
      </c>
      <c r="N374">
        <v>20.302099999999999</v>
      </c>
      <c r="O374">
        <v>5.0552999999999999</v>
      </c>
    </row>
    <row r="375" spans="1:15" x14ac:dyDescent="0.25">
      <c r="A375" s="1">
        <v>39260</v>
      </c>
      <c r="B375">
        <v>55.78</v>
      </c>
      <c r="C375">
        <v>4957600</v>
      </c>
      <c r="D375">
        <v>0.71709999999999996</v>
      </c>
      <c r="E375">
        <v>2.0095000000000001</v>
      </c>
      <c r="F375">
        <v>10.6046</v>
      </c>
      <c r="G375">
        <v>2.2349000000000001</v>
      </c>
      <c r="H375">
        <v>1083</v>
      </c>
      <c r="I375">
        <v>1.3248</v>
      </c>
      <c r="J375">
        <v>18.220600000000001</v>
      </c>
      <c r="K375">
        <v>-1106</v>
      </c>
      <c r="L375">
        <v>8.7956000000000003</v>
      </c>
      <c r="M375">
        <v>25407.721699999998</v>
      </c>
      <c r="N375">
        <v>20.302099999999999</v>
      </c>
      <c r="O375">
        <v>5.0552999999999999</v>
      </c>
    </row>
    <row r="376" spans="1:15" x14ac:dyDescent="0.25">
      <c r="A376" s="1">
        <v>39261</v>
      </c>
      <c r="B376">
        <v>56.74</v>
      </c>
      <c r="C376">
        <v>4889913</v>
      </c>
      <c r="D376">
        <v>0.70499999999999996</v>
      </c>
      <c r="E376">
        <v>2.0651000000000002</v>
      </c>
      <c r="F376">
        <v>10.787100000000001</v>
      </c>
      <c r="G376">
        <v>2.2349000000000001</v>
      </c>
      <c r="H376">
        <v>1083</v>
      </c>
      <c r="I376">
        <v>1.3248</v>
      </c>
      <c r="J376">
        <v>18.220600000000001</v>
      </c>
      <c r="K376">
        <v>-1106</v>
      </c>
      <c r="L376">
        <v>8.9444999999999997</v>
      </c>
      <c r="M376">
        <v>25712.307799999999</v>
      </c>
      <c r="N376">
        <v>20.302099999999999</v>
      </c>
      <c r="O376">
        <v>5.0552999999999999</v>
      </c>
    </row>
    <row r="377" spans="1:15" x14ac:dyDescent="0.25">
      <c r="A377" s="1">
        <v>39262</v>
      </c>
      <c r="B377">
        <v>58.96</v>
      </c>
      <c r="C377">
        <v>4895714</v>
      </c>
      <c r="D377">
        <v>0.6784</v>
      </c>
      <c r="E377">
        <v>2.0101</v>
      </c>
      <c r="F377">
        <v>11.187900000000001</v>
      </c>
      <c r="G377">
        <v>10.464399999999999</v>
      </c>
      <c r="H377">
        <v>1344</v>
      </c>
      <c r="I377">
        <v>1.3008</v>
      </c>
      <c r="J377">
        <v>17.1752</v>
      </c>
      <c r="K377">
        <v>-932</v>
      </c>
      <c r="L377">
        <v>8.8626000000000005</v>
      </c>
      <c r="M377">
        <v>26186.663199999999</v>
      </c>
      <c r="N377">
        <v>19.2471</v>
      </c>
      <c r="O377">
        <v>7.5057</v>
      </c>
    </row>
    <row r="378" spans="1:15" x14ac:dyDescent="0.25">
      <c r="A378" s="1">
        <v>39265</v>
      </c>
      <c r="B378">
        <v>59.49</v>
      </c>
      <c r="C378">
        <v>2286781</v>
      </c>
      <c r="D378">
        <v>0.6724</v>
      </c>
      <c r="E378">
        <v>2.0415999999999999</v>
      </c>
      <c r="F378">
        <v>11.288399999999999</v>
      </c>
      <c r="G378">
        <v>10.464399999999999</v>
      </c>
      <c r="H378">
        <v>1344</v>
      </c>
      <c r="I378">
        <v>1.3008</v>
      </c>
      <c r="J378">
        <v>17.1752</v>
      </c>
      <c r="K378">
        <v>-932</v>
      </c>
      <c r="L378">
        <v>8.8847000000000005</v>
      </c>
      <c r="M378">
        <v>26354.820100000001</v>
      </c>
      <c r="N378">
        <v>19.2471</v>
      </c>
      <c r="O378">
        <v>7.5057</v>
      </c>
    </row>
    <row r="379" spans="1:15" x14ac:dyDescent="0.25">
      <c r="A379" s="1">
        <v>39266</v>
      </c>
      <c r="B379">
        <v>60.09</v>
      </c>
      <c r="C379">
        <v>943170</v>
      </c>
      <c r="D379">
        <v>0.66569999999999996</v>
      </c>
      <c r="E379">
        <v>2.0790999999999999</v>
      </c>
      <c r="F379">
        <v>11.4023</v>
      </c>
      <c r="G379">
        <v>10.464399999999999</v>
      </c>
      <c r="H379">
        <v>1344</v>
      </c>
      <c r="I379">
        <v>1.3008</v>
      </c>
      <c r="J379">
        <v>17.1752</v>
      </c>
      <c r="K379">
        <v>-932</v>
      </c>
      <c r="L379">
        <v>9.2652000000000001</v>
      </c>
      <c r="M379">
        <v>26545.186399999999</v>
      </c>
      <c r="N379">
        <v>19.2471</v>
      </c>
      <c r="O379">
        <v>7.5057</v>
      </c>
    </row>
    <row r="380" spans="1:15" x14ac:dyDescent="0.25">
      <c r="A380" s="1">
        <v>39268</v>
      </c>
      <c r="B380">
        <v>60.67</v>
      </c>
      <c r="C380">
        <v>2653700</v>
      </c>
      <c r="D380">
        <v>0.6593</v>
      </c>
      <c r="E380">
        <v>2.0989</v>
      </c>
      <c r="F380">
        <v>11.5123</v>
      </c>
      <c r="G380">
        <v>10.464399999999999</v>
      </c>
      <c r="H380">
        <v>1344</v>
      </c>
      <c r="I380">
        <v>1.3008</v>
      </c>
      <c r="J380">
        <v>17.1752</v>
      </c>
      <c r="K380">
        <v>-932</v>
      </c>
      <c r="L380">
        <v>10.233000000000001</v>
      </c>
      <c r="M380">
        <v>26729.207200000001</v>
      </c>
      <c r="N380">
        <v>19.2471</v>
      </c>
      <c r="O380">
        <v>7.5057</v>
      </c>
    </row>
    <row r="381" spans="1:15" x14ac:dyDescent="0.25">
      <c r="A381" s="1">
        <v>39269</v>
      </c>
      <c r="B381">
        <v>60.95</v>
      </c>
      <c r="C381">
        <v>2154900</v>
      </c>
      <c r="D381">
        <v>0.65629999999999999</v>
      </c>
      <c r="E381">
        <v>2.1259000000000001</v>
      </c>
      <c r="F381">
        <v>11.5655</v>
      </c>
      <c r="G381">
        <v>10.464399999999999</v>
      </c>
      <c r="H381">
        <v>1344</v>
      </c>
      <c r="I381">
        <v>1.3008</v>
      </c>
      <c r="J381">
        <v>17.1752</v>
      </c>
      <c r="K381">
        <v>-932</v>
      </c>
      <c r="L381">
        <v>10.378500000000001</v>
      </c>
      <c r="M381">
        <v>26818.0448</v>
      </c>
      <c r="N381">
        <v>19.2471</v>
      </c>
      <c r="O381">
        <v>7.5057</v>
      </c>
    </row>
    <row r="382" spans="1:15" x14ac:dyDescent="0.25">
      <c r="A382" s="1">
        <v>39272</v>
      </c>
      <c r="B382">
        <v>61.67</v>
      </c>
      <c r="C382">
        <v>2799033</v>
      </c>
      <c r="D382">
        <v>0.64859999999999995</v>
      </c>
      <c r="E382">
        <v>2.1451000000000002</v>
      </c>
      <c r="F382">
        <v>11.7021</v>
      </c>
      <c r="G382">
        <v>10.464399999999999</v>
      </c>
      <c r="H382">
        <v>1344</v>
      </c>
      <c r="I382">
        <v>1.3008</v>
      </c>
      <c r="J382">
        <v>17.1752</v>
      </c>
      <c r="K382">
        <v>-932</v>
      </c>
      <c r="L382">
        <v>11.112500000000001</v>
      </c>
      <c r="M382">
        <v>27046.484400000001</v>
      </c>
      <c r="N382">
        <v>19.2471</v>
      </c>
      <c r="O382">
        <v>7.5057</v>
      </c>
    </row>
    <row r="383" spans="1:15" x14ac:dyDescent="0.25">
      <c r="A383" s="1">
        <v>39273</v>
      </c>
      <c r="B383">
        <v>63.2</v>
      </c>
      <c r="C383">
        <v>5333392</v>
      </c>
      <c r="D383">
        <v>0.63290000000000002</v>
      </c>
      <c r="E383">
        <v>2.1415999999999999</v>
      </c>
      <c r="F383">
        <v>11.9924</v>
      </c>
      <c r="G383">
        <v>10.464399999999999</v>
      </c>
      <c r="H383">
        <v>1344</v>
      </c>
      <c r="I383">
        <v>1.3008</v>
      </c>
      <c r="J383">
        <v>17.1752</v>
      </c>
      <c r="K383">
        <v>-932</v>
      </c>
      <c r="L383">
        <v>12.0215</v>
      </c>
      <c r="M383">
        <v>27531.9185</v>
      </c>
      <c r="N383">
        <v>19.2471</v>
      </c>
      <c r="O383">
        <v>7.5057</v>
      </c>
    </row>
    <row r="384" spans="1:15" x14ac:dyDescent="0.25">
      <c r="A384" s="1">
        <v>39274</v>
      </c>
      <c r="B384">
        <v>63.49</v>
      </c>
      <c r="C384">
        <v>2920100</v>
      </c>
      <c r="D384">
        <v>0.63</v>
      </c>
      <c r="E384">
        <v>2.1758999999999999</v>
      </c>
      <c r="F384">
        <v>12.0474</v>
      </c>
      <c r="G384">
        <v>10.464399999999999</v>
      </c>
      <c r="H384">
        <v>1344</v>
      </c>
      <c r="I384">
        <v>1.3008</v>
      </c>
      <c r="J384">
        <v>17.1752</v>
      </c>
      <c r="K384">
        <v>-932</v>
      </c>
      <c r="L384">
        <v>12.7319</v>
      </c>
      <c r="M384">
        <v>27623.928899999999</v>
      </c>
      <c r="N384">
        <v>19.2471</v>
      </c>
      <c r="O384">
        <v>7.5057</v>
      </c>
    </row>
    <row r="385" spans="1:15" x14ac:dyDescent="0.25">
      <c r="A385" s="1">
        <v>39275</v>
      </c>
      <c r="B385">
        <v>64.63</v>
      </c>
      <c r="C385">
        <v>3362915</v>
      </c>
      <c r="D385">
        <v>0.61890000000000001</v>
      </c>
      <c r="E385">
        <v>2.1814999999999998</v>
      </c>
      <c r="F385">
        <v>12.2638</v>
      </c>
      <c r="G385">
        <v>10.464399999999999</v>
      </c>
      <c r="H385">
        <v>1344</v>
      </c>
      <c r="I385">
        <v>1.3008</v>
      </c>
      <c r="J385">
        <v>17.1752</v>
      </c>
      <c r="K385">
        <v>-932</v>
      </c>
      <c r="L385">
        <v>13.961500000000001</v>
      </c>
      <c r="M385">
        <v>27985.624899999999</v>
      </c>
      <c r="N385">
        <v>19.2471</v>
      </c>
      <c r="O385">
        <v>7.5057</v>
      </c>
    </row>
    <row r="386" spans="1:15" x14ac:dyDescent="0.25">
      <c r="A386" s="1">
        <v>39276</v>
      </c>
      <c r="B386">
        <v>66.12</v>
      </c>
      <c r="C386">
        <v>2407023</v>
      </c>
      <c r="D386">
        <v>0.60499999999999998</v>
      </c>
      <c r="E386">
        <v>2.2631000000000001</v>
      </c>
      <c r="F386">
        <v>12.5465</v>
      </c>
      <c r="G386">
        <v>10.464399999999999</v>
      </c>
      <c r="H386">
        <v>1344</v>
      </c>
      <c r="I386">
        <v>1.3008</v>
      </c>
      <c r="J386">
        <v>17.1752</v>
      </c>
      <c r="K386">
        <v>-932</v>
      </c>
      <c r="L386">
        <v>14.461600000000001</v>
      </c>
      <c r="M386">
        <v>28458.367900000001</v>
      </c>
      <c r="N386">
        <v>19.2471</v>
      </c>
      <c r="O386">
        <v>7.5057</v>
      </c>
    </row>
    <row r="387" spans="1:15" x14ac:dyDescent="0.25">
      <c r="A387" s="1">
        <v>39279</v>
      </c>
      <c r="B387">
        <v>65.709999999999994</v>
      </c>
      <c r="C387">
        <v>3270504</v>
      </c>
      <c r="D387">
        <v>0.60870000000000002</v>
      </c>
      <c r="E387">
        <v>2.2627000000000002</v>
      </c>
      <c r="F387">
        <v>12.4687</v>
      </c>
      <c r="G387">
        <v>10.464399999999999</v>
      </c>
      <c r="H387">
        <v>1344</v>
      </c>
      <c r="I387">
        <v>1.3008</v>
      </c>
      <c r="J387">
        <v>17.1752</v>
      </c>
      <c r="K387">
        <v>-932</v>
      </c>
      <c r="L387">
        <v>14.930300000000001</v>
      </c>
      <c r="M387">
        <v>28328.284199999998</v>
      </c>
      <c r="N387">
        <v>19.2471</v>
      </c>
      <c r="O387">
        <v>7.5057</v>
      </c>
    </row>
    <row r="388" spans="1:15" x14ac:dyDescent="0.25">
      <c r="A388" s="1">
        <v>39280</v>
      </c>
      <c r="B388">
        <v>65.69</v>
      </c>
      <c r="C388">
        <v>2779200</v>
      </c>
      <c r="D388">
        <v>0.6089</v>
      </c>
      <c r="E388">
        <v>2.2841</v>
      </c>
      <c r="F388">
        <v>12.4649</v>
      </c>
      <c r="G388">
        <v>10.464399999999999</v>
      </c>
      <c r="H388">
        <v>1344</v>
      </c>
      <c r="I388">
        <v>1.3008</v>
      </c>
      <c r="J388">
        <v>17.1752</v>
      </c>
      <c r="K388">
        <v>-932</v>
      </c>
      <c r="L388">
        <v>15.446999999999999</v>
      </c>
      <c r="M388">
        <v>28321.938699999999</v>
      </c>
      <c r="N388">
        <v>19.2471</v>
      </c>
      <c r="O388">
        <v>7.5057</v>
      </c>
    </row>
    <row r="389" spans="1:15" x14ac:dyDescent="0.25">
      <c r="A389" s="1">
        <v>39281</v>
      </c>
      <c r="B389">
        <v>66.48</v>
      </c>
      <c r="C389">
        <v>3059984</v>
      </c>
      <c r="D389">
        <v>0.60170000000000001</v>
      </c>
      <c r="E389">
        <v>2.2801999999999998</v>
      </c>
      <c r="F389">
        <v>12.614800000000001</v>
      </c>
      <c r="G389">
        <v>10.464399999999999</v>
      </c>
      <c r="H389">
        <v>1344</v>
      </c>
      <c r="I389">
        <v>1.3008</v>
      </c>
      <c r="J389">
        <v>17.1752</v>
      </c>
      <c r="K389">
        <v>-932</v>
      </c>
      <c r="L389">
        <v>15.9748</v>
      </c>
      <c r="M389">
        <v>28572.5877</v>
      </c>
      <c r="N389">
        <v>19.2471</v>
      </c>
      <c r="O389">
        <v>7.5057</v>
      </c>
    </row>
    <row r="390" spans="1:15" x14ac:dyDescent="0.25">
      <c r="A390" s="1">
        <v>39282</v>
      </c>
      <c r="B390">
        <v>66.31</v>
      </c>
      <c r="C390">
        <v>2902459</v>
      </c>
      <c r="D390">
        <v>0.60319999999999996</v>
      </c>
      <c r="E390">
        <v>2.2938999999999998</v>
      </c>
      <c r="F390">
        <v>12.5825</v>
      </c>
      <c r="G390">
        <v>10.464399999999999</v>
      </c>
      <c r="H390">
        <v>1344</v>
      </c>
      <c r="I390">
        <v>1.3008</v>
      </c>
      <c r="J390">
        <v>17.1752</v>
      </c>
      <c r="K390">
        <v>-932</v>
      </c>
      <c r="L390">
        <v>16.830200000000001</v>
      </c>
      <c r="M390">
        <v>28518.6505</v>
      </c>
      <c r="N390">
        <v>19.2471</v>
      </c>
      <c r="O390">
        <v>7.5057</v>
      </c>
    </row>
    <row r="391" spans="1:15" x14ac:dyDescent="0.25">
      <c r="A391" s="1">
        <v>39283</v>
      </c>
      <c r="B391">
        <v>65.34</v>
      </c>
      <c r="C391">
        <v>3185764</v>
      </c>
      <c r="D391">
        <v>0.61219999999999997</v>
      </c>
      <c r="E391">
        <v>2.2686999999999999</v>
      </c>
      <c r="F391">
        <v>12.3985</v>
      </c>
      <c r="G391">
        <v>10.464399999999999</v>
      </c>
      <c r="H391">
        <v>1344</v>
      </c>
      <c r="I391">
        <v>1.3008</v>
      </c>
      <c r="J391">
        <v>17.1752</v>
      </c>
      <c r="K391">
        <v>-932</v>
      </c>
      <c r="L391">
        <v>17.4116</v>
      </c>
      <c r="M391">
        <v>28210.8917</v>
      </c>
      <c r="N391">
        <v>19.2471</v>
      </c>
      <c r="O391">
        <v>7.5057</v>
      </c>
    </row>
    <row r="392" spans="1:15" x14ac:dyDescent="0.25">
      <c r="A392" s="1">
        <v>39286</v>
      </c>
      <c r="B392">
        <v>66.73</v>
      </c>
      <c r="C392">
        <v>2866000</v>
      </c>
      <c r="D392">
        <v>0.59940000000000004</v>
      </c>
      <c r="E392">
        <v>2.2273999999999998</v>
      </c>
      <c r="F392">
        <v>12.6622</v>
      </c>
      <c r="G392">
        <v>10.464399999999999</v>
      </c>
      <c r="H392">
        <v>1344</v>
      </c>
      <c r="I392">
        <v>1.3008</v>
      </c>
      <c r="J392">
        <v>17.1752</v>
      </c>
      <c r="K392">
        <v>-932</v>
      </c>
      <c r="L392">
        <v>17.499400000000001</v>
      </c>
      <c r="M392">
        <v>28651.906999999999</v>
      </c>
      <c r="N392">
        <v>19.2471</v>
      </c>
      <c r="O392">
        <v>7.5057</v>
      </c>
    </row>
    <row r="393" spans="1:15" x14ac:dyDescent="0.25">
      <c r="A393" s="1">
        <v>39287</v>
      </c>
      <c r="B393">
        <v>64.63</v>
      </c>
      <c r="C393">
        <v>4451691</v>
      </c>
      <c r="D393">
        <v>0.61890000000000001</v>
      </c>
      <c r="E393">
        <v>2.2395999999999998</v>
      </c>
      <c r="F393">
        <v>12.2638</v>
      </c>
      <c r="G393">
        <v>10.464399999999999</v>
      </c>
      <c r="H393">
        <v>1344</v>
      </c>
      <c r="I393">
        <v>1.3008</v>
      </c>
      <c r="J393">
        <v>17.1752</v>
      </c>
      <c r="K393">
        <v>-932</v>
      </c>
      <c r="L393">
        <v>17.722300000000001</v>
      </c>
      <c r="M393">
        <v>27985.624899999999</v>
      </c>
      <c r="N393">
        <v>19.2471</v>
      </c>
      <c r="O393">
        <v>7.5057</v>
      </c>
    </row>
    <row r="394" spans="1:15" x14ac:dyDescent="0.25">
      <c r="A394" s="1">
        <v>39288</v>
      </c>
      <c r="B394">
        <v>66.58</v>
      </c>
      <c r="C394">
        <v>4011905</v>
      </c>
      <c r="D394">
        <v>0.6008</v>
      </c>
      <c r="E394">
        <v>2.2578</v>
      </c>
      <c r="F394">
        <v>12.633800000000001</v>
      </c>
      <c r="G394">
        <v>10.464399999999999</v>
      </c>
      <c r="H394">
        <v>1344</v>
      </c>
      <c r="I394">
        <v>1.3008</v>
      </c>
      <c r="J394">
        <v>17.1752</v>
      </c>
      <c r="K394">
        <v>-932</v>
      </c>
      <c r="L394">
        <v>18.1678</v>
      </c>
      <c r="M394">
        <v>28604.315399999999</v>
      </c>
      <c r="N394">
        <v>19.2471</v>
      </c>
      <c r="O394">
        <v>7.5057</v>
      </c>
    </row>
    <row r="395" spans="1:15" x14ac:dyDescent="0.25">
      <c r="A395" s="1">
        <v>39289</v>
      </c>
      <c r="B395">
        <v>62.38</v>
      </c>
      <c r="C395">
        <v>5715990</v>
      </c>
      <c r="D395">
        <v>0.64119999999999999</v>
      </c>
      <c r="E395">
        <v>2.1366999999999998</v>
      </c>
      <c r="F395">
        <v>11.8368</v>
      </c>
      <c r="G395">
        <v>10.464399999999999</v>
      </c>
      <c r="H395">
        <v>1344</v>
      </c>
      <c r="I395">
        <v>1.3008</v>
      </c>
      <c r="J395">
        <v>17.1752</v>
      </c>
      <c r="K395">
        <v>-932</v>
      </c>
      <c r="L395">
        <v>18.585799999999999</v>
      </c>
      <c r="M395">
        <v>27271.751199999999</v>
      </c>
      <c r="N395">
        <v>19.2471</v>
      </c>
      <c r="O395">
        <v>7.5057</v>
      </c>
    </row>
    <row r="396" spans="1:15" x14ac:dyDescent="0.25">
      <c r="A396" s="1">
        <v>39290</v>
      </c>
      <c r="B396">
        <v>60.69</v>
      </c>
      <c r="C396">
        <v>4471067</v>
      </c>
      <c r="D396">
        <v>0.65910000000000002</v>
      </c>
      <c r="E396">
        <v>2.0705999999999998</v>
      </c>
      <c r="F396">
        <v>11.5161</v>
      </c>
      <c r="G396">
        <v>10.464399999999999</v>
      </c>
      <c r="H396">
        <v>1344</v>
      </c>
      <c r="I396">
        <v>1.3008</v>
      </c>
      <c r="J396">
        <v>17.1752</v>
      </c>
      <c r="K396">
        <v>-932</v>
      </c>
      <c r="L396">
        <v>19.2118</v>
      </c>
      <c r="M396">
        <v>26735.5527</v>
      </c>
      <c r="N396">
        <v>19.2471</v>
      </c>
      <c r="O396">
        <v>7.5057</v>
      </c>
    </row>
    <row r="397" spans="1:15" x14ac:dyDescent="0.25">
      <c r="A397" s="1">
        <v>39293</v>
      </c>
      <c r="B397">
        <v>61.79</v>
      </c>
      <c r="C397">
        <v>3568648</v>
      </c>
      <c r="D397">
        <v>0.64739999999999998</v>
      </c>
      <c r="E397">
        <v>2.0954000000000002</v>
      </c>
      <c r="F397">
        <v>11.7249</v>
      </c>
      <c r="G397">
        <v>10.464399999999999</v>
      </c>
      <c r="H397">
        <v>1344</v>
      </c>
      <c r="I397">
        <v>1.3008</v>
      </c>
      <c r="J397">
        <v>17.1752</v>
      </c>
      <c r="K397">
        <v>-932</v>
      </c>
      <c r="L397">
        <v>19.285900000000002</v>
      </c>
      <c r="M397">
        <v>27084.5576</v>
      </c>
      <c r="N397">
        <v>19.2471</v>
      </c>
      <c r="O397">
        <v>7.5057</v>
      </c>
    </row>
    <row r="398" spans="1:15" x14ac:dyDescent="0.25">
      <c r="A398" s="1">
        <v>39294</v>
      </c>
      <c r="B398">
        <v>61.2</v>
      </c>
      <c r="C398">
        <v>3354167</v>
      </c>
      <c r="D398">
        <v>0.65359999999999996</v>
      </c>
      <c r="E398">
        <v>2.1374</v>
      </c>
      <c r="F398">
        <v>11.6129</v>
      </c>
      <c r="G398">
        <v>10.464399999999999</v>
      </c>
      <c r="H398">
        <v>1344</v>
      </c>
      <c r="I398">
        <v>1.3008</v>
      </c>
      <c r="J398">
        <v>17.1752</v>
      </c>
      <c r="K398">
        <v>-932</v>
      </c>
      <c r="L398">
        <v>18.8874</v>
      </c>
      <c r="M398">
        <v>26897.364099999999</v>
      </c>
      <c r="N398">
        <v>19.2471</v>
      </c>
      <c r="O398">
        <v>7.5057</v>
      </c>
    </row>
    <row r="399" spans="1:15" x14ac:dyDescent="0.25">
      <c r="A399" s="1">
        <v>39295</v>
      </c>
      <c r="B399">
        <v>60.16</v>
      </c>
      <c r="C399">
        <v>3823668</v>
      </c>
      <c r="D399">
        <v>0.66490000000000005</v>
      </c>
      <c r="E399">
        <v>2.0331999999999999</v>
      </c>
      <c r="F399">
        <v>11.4156</v>
      </c>
      <c r="G399">
        <v>10.464399999999999</v>
      </c>
      <c r="H399">
        <v>1344</v>
      </c>
      <c r="I399">
        <v>1.3008</v>
      </c>
      <c r="J399">
        <v>17.1752</v>
      </c>
      <c r="K399">
        <v>-932</v>
      </c>
      <c r="L399">
        <v>18.4879</v>
      </c>
      <c r="M399">
        <v>26567.395799999998</v>
      </c>
      <c r="N399">
        <v>19.2471</v>
      </c>
      <c r="O399">
        <v>7.5057</v>
      </c>
    </row>
    <row r="400" spans="1:15" x14ac:dyDescent="0.25">
      <c r="A400" s="1">
        <v>39296</v>
      </c>
      <c r="B400">
        <v>59.91</v>
      </c>
      <c r="C400">
        <v>3152800</v>
      </c>
      <c r="D400">
        <v>0.66769999999999996</v>
      </c>
      <c r="E400">
        <v>2.044</v>
      </c>
      <c r="F400">
        <v>11.3681</v>
      </c>
      <c r="G400">
        <v>10.464399999999999</v>
      </c>
      <c r="H400">
        <v>1344</v>
      </c>
      <c r="I400">
        <v>1.3008</v>
      </c>
      <c r="J400">
        <v>17.1752</v>
      </c>
      <c r="K400">
        <v>-932</v>
      </c>
      <c r="L400">
        <v>17.775600000000001</v>
      </c>
      <c r="M400">
        <v>26488.076499999999</v>
      </c>
      <c r="N400">
        <v>19.2471</v>
      </c>
      <c r="O400">
        <v>7.5057</v>
      </c>
    </row>
    <row r="401" spans="1:15" x14ac:dyDescent="0.25">
      <c r="A401" s="1">
        <v>39297</v>
      </c>
      <c r="B401">
        <v>56.59</v>
      </c>
      <c r="C401">
        <v>3959800</v>
      </c>
      <c r="D401">
        <v>0.70679999999999998</v>
      </c>
      <c r="E401">
        <v>1.9782</v>
      </c>
      <c r="F401">
        <v>10.738099999999999</v>
      </c>
      <c r="G401">
        <v>10.464399999999999</v>
      </c>
      <c r="H401">
        <v>1344</v>
      </c>
      <c r="I401">
        <v>1.3008</v>
      </c>
      <c r="J401">
        <v>17.1752</v>
      </c>
      <c r="K401">
        <v>-932</v>
      </c>
      <c r="L401">
        <v>17.465599999999998</v>
      </c>
      <c r="M401">
        <v>25475.133000000002</v>
      </c>
      <c r="N401">
        <v>19.2471</v>
      </c>
      <c r="O401">
        <v>7.5057</v>
      </c>
    </row>
    <row r="402" spans="1:15" x14ac:dyDescent="0.25">
      <c r="A402" s="1">
        <v>39300</v>
      </c>
      <c r="B402">
        <v>55.63</v>
      </c>
      <c r="C402">
        <v>5708617</v>
      </c>
      <c r="D402">
        <v>0.71899999999999997</v>
      </c>
      <c r="E402">
        <v>1.8869</v>
      </c>
      <c r="F402">
        <v>10.556000000000001</v>
      </c>
      <c r="G402">
        <v>10.464399999999999</v>
      </c>
      <c r="H402">
        <v>1344</v>
      </c>
      <c r="I402">
        <v>1.3008</v>
      </c>
      <c r="J402">
        <v>17.1752</v>
      </c>
      <c r="K402">
        <v>-932</v>
      </c>
      <c r="L402">
        <v>16.956</v>
      </c>
      <c r="M402">
        <v>25169.8613</v>
      </c>
      <c r="N402">
        <v>19.2471</v>
      </c>
      <c r="O402">
        <v>7.5057</v>
      </c>
    </row>
    <row r="403" spans="1:15" x14ac:dyDescent="0.25">
      <c r="A403" s="1">
        <v>39301</v>
      </c>
      <c r="B403">
        <v>57.28</v>
      </c>
      <c r="C403">
        <v>4291836</v>
      </c>
      <c r="D403">
        <v>0.69830000000000003</v>
      </c>
      <c r="E403">
        <v>1.9142000000000001</v>
      </c>
      <c r="F403">
        <v>10.8691</v>
      </c>
      <c r="G403">
        <v>10.464399999999999</v>
      </c>
      <c r="H403">
        <v>1344</v>
      </c>
      <c r="I403">
        <v>1.3008</v>
      </c>
      <c r="J403">
        <v>17.1752</v>
      </c>
      <c r="K403">
        <v>-932</v>
      </c>
      <c r="L403">
        <v>16.026900000000001</v>
      </c>
      <c r="M403">
        <v>25694.5471</v>
      </c>
      <c r="N403">
        <v>19.2471</v>
      </c>
      <c r="O403">
        <v>7.5057</v>
      </c>
    </row>
    <row r="404" spans="1:15" x14ac:dyDescent="0.25">
      <c r="A404" s="1">
        <v>39302</v>
      </c>
      <c r="B404">
        <v>58.2</v>
      </c>
      <c r="C404">
        <v>3503336</v>
      </c>
      <c r="D404">
        <v>0.68730000000000002</v>
      </c>
      <c r="E404">
        <v>1.98</v>
      </c>
      <c r="F404">
        <v>11.0436</v>
      </c>
      <c r="G404">
        <v>10.464399999999999</v>
      </c>
      <c r="H404">
        <v>1344</v>
      </c>
      <c r="I404">
        <v>1.3008</v>
      </c>
      <c r="J404">
        <v>17.1752</v>
      </c>
      <c r="K404">
        <v>-932</v>
      </c>
      <c r="L404">
        <v>15.143599999999999</v>
      </c>
      <c r="M404">
        <v>25987.099099999999</v>
      </c>
      <c r="N404">
        <v>19.2471</v>
      </c>
      <c r="O404">
        <v>7.5057</v>
      </c>
    </row>
    <row r="405" spans="1:15" x14ac:dyDescent="0.25">
      <c r="A405" s="1">
        <v>39303</v>
      </c>
      <c r="B405">
        <v>57.5</v>
      </c>
      <c r="C405">
        <v>4057511</v>
      </c>
      <c r="D405">
        <v>0.69569999999999999</v>
      </c>
      <c r="E405">
        <v>1.9716</v>
      </c>
      <c r="F405">
        <v>10.9108</v>
      </c>
      <c r="G405">
        <v>10.464399999999999</v>
      </c>
      <c r="H405">
        <v>1344</v>
      </c>
      <c r="I405">
        <v>1.3008</v>
      </c>
      <c r="J405">
        <v>17.1752</v>
      </c>
      <c r="K405">
        <v>-932</v>
      </c>
      <c r="L405">
        <v>13.921799999999999</v>
      </c>
      <c r="M405">
        <v>25764.5052</v>
      </c>
      <c r="N405">
        <v>19.2471</v>
      </c>
      <c r="O405">
        <v>7.5057</v>
      </c>
    </row>
    <row r="406" spans="1:15" x14ac:dyDescent="0.25">
      <c r="A406" s="1">
        <v>39304</v>
      </c>
      <c r="B406">
        <v>59.24</v>
      </c>
      <c r="C406">
        <v>4392812</v>
      </c>
      <c r="D406">
        <v>0.67520000000000002</v>
      </c>
      <c r="E406">
        <v>1.9432</v>
      </c>
      <c r="F406">
        <v>11.241</v>
      </c>
      <c r="G406">
        <v>10.464399999999999</v>
      </c>
      <c r="H406">
        <v>1344</v>
      </c>
      <c r="I406">
        <v>1.3008</v>
      </c>
      <c r="J406">
        <v>17.1752</v>
      </c>
      <c r="K406">
        <v>-932</v>
      </c>
      <c r="L406">
        <v>13.790699999999999</v>
      </c>
      <c r="M406">
        <v>26317.8102</v>
      </c>
      <c r="N406">
        <v>19.2471</v>
      </c>
      <c r="O406">
        <v>7.5057</v>
      </c>
    </row>
    <row r="407" spans="1:15" x14ac:dyDescent="0.25">
      <c r="A407" s="1">
        <v>39307</v>
      </c>
      <c r="B407">
        <v>60.22</v>
      </c>
      <c r="C407">
        <v>2769500</v>
      </c>
      <c r="D407">
        <v>0.66420000000000001</v>
      </c>
      <c r="E407">
        <v>2.0821000000000001</v>
      </c>
      <c r="F407">
        <v>11.4269</v>
      </c>
      <c r="G407">
        <v>10.464399999999999</v>
      </c>
      <c r="H407">
        <v>1344</v>
      </c>
      <c r="I407">
        <v>1.3008</v>
      </c>
      <c r="J407">
        <v>17.1752</v>
      </c>
      <c r="K407">
        <v>-932</v>
      </c>
      <c r="L407">
        <v>13.3901</v>
      </c>
      <c r="M407">
        <v>26629.441699999999</v>
      </c>
      <c r="N407">
        <v>19.2471</v>
      </c>
      <c r="O407">
        <v>7.5057</v>
      </c>
    </row>
    <row r="408" spans="1:15" x14ac:dyDescent="0.25">
      <c r="A408" s="1">
        <v>39308</v>
      </c>
      <c r="B408">
        <v>58.43</v>
      </c>
      <c r="C408">
        <v>2643215</v>
      </c>
      <c r="D408">
        <v>0.68459999999999999</v>
      </c>
      <c r="E408">
        <v>2.0388000000000002</v>
      </c>
      <c r="F408">
        <v>11.087300000000001</v>
      </c>
      <c r="G408">
        <v>10.464399999999999</v>
      </c>
      <c r="H408">
        <v>1344</v>
      </c>
      <c r="I408">
        <v>1.3008</v>
      </c>
      <c r="J408">
        <v>17.1752</v>
      </c>
      <c r="K408">
        <v>-932</v>
      </c>
      <c r="L408">
        <v>12.9162</v>
      </c>
      <c r="M408">
        <v>26060.2372</v>
      </c>
      <c r="N408">
        <v>19.2471</v>
      </c>
      <c r="O408">
        <v>7.5057</v>
      </c>
    </row>
    <row r="409" spans="1:15" x14ac:dyDescent="0.25">
      <c r="A409" s="1">
        <v>39309</v>
      </c>
      <c r="B409">
        <v>56.19</v>
      </c>
      <c r="C409">
        <v>3198751</v>
      </c>
      <c r="D409">
        <v>0.71189999999999998</v>
      </c>
      <c r="E409">
        <v>1.9540999999999999</v>
      </c>
      <c r="F409">
        <v>10.6622</v>
      </c>
      <c r="G409">
        <v>10.464399999999999</v>
      </c>
      <c r="H409">
        <v>1344</v>
      </c>
      <c r="I409">
        <v>1.3008</v>
      </c>
      <c r="J409">
        <v>17.1752</v>
      </c>
      <c r="K409">
        <v>-932</v>
      </c>
      <c r="L409">
        <v>12.2127</v>
      </c>
      <c r="M409">
        <v>25347.936399999999</v>
      </c>
      <c r="N409">
        <v>19.2471</v>
      </c>
      <c r="O409">
        <v>7.5057</v>
      </c>
    </row>
    <row r="410" spans="1:15" x14ac:dyDescent="0.25">
      <c r="A410" s="1">
        <v>39310</v>
      </c>
      <c r="B410">
        <v>55.24</v>
      </c>
      <c r="C410">
        <v>4427086</v>
      </c>
      <c r="D410">
        <v>0.72409999999999997</v>
      </c>
      <c r="E410">
        <v>1.8589</v>
      </c>
      <c r="F410">
        <v>10.481999999999999</v>
      </c>
      <c r="G410">
        <v>10.464399999999999</v>
      </c>
      <c r="H410">
        <v>1344</v>
      </c>
      <c r="I410">
        <v>1.3008</v>
      </c>
      <c r="J410">
        <v>17.1752</v>
      </c>
      <c r="K410">
        <v>-932</v>
      </c>
      <c r="L410">
        <v>11.236700000000001</v>
      </c>
      <c r="M410">
        <v>25045.8446</v>
      </c>
      <c r="N410">
        <v>19.2471</v>
      </c>
      <c r="O410">
        <v>7.5057</v>
      </c>
    </row>
    <row r="411" spans="1:15" x14ac:dyDescent="0.25">
      <c r="A411" s="1">
        <v>39311</v>
      </c>
      <c r="B411">
        <v>57.3</v>
      </c>
      <c r="C411">
        <v>3228321</v>
      </c>
      <c r="D411">
        <v>0.69810000000000005</v>
      </c>
      <c r="E411">
        <v>1.9407999999999999</v>
      </c>
      <c r="F411">
        <v>10.8729</v>
      </c>
      <c r="G411">
        <v>10.464399999999999</v>
      </c>
      <c r="H411">
        <v>1344</v>
      </c>
      <c r="I411">
        <v>1.3008</v>
      </c>
      <c r="J411">
        <v>17.1752</v>
      </c>
      <c r="K411">
        <v>-932</v>
      </c>
      <c r="L411">
        <v>10.8224</v>
      </c>
      <c r="M411">
        <v>25700.906900000002</v>
      </c>
      <c r="N411">
        <v>19.2471</v>
      </c>
      <c r="O411">
        <v>7.5057</v>
      </c>
    </row>
    <row r="412" spans="1:15" x14ac:dyDescent="0.25">
      <c r="A412" s="1">
        <v>39314</v>
      </c>
      <c r="B412">
        <v>58.47</v>
      </c>
      <c r="C412">
        <v>2763988</v>
      </c>
      <c r="D412">
        <v>0.68410000000000004</v>
      </c>
      <c r="E412">
        <v>1.9719</v>
      </c>
      <c r="F412">
        <v>11.094900000000001</v>
      </c>
      <c r="G412">
        <v>10.464399999999999</v>
      </c>
      <c r="H412">
        <v>1344</v>
      </c>
      <c r="I412">
        <v>1.3008</v>
      </c>
      <c r="J412">
        <v>17.1752</v>
      </c>
      <c r="K412">
        <v>-932</v>
      </c>
      <c r="L412">
        <v>10.0579</v>
      </c>
      <c r="M412">
        <v>26072.9568</v>
      </c>
      <c r="N412">
        <v>19.2471</v>
      </c>
      <c r="O412">
        <v>7.5057</v>
      </c>
    </row>
    <row r="413" spans="1:15" x14ac:dyDescent="0.25">
      <c r="A413" s="1">
        <v>39315</v>
      </c>
      <c r="B413">
        <v>56.87</v>
      </c>
      <c r="C413">
        <v>2218800</v>
      </c>
      <c r="D413">
        <v>0.70340000000000003</v>
      </c>
      <c r="E413">
        <v>1.9712000000000001</v>
      </c>
      <c r="F413">
        <v>10.7913</v>
      </c>
      <c r="G413">
        <v>10.464399999999999</v>
      </c>
      <c r="H413">
        <v>1344</v>
      </c>
      <c r="I413">
        <v>1.3008</v>
      </c>
      <c r="J413">
        <v>17.1752</v>
      </c>
      <c r="K413">
        <v>-932</v>
      </c>
      <c r="L413">
        <v>9.7015999999999991</v>
      </c>
      <c r="M413">
        <v>25564.170600000001</v>
      </c>
      <c r="N413">
        <v>19.2471</v>
      </c>
      <c r="O413">
        <v>7.5057</v>
      </c>
    </row>
    <row r="414" spans="1:15" x14ac:dyDescent="0.25">
      <c r="A414" s="1">
        <v>39316</v>
      </c>
      <c r="B414">
        <v>57.73</v>
      </c>
      <c r="C414">
        <v>2351000</v>
      </c>
      <c r="D414">
        <v>0.69289999999999996</v>
      </c>
      <c r="E414">
        <v>1.9996</v>
      </c>
      <c r="F414">
        <v>10.954499999999999</v>
      </c>
      <c r="G414">
        <v>10.464399999999999</v>
      </c>
      <c r="H414">
        <v>1344</v>
      </c>
      <c r="I414">
        <v>1.3008</v>
      </c>
      <c r="J414">
        <v>17.1752</v>
      </c>
      <c r="K414">
        <v>-932</v>
      </c>
      <c r="L414">
        <v>8.8773999999999997</v>
      </c>
      <c r="M414">
        <v>25837.643199999999</v>
      </c>
      <c r="N414">
        <v>19.2471</v>
      </c>
      <c r="O414">
        <v>7.5057</v>
      </c>
    </row>
    <row r="415" spans="1:15" x14ac:dyDescent="0.25">
      <c r="A415" s="1">
        <v>39317</v>
      </c>
      <c r="B415">
        <v>57.67</v>
      </c>
      <c r="C415">
        <v>1724000</v>
      </c>
      <c r="D415">
        <v>0.69359999999999999</v>
      </c>
      <c r="E415">
        <v>1.9978</v>
      </c>
      <c r="F415">
        <v>10.943099999999999</v>
      </c>
      <c r="G415">
        <v>10.464399999999999</v>
      </c>
      <c r="H415">
        <v>1344</v>
      </c>
      <c r="I415">
        <v>1.3008</v>
      </c>
      <c r="J415">
        <v>17.1752</v>
      </c>
      <c r="K415">
        <v>-932</v>
      </c>
      <c r="L415">
        <v>7.9861000000000004</v>
      </c>
      <c r="M415">
        <v>25818.563699999999</v>
      </c>
      <c r="N415">
        <v>19.2471</v>
      </c>
      <c r="O415">
        <v>7.5057</v>
      </c>
    </row>
    <row r="416" spans="1:15" x14ac:dyDescent="0.25">
      <c r="A416" s="1">
        <v>39318</v>
      </c>
      <c r="B416">
        <v>59.09</v>
      </c>
      <c r="C416">
        <v>1505100</v>
      </c>
      <c r="D416">
        <v>0.67689999999999995</v>
      </c>
      <c r="E416">
        <v>2.0206</v>
      </c>
      <c r="F416">
        <v>11.2125</v>
      </c>
      <c r="G416">
        <v>10.464399999999999</v>
      </c>
      <c r="H416">
        <v>1344</v>
      </c>
      <c r="I416">
        <v>1.3008</v>
      </c>
      <c r="J416">
        <v>17.1752</v>
      </c>
      <c r="K416">
        <v>-932</v>
      </c>
      <c r="L416">
        <v>7.5102000000000002</v>
      </c>
      <c r="M416">
        <v>26270.111499999999</v>
      </c>
      <c r="N416">
        <v>19.2471</v>
      </c>
      <c r="O416">
        <v>7.5057</v>
      </c>
    </row>
    <row r="417" spans="1:15" x14ac:dyDescent="0.25">
      <c r="A417" s="1">
        <v>39321</v>
      </c>
      <c r="B417">
        <v>58.81</v>
      </c>
      <c r="C417">
        <v>1236334</v>
      </c>
      <c r="D417">
        <v>0.68020000000000003</v>
      </c>
      <c r="E417">
        <v>2.0331999999999999</v>
      </c>
      <c r="F417">
        <v>11.1594</v>
      </c>
      <c r="G417">
        <v>10.464399999999999</v>
      </c>
      <c r="H417">
        <v>1344</v>
      </c>
      <c r="I417">
        <v>1.3008</v>
      </c>
      <c r="J417">
        <v>17.1752</v>
      </c>
      <c r="K417">
        <v>-932</v>
      </c>
      <c r="L417">
        <v>6.8611000000000004</v>
      </c>
      <c r="M417">
        <v>26181.073899999999</v>
      </c>
      <c r="N417">
        <v>19.2471</v>
      </c>
      <c r="O417">
        <v>7.5057</v>
      </c>
    </row>
    <row r="418" spans="1:15" x14ac:dyDescent="0.25">
      <c r="A418" s="1">
        <v>39322</v>
      </c>
      <c r="B418">
        <v>57.53</v>
      </c>
      <c r="C418">
        <v>1996200</v>
      </c>
      <c r="D418">
        <v>0.69530000000000003</v>
      </c>
      <c r="E418">
        <v>2.0101</v>
      </c>
      <c r="F418">
        <v>10.916499999999999</v>
      </c>
      <c r="G418">
        <v>10.464399999999999</v>
      </c>
      <c r="H418">
        <v>1344</v>
      </c>
      <c r="I418">
        <v>1.3008</v>
      </c>
      <c r="J418">
        <v>17.1752</v>
      </c>
      <c r="K418">
        <v>-932</v>
      </c>
      <c r="L418">
        <v>6.7449000000000003</v>
      </c>
      <c r="M418">
        <v>25774.044900000001</v>
      </c>
      <c r="N418">
        <v>19.2471</v>
      </c>
      <c r="O418">
        <v>7.5057</v>
      </c>
    </row>
    <row r="419" spans="1:15" x14ac:dyDescent="0.25">
      <c r="A419" s="1">
        <v>39323</v>
      </c>
      <c r="B419">
        <v>59.35</v>
      </c>
      <c r="C419">
        <v>2026300</v>
      </c>
      <c r="D419">
        <v>0.67400000000000004</v>
      </c>
      <c r="E419">
        <v>2.0108000000000001</v>
      </c>
      <c r="F419">
        <v>11.261900000000001</v>
      </c>
      <c r="G419">
        <v>10.464399999999999</v>
      </c>
      <c r="H419">
        <v>1344</v>
      </c>
      <c r="I419">
        <v>1.3008</v>
      </c>
      <c r="J419">
        <v>17.1752</v>
      </c>
      <c r="K419">
        <v>-932</v>
      </c>
      <c r="L419">
        <v>6.6417999999999999</v>
      </c>
      <c r="M419">
        <v>26352.789199999999</v>
      </c>
      <c r="N419">
        <v>19.2471</v>
      </c>
      <c r="O419">
        <v>7.5057</v>
      </c>
    </row>
    <row r="420" spans="1:15" x14ac:dyDescent="0.25">
      <c r="A420" s="1">
        <v>39324</v>
      </c>
      <c r="B420">
        <v>58.62</v>
      </c>
      <c r="C420">
        <v>1580400</v>
      </c>
      <c r="D420">
        <v>0.68240000000000001</v>
      </c>
      <c r="E420">
        <v>2.0405000000000002</v>
      </c>
      <c r="F420">
        <v>11.1233</v>
      </c>
      <c r="G420">
        <v>10.464399999999999</v>
      </c>
      <c r="H420">
        <v>1344</v>
      </c>
      <c r="I420">
        <v>1.3008</v>
      </c>
      <c r="J420">
        <v>17.1752</v>
      </c>
      <c r="K420">
        <v>-932</v>
      </c>
      <c r="L420">
        <v>6.5806000000000004</v>
      </c>
      <c r="M420">
        <v>26120.655500000001</v>
      </c>
      <c r="N420">
        <v>19.2471</v>
      </c>
      <c r="O420">
        <v>7.5057</v>
      </c>
    </row>
    <row r="421" spans="1:15" x14ac:dyDescent="0.25">
      <c r="A421" s="1">
        <v>39325</v>
      </c>
      <c r="B421">
        <v>61.37</v>
      </c>
      <c r="C421">
        <v>2577100</v>
      </c>
      <c r="D421">
        <v>0.65180000000000005</v>
      </c>
      <c r="E421">
        <v>2.0813999999999999</v>
      </c>
      <c r="F421">
        <v>11.645199999999999</v>
      </c>
      <c r="G421">
        <v>10.464399999999999</v>
      </c>
      <c r="H421">
        <v>1344</v>
      </c>
      <c r="I421">
        <v>1.3008</v>
      </c>
      <c r="J421">
        <v>17.1752</v>
      </c>
      <c r="K421">
        <v>-932</v>
      </c>
      <c r="L421">
        <v>6.6525999999999996</v>
      </c>
      <c r="M421">
        <v>26995.1319</v>
      </c>
      <c r="N421">
        <v>19.2471</v>
      </c>
      <c r="O421">
        <v>7.5057</v>
      </c>
    </row>
    <row r="422" spans="1:15" x14ac:dyDescent="0.25">
      <c r="A422" s="1">
        <v>39329</v>
      </c>
      <c r="B422">
        <v>62.09</v>
      </c>
      <c r="C422">
        <v>1863200</v>
      </c>
      <c r="D422">
        <v>0.64419999999999999</v>
      </c>
      <c r="E422">
        <v>2.1150000000000002</v>
      </c>
      <c r="F422">
        <v>11.7818</v>
      </c>
      <c r="G422">
        <v>10.464399999999999</v>
      </c>
      <c r="H422">
        <v>1344</v>
      </c>
      <c r="I422">
        <v>1.3008</v>
      </c>
      <c r="J422">
        <v>17.1752</v>
      </c>
      <c r="K422">
        <v>-932</v>
      </c>
      <c r="L422">
        <v>6.8540000000000001</v>
      </c>
      <c r="M422">
        <v>27224.0857</v>
      </c>
      <c r="N422">
        <v>19.2471</v>
      </c>
      <c r="O422">
        <v>7.5057</v>
      </c>
    </row>
    <row r="423" spans="1:15" x14ac:dyDescent="0.25">
      <c r="A423" s="1">
        <v>39330</v>
      </c>
      <c r="B423">
        <v>61.68</v>
      </c>
      <c r="C423">
        <v>1851400</v>
      </c>
      <c r="D423">
        <v>0.64849999999999997</v>
      </c>
      <c r="E423">
        <v>2.1227</v>
      </c>
      <c r="F423">
        <v>11.704000000000001</v>
      </c>
      <c r="G423">
        <v>10.464399999999999</v>
      </c>
      <c r="H423">
        <v>1344</v>
      </c>
      <c r="I423">
        <v>1.3008</v>
      </c>
      <c r="J423">
        <v>17.1752</v>
      </c>
      <c r="K423">
        <v>-932</v>
      </c>
      <c r="L423">
        <v>7.2323000000000004</v>
      </c>
      <c r="M423">
        <v>27093.709200000001</v>
      </c>
      <c r="N423">
        <v>19.2471</v>
      </c>
      <c r="O423">
        <v>7.5057</v>
      </c>
    </row>
    <row r="424" spans="1:15" x14ac:dyDescent="0.25">
      <c r="A424" s="1">
        <v>39331</v>
      </c>
      <c r="B424">
        <v>62.97</v>
      </c>
      <c r="C424">
        <v>3208100</v>
      </c>
      <c r="D424">
        <v>0.63519999999999999</v>
      </c>
      <c r="E424">
        <v>2.1482999999999999</v>
      </c>
      <c r="F424">
        <v>11.9488</v>
      </c>
      <c r="G424">
        <v>10.464399999999999</v>
      </c>
      <c r="H424">
        <v>1344</v>
      </c>
      <c r="I424">
        <v>1.3008</v>
      </c>
      <c r="J424">
        <v>17.1752</v>
      </c>
      <c r="K424">
        <v>-932</v>
      </c>
      <c r="L424">
        <v>7.8967999999999998</v>
      </c>
      <c r="M424">
        <v>27503.918099999999</v>
      </c>
      <c r="N424">
        <v>19.2471</v>
      </c>
      <c r="O424">
        <v>7.5057</v>
      </c>
    </row>
    <row r="425" spans="1:15" x14ac:dyDescent="0.25">
      <c r="A425" s="1">
        <v>39332</v>
      </c>
      <c r="B425">
        <v>61.65</v>
      </c>
      <c r="C425">
        <v>1329000</v>
      </c>
      <c r="D425">
        <v>0.64880000000000004</v>
      </c>
      <c r="E425">
        <v>2.1371000000000002</v>
      </c>
      <c r="F425">
        <v>11.6983</v>
      </c>
      <c r="G425">
        <v>10.464399999999999</v>
      </c>
      <c r="H425">
        <v>1344</v>
      </c>
      <c r="I425">
        <v>1.3008</v>
      </c>
      <c r="J425">
        <v>17.1752</v>
      </c>
      <c r="K425">
        <v>-932</v>
      </c>
      <c r="L425">
        <v>8.3484999999999996</v>
      </c>
      <c r="M425">
        <v>27084.169399999999</v>
      </c>
      <c r="N425">
        <v>19.2471</v>
      </c>
      <c r="O425">
        <v>7.5057</v>
      </c>
    </row>
    <row r="426" spans="1:15" x14ac:dyDescent="0.25">
      <c r="A426" s="1">
        <v>39335</v>
      </c>
      <c r="B426">
        <v>60.65</v>
      </c>
      <c r="C426">
        <v>2899600</v>
      </c>
      <c r="D426">
        <v>0.65949999999999998</v>
      </c>
      <c r="E426">
        <v>2.0741000000000001</v>
      </c>
      <c r="F426">
        <v>11.5085</v>
      </c>
      <c r="G426">
        <v>10.464399999999999</v>
      </c>
      <c r="H426">
        <v>1344</v>
      </c>
      <c r="I426">
        <v>1.3008</v>
      </c>
      <c r="J426">
        <v>17.1752</v>
      </c>
      <c r="K426">
        <v>-932</v>
      </c>
      <c r="L426">
        <v>8.6256000000000004</v>
      </c>
      <c r="M426">
        <v>26766.178</v>
      </c>
      <c r="N426">
        <v>19.2471</v>
      </c>
      <c r="O426">
        <v>7.5057</v>
      </c>
    </row>
    <row r="427" spans="1:15" x14ac:dyDescent="0.25">
      <c r="A427" s="1">
        <v>39336</v>
      </c>
      <c r="B427">
        <v>62.44</v>
      </c>
      <c r="C427">
        <v>3257100</v>
      </c>
      <c r="D427">
        <v>0.64059999999999995</v>
      </c>
      <c r="E427">
        <v>2.1023999999999998</v>
      </c>
      <c r="F427">
        <v>11.8482</v>
      </c>
      <c r="G427">
        <v>10.464399999999999</v>
      </c>
      <c r="H427">
        <v>1344</v>
      </c>
      <c r="I427">
        <v>1.3008</v>
      </c>
      <c r="J427">
        <v>17.1752</v>
      </c>
      <c r="K427">
        <v>-932</v>
      </c>
      <c r="L427">
        <v>8.8597000000000001</v>
      </c>
      <c r="M427">
        <v>27335.382600000001</v>
      </c>
      <c r="N427">
        <v>19.2471</v>
      </c>
      <c r="O427">
        <v>7.5057</v>
      </c>
    </row>
    <row r="428" spans="1:15" x14ac:dyDescent="0.25">
      <c r="A428" s="1">
        <v>39337</v>
      </c>
      <c r="B428">
        <v>64.17</v>
      </c>
      <c r="C428">
        <v>3263200</v>
      </c>
      <c r="D428">
        <v>0.62329999999999997</v>
      </c>
      <c r="E428">
        <v>2.1734999999999998</v>
      </c>
      <c r="F428">
        <v>12.176500000000001</v>
      </c>
      <c r="G428">
        <v>10.464399999999999</v>
      </c>
      <c r="H428">
        <v>1344</v>
      </c>
      <c r="I428">
        <v>1.3008</v>
      </c>
      <c r="J428">
        <v>17.1752</v>
      </c>
      <c r="K428">
        <v>-932</v>
      </c>
      <c r="L428">
        <v>9.2342999999999993</v>
      </c>
      <c r="M428">
        <v>27885.507799999999</v>
      </c>
      <c r="N428">
        <v>19.2471</v>
      </c>
      <c r="O428">
        <v>7.5057</v>
      </c>
    </row>
    <row r="429" spans="1:15" x14ac:dyDescent="0.25">
      <c r="A429" s="1">
        <v>39338</v>
      </c>
      <c r="B429">
        <v>64.02</v>
      </c>
      <c r="C429">
        <v>2274400</v>
      </c>
      <c r="D429">
        <v>0.62480000000000002</v>
      </c>
      <c r="E429">
        <v>2.2052999999999998</v>
      </c>
      <c r="F429">
        <v>12.148</v>
      </c>
      <c r="G429">
        <v>10.464399999999999</v>
      </c>
      <c r="H429">
        <v>1344</v>
      </c>
      <c r="I429">
        <v>1.3008</v>
      </c>
      <c r="J429">
        <v>17.1752</v>
      </c>
      <c r="K429">
        <v>-932</v>
      </c>
      <c r="L429">
        <v>9.4313000000000002</v>
      </c>
      <c r="M429">
        <v>27837.809000000001</v>
      </c>
      <c r="N429">
        <v>19.2471</v>
      </c>
      <c r="O429">
        <v>7.5057</v>
      </c>
    </row>
    <row r="430" spans="1:15" x14ac:dyDescent="0.25">
      <c r="A430" s="1">
        <v>39339</v>
      </c>
      <c r="B430">
        <v>63.34</v>
      </c>
      <c r="C430">
        <v>1988810</v>
      </c>
      <c r="D430">
        <v>0.63149999999999995</v>
      </c>
      <c r="E430">
        <v>2.1913</v>
      </c>
      <c r="F430">
        <v>12.019</v>
      </c>
      <c r="G430">
        <v>10.464399999999999</v>
      </c>
      <c r="H430">
        <v>1344</v>
      </c>
      <c r="I430">
        <v>1.3008</v>
      </c>
      <c r="J430">
        <v>17.1752</v>
      </c>
      <c r="K430">
        <v>-932</v>
      </c>
      <c r="L430">
        <v>9.7789000000000001</v>
      </c>
      <c r="M430">
        <v>27621.5749</v>
      </c>
      <c r="N430">
        <v>19.2471</v>
      </c>
      <c r="O430">
        <v>7.5057</v>
      </c>
    </row>
    <row r="431" spans="1:15" x14ac:dyDescent="0.25">
      <c r="A431" s="1">
        <v>39342</v>
      </c>
      <c r="B431">
        <v>63.43</v>
      </c>
      <c r="C431">
        <v>1823700</v>
      </c>
      <c r="D431">
        <v>0.63060000000000005</v>
      </c>
      <c r="E431">
        <v>2.1920000000000002</v>
      </c>
      <c r="F431">
        <v>12.036099999999999</v>
      </c>
      <c r="G431">
        <v>10.464399999999999</v>
      </c>
      <c r="H431">
        <v>1344</v>
      </c>
      <c r="I431">
        <v>1.3008</v>
      </c>
      <c r="J431">
        <v>17.1752</v>
      </c>
      <c r="K431">
        <v>-932</v>
      </c>
      <c r="L431">
        <v>10.426</v>
      </c>
      <c r="M431">
        <v>27650.194100000001</v>
      </c>
      <c r="N431">
        <v>19.2471</v>
      </c>
      <c r="O431">
        <v>7.5057</v>
      </c>
    </row>
    <row r="432" spans="1:15" x14ac:dyDescent="0.25">
      <c r="A432" s="1">
        <v>39343</v>
      </c>
      <c r="B432">
        <v>66.010000000000005</v>
      </c>
      <c r="C432">
        <v>2313125</v>
      </c>
      <c r="D432">
        <v>0.60599999999999998</v>
      </c>
      <c r="E432">
        <v>2.2204000000000002</v>
      </c>
      <c r="F432">
        <v>12.525600000000001</v>
      </c>
      <c r="G432">
        <v>10.464399999999999</v>
      </c>
      <c r="H432">
        <v>1344</v>
      </c>
      <c r="I432">
        <v>1.3008</v>
      </c>
      <c r="J432">
        <v>17.1752</v>
      </c>
      <c r="K432">
        <v>-932</v>
      </c>
      <c r="L432">
        <v>10.405900000000001</v>
      </c>
      <c r="M432">
        <v>28470.6119</v>
      </c>
      <c r="N432">
        <v>19.2471</v>
      </c>
      <c r="O432">
        <v>7.5057</v>
      </c>
    </row>
    <row r="433" spans="1:15" x14ac:dyDescent="0.25">
      <c r="A433" s="1">
        <v>39344</v>
      </c>
      <c r="B433">
        <v>66.52</v>
      </c>
      <c r="C433">
        <v>2329100</v>
      </c>
      <c r="D433">
        <v>0.60129999999999995</v>
      </c>
      <c r="E433">
        <v>2.3159000000000001</v>
      </c>
      <c r="F433">
        <v>12.622400000000001</v>
      </c>
      <c r="G433">
        <v>10.464399999999999</v>
      </c>
      <c r="H433">
        <v>1344</v>
      </c>
      <c r="I433">
        <v>1.3008</v>
      </c>
      <c r="J433">
        <v>17.1752</v>
      </c>
      <c r="K433">
        <v>-932</v>
      </c>
      <c r="L433">
        <v>10.5807</v>
      </c>
      <c r="M433">
        <v>28632.787499999999</v>
      </c>
      <c r="N433">
        <v>19.2471</v>
      </c>
      <c r="O433">
        <v>7.5057</v>
      </c>
    </row>
    <row r="434" spans="1:15" x14ac:dyDescent="0.25">
      <c r="A434" s="1">
        <v>39345</v>
      </c>
      <c r="B434">
        <v>66.400000000000006</v>
      </c>
      <c r="C434">
        <v>2468900</v>
      </c>
      <c r="D434">
        <v>0.60240000000000005</v>
      </c>
      <c r="E434">
        <v>2.3016000000000001</v>
      </c>
      <c r="F434">
        <v>12.599600000000001</v>
      </c>
      <c r="G434">
        <v>10.464399999999999</v>
      </c>
      <c r="H434">
        <v>1344</v>
      </c>
      <c r="I434">
        <v>1.3008</v>
      </c>
      <c r="J434">
        <v>17.1752</v>
      </c>
      <c r="K434">
        <v>-932</v>
      </c>
      <c r="L434">
        <v>10.9946</v>
      </c>
      <c r="M434">
        <v>28594.6286</v>
      </c>
      <c r="N434">
        <v>19.2471</v>
      </c>
      <c r="O434">
        <v>7.5057</v>
      </c>
    </row>
    <row r="435" spans="1:15" x14ac:dyDescent="0.25">
      <c r="A435" s="1">
        <v>39346</v>
      </c>
      <c r="B435">
        <v>67.849999999999994</v>
      </c>
      <c r="C435">
        <v>4236100</v>
      </c>
      <c r="D435">
        <v>0.58950000000000002</v>
      </c>
      <c r="E435">
        <v>2.3235999999999999</v>
      </c>
      <c r="F435">
        <v>12.8748</v>
      </c>
      <c r="G435">
        <v>10.464399999999999</v>
      </c>
      <c r="H435">
        <v>1344</v>
      </c>
      <c r="I435">
        <v>1.3008</v>
      </c>
      <c r="J435">
        <v>17.1752</v>
      </c>
      <c r="K435">
        <v>-932</v>
      </c>
      <c r="L435">
        <v>11.632099999999999</v>
      </c>
      <c r="M435">
        <v>29055.716100000001</v>
      </c>
      <c r="N435">
        <v>19.2471</v>
      </c>
      <c r="O435">
        <v>7.5057</v>
      </c>
    </row>
    <row r="436" spans="1:15" x14ac:dyDescent="0.25">
      <c r="A436" s="1">
        <v>39349</v>
      </c>
      <c r="B436">
        <v>68.040000000000006</v>
      </c>
      <c r="C436">
        <v>2196300</v>
      </c>
      <c r="D436">
        <v>0.58789999999999998</v>
      </c>
      <c r="E436">
        <v>2.3609999999999998</v>
      </c>
      <c r="F436">
        <v>12.9108</v>
      </c>
      <c r="G436">
        <v>10.464399999999999</v>
      </c>
      <c r="H436">
        <v>1344</v>
      </c>
      <c r="I436">
        <v>1.3008</v>
      </c>
      <c r="J436">
        <v>17.1752</v>
      </c>
      <c r="K436">
        <v>-932</v>
      </c>
      <c r="L436">
        <v>12.0916</v>
      </c>
      <c r="M436">
        <v>29116.1345</v>
      </c>
      <c r="N436">
        <v>19.2471</v>
      </c>
      <c r="O436">
        <v>7.5057</v>
      </c>
    </row>
    <row r="437" spans="1:15" x14ac:dyDescent="0.25">
      <c r="A437" s="1">
        <v>39350</v>
      </c>
      <c r="B437">
        <v>67.489999999999995</v>
      </c>
      <c r="C437">
        <v>3309200</v>
      </c>
      <c r="D437">
        <v>0.5927</v>
      </c>
      <c r="E437">
        <v>2.3271000000000002</v>
      </c>
      <c r="F437">
        <v>12.8065</v>
      </c>
      <c r="G437">
        <v>10.464399999999999</v>
      </c>
      <c r="H437">
        <v>1344</v>
      </c>
      <c r="I437">
        <v>1.3008</v>
      </c>
      <c r="J437">
        <v>17.1752</v>
      </c>
      <c r="K437">
        <v>-932</v>
      </c>
      <c r="L437">
        <v>12.090400000000001</v>
      </c>
      <c r="M437">
        <v>28941.2392</v>
      </c>
      <c r="N437">
        <v>19.2471</v>
      </c>
      <c r="O437">
        <v>7.5057</v>
      </c>
    </row>
    <row r="438" spans="1:15" x14ac:dyDescent="0.25">
      <c r="A438" s="1">
        <v>39351</v>
      </c>
      <c r="B438">
        <v>68.430000000000007</v>
      </c>
      <c r="C438">
        <v>2495641</v>
      </c>
      <c r="D438">
        <v>0.58450000000000002</v>
      </c>
      <c r="E438">
        <v>2.3494999999999999</v>
      </c>
      <c r="F438">
        <v>12.9848</v>
      </c>
      <c r="G438">
        <v>10.464399999999999</v>
      </c>
      <c r="H438">
        <v>1344</v>
      </c>
      <c r="I438">
        <v>1.3008</v>
      </c>
      <c r="J438">
        <v>17.1752</v>
      </c>
      <c r="K438">
        <v>-932</v>
      </c>
      <c r="L438">
        <v>12.5009</v>
      </c>
      <c r="M438">
        <v>29240.151099999999</v>
      </c>
      <c r="N438">
        <v>19.2471</v>
      </c>
      <c r="O438">
        <v>7.5057</v>
      </c>
    </row>
    <row r="439" spans="1:15" x14ac:dyDescent="0.25">
      <c r="A439" s="1">
        <v>39352</v>
      </c>
      <c r="B439">
        <v>67.41</v>
      </c>
      <c r="C439">
        <v>3345600</v>
      </c>
      <c r="D439">
        <v>0.59340000000000004</v>
      </c>
      <c r="E439">
        <v>2.3449999999999998</v>
      </c>
      <c r="F439">
        <v>12.7913</v>
      </c>
      <c r="G439">
        <v>10.464399999999999</v>
      </c>
      <c r="H439">
        <v>1344</v>
      </c>
      <c r="I439">
        <v>1.3008</v>
      </c>
      <c r="J439">
        <v>17.1752</v>
      </c>
      <c r="K439">
        <v>-932</v>
      </c>
      <c r="L439">
        <v>12.6083</v>
      </c>
      <c r="M439">
        <v>28915.799900000002</v>
      </c>
      <c r="N439">
        <v>19.2471</v>
      </c>
      <c r="O439">
        <v>7.5057</v>
      </c>
    </row>
    <row r="440" spans="1:15" x14ac:dyDescent="0.25">
      <c r="A440" s="1">
        <v>39353</v>
      </c>
      <c r="B440">
        <v>66.53</v>
      </c>
      <c r="C440">
        <v>4045697</v>
      </c>
      <c r="D440">
        <v>0.60119999999999996</v>
      </c>
      <c r="E440">
        <v>2.2250000000000001</v>
      </c>
      <c r="F440">
        <v>12.482200000000001</v>
      </c>
      <c r="G440">
        <v>5.9132999999999996</v>
      </c>
      <c r="H440">
        <v>1188</v>
      </c>
      <c r="I440">
        <v>1.2882</v>
      </c>
      <c r="J440">
        <v>16.648599999999998</v>
      </c>
      <c r="K440">
        <v>-735</v>
      </c>
      <c r="L440">
        <v>12.987</v>
      </c>
      <c r="M440">
        <v>28661.967400000001</v>
      </c>
      <c r="N440">
        <v>19.413599999999999</v>
      </c>
      <c r="O440">
        <v>5.3013000000000003</v>
      </c>
    </row>
    <row r="441" spans="1:15" x14ac:dyDescent="0.25">
      <c r="A441" s="1">
        <v>39356</v>
      </c>
      <c r="B441">
        <v>67.12</v>
      </c>
      <c r="C441">
        <v>2366800</v>
      </c>
      <c r="D441">
        <v>0.59589999999999999</v>
      </c>
      <c r="E441">
        <v>2.1943999999999999</v>
      </c>
      <c r="F441">
        <v>12.5929</v>
      </c>
      <c r="G441">
        <v>5.9132999999999996</v>
      </c>
      <c r="H441">
        <v>1188</v>
      </c>
      <c r="I441">
        <v>1.2882</v>
      </c>
      <c r="J441">
        <v>16.648599999999998</v>
      </c>
      <c r="K441">
        <v>-735</v>
      </c>
      <c r="L441">
        <v>13.1351</v>
      </c>
      <c r="M441">
        <v>28849.582399999999</v>
      </c>
      <c r="N441">
        <v>19.413599999999999</v>
      </c>
      <c r="O441">
        <v>5.3013000000000003</v>
      </c>
    </row>
    <row r="442" spans="1:15" x14ac:dyDescent="0.25">
      <c r="A442" s="1">
        <v>39357</v>
      </c>
      <c r="B442">
        <v>65.27</v>
      </c>
      <c r="C442">
        <v>4889100</v>
      </c>
      <c r="D442">
        <v>0.61280000000000001</v>
      </c>
      <c r="E442">
        <v>2.15</v>
      </c>
      <c r="F442">
        <v>12.245799999999999</v>
      </c>
      <c r="G442">
        <v>5.9132999999999996</v>
      </c>
      <c r="H442">
        <v>1188</v>
      </c>
      <c r="I442">
        <v>1.2882</v>
      </c>
      <c r="J442">
        <v>16.648599999999998</v>
      </c>
      <c r="K442">
        <v>-735</v>
      </c>
      <c r="L442">
        <v>12.722899999999999</v>
      </c>
      <c r="M442">
        <v>28261.298299999999</v>
      </c>
      <c r="N442">
        <v>19.413599999999999</v>
      </c>
      <c r="O442">
        <v>5.3013000000000003</v>
      </c>
    </row>
    <row r="443" spans="1:15" x14ac:dyDescent="0.25">
      <c r="A443" s="1">
        <v>39358</v>
      </c>
      <c r="B443">
        <v>64.900000000000006</v>
      </c>
      <c r="C443">
        <v>3915900</v>
      </c>
      <c r="D443">
        <v>0.61629999999999996</v>
      </c>
      <c r="E443">
        <v>2.1358999999999999</v>
      </c>
      <c r="F443">
        <v>12.176399999999999</v>
      </c>
      <c r="G443">
        <v>5.9132999999999996</v>
      </c>
      <c r="H443">
        <v>1188</v>
      </c>
      <c r="I443">
        <v>1.2882</v>
      </c>
      <c r="J443">
        <v>16.648599999999998</v>
      </c>
      <c r="K443">
        <v>-735</v>
      </c>
      <c r="L443">
        <v>12.273400000000001</v>
      </c>
      <c r="M443">
        <v>28143.641500000002</v>
      </c>
      <c r="N443">
        <v>19.413599999999999</v>
      </c>
      <c r="O443">
        <v>5.3013000000000003</v>
      </c>
    </row>
    <row r="444" spans="1:15" x14ac:dyDescent="0.25">
      <c r="A444" s="1">
        <v>39359</v>
      </c>
      <c r="B444">
        <v>64.790000000000006</v>
      </c>
      <c r="C444">
        <v>2585800</v>
      </c>
      <c r="D444">
        <v>0.61739999999999995</v>
      </c>
      <c r="E444">
        <v>2.1419999999999999</v>
      </c>
      <c r="F444">
        <v>12.1557</v>
      </c>
      <c r="G444">
        <v>5.9132999999999996</v>
      </c>
      <c r="H444">
        <v>1188</v>
      </c>
      <c r="I444">
        <v>1.2882</v>
      </c>
      <c r="J444">
        <v>16.648599999999998</v>
      </c>
      <c r="K444">
        <v>-735</v>
      </c>
      <c r="L444">
        <v>12.3096</v>
      </c>
      <c r="M444">
        <v>28108.662400000001</v>
      </c>
      <c r="N444">
        <v>19.413599999999999</v>
      </c>
      <c r="O444">
        <v>5.3013000000000003</v>
      </c>
    </row>
    <row r="445" spans="1:15" x14ac:dyDescent="0.25">
      <c r="A445" s="1">
        <v>39360</v>
      </c>
      <c r="B445">
        <v>66.069999999999993</v>
      </c>
      <c r="C445">
        <v>2052899</v>
      </c>
      <c r="D445">
        <v>0.60540000000000005</v>
      </c>
      <c r="E445">
        <v>2.1732</v>
      </c>
      <c r="F445">
        <v>12.395899999999999</v>
      </c>
      <c r="G445">
        <v>5.9132999999999996</v>
      </c>
      <c r="H445">
        <v>1188</v>
      </c>
      <c r="I445">
        <v>1.2882</v>
      </c>
      <c r="J445">
        <v>16.648599999999998</v>
      </c>
      <c r="K445">
        <v>-735</v>
      </c>
      <c r="L445">
        <v>12.371499999999999</v>
      </c>
      <c r="M445">
        <v>28515.6914</v>
      </c>
      <c r="N445">
        <v>19.413599999999999</v>
      </c>
      <c r="O445">
        <v>5.3013000000000003</v>
      </c>
    </row>
    <row r="446" spans="1:15" x14ac:dyDescent="0.25">
      <c r="A446" s="1">
        <v>39363</v>
      </c>
      <c r="B446">
        <v>65.069999999999993</v>
      </c>
      <c r="C446">
        <v>2410922</v>
      </c>
      <c r="D446">
        <v>0.61470000000000002</v>
      </c>
      <c r="E446">
        <v>2.1667999999999998</v>
      </c>
      <c r="F446">
        <v>12.208299999999999</v>
      </c>
      <c r="G446">
        <v>5.9132999999999996</v>
      </c>
      <c r="H446">
        <v>1188</v>
      </c>
      <c r="I446">
        <v>1.2882</v>
      </c>
      <c r="J446">
        <v>16.648599999999998</v>
      </c>
      <c r="K446">
        <v>-735</v>
      </c>
      <c r="L446">
        <v>12.033300000000001</v>
      </c>
      <c r="M446">
        <v>28197.7</v>
      </c>
      <c r="N446">
        <v>19.413599999999999</v>
      </c>
      <c r="O446">
        <v>5.3013000000000003</v>
      </c>
    </row>
    <row r="447" spans="1:15" x14ac:dyDescent="0.25">
      <c r="A447" s="1">
        <v>39364</v>
      </c>
      <c r="B447">
        <v>66.03</v>
      </c>
      <c r="C447">
        <v>2737400</v>
      </c>
      <c r="D447">
        <v>0.60580000000000001</v>
      </c>
      <c r="E447">
        <v>2.1692</v>
      </c>
      <c r="F447">
        <v>12.388400000000001</v>
      </c>
      <c r="G447">
        <v>5.9132999999999996</v>
      </c>
      <c r="H447">
        <v>1188</v>
      </c>
      <c r="I447">
        <v>1.2882</v>
      </c>
      <c r="J447">
        <v>16.648599999999998</v>
      </c>
      <c r="K447">
        <v>-735</v>
      </c>
      <c r="L447">
        <v>11.5473</v>
      </c>
      <c r="M447">
        <v>28502.971699999998</v>
      </c>
      <c r="N447">
        <v>19.413599999999999</v>
      </c>
      <c r="O447">
        <v>5.3013000000000003</v>
      </c>
    </row>
    <row r="448" spans="1:15" x14ac:dyDescent="0.25">
      <c r="A448" s="1">
        <v>39365</v>
      </c>
      <c r="B448">
        <v>65.73</v>
      </c>
      <c r="C448">
        <v>4215859</v>
      </c>
      <c r="D448">
        <v>0.60860000000000003</v>
      </c>
      <c r="E448">
        <v>2.1379000000000001</v>
      </c>
      <c r="F448">
        <v>12.332100000000001</v>
      </c>
      <c r="G448">
        <v>5.9132999999999996</v>
      </c>
      <c r="H448">
        <v>1188</v>
      </c>
      <c r="I448">
        <v>1.2882</v>
      </c>
      <c r="J448">
        <v>16.648599999999998</v>
      </c>
      <c r="K448">
        <v>-735</v>
      </c>
      <c r="L448">
        <v>11.257099999999999</v>
      </c>
      <c r="M448">
        <v>28407.5743</v>
      </c>
      <c r="N448">
        <v>19.413599999999999</v>
      </c>
      <c r="O448">
        <v>5.3013000000000003</v>
      </c>
    </row>
    <row r="449" spans="1:15" x14ac:dyDescent="0.25">
      <c r="A449" s="1">
        <v>39366</v>
      </c>
      <c r="B449">
        <v>65.97</v>
      </c>
      <c r="C449">
        <v>3625400</v>
      </c>
      <c r="D449">
        <v>0.60629999999999995</v>
      </c>
      <c r="E449">
        <v>2.1732</v>
      </c>
      <c r="F449">
        <v>12.3771</v>
      </c>
      <c r="G449">
        <v>5.9132999999999996</v>
      </c>
      <c r="H449">
        <v>1188</v>
      </c>
      <c r="I449">
        <v>1.2882</v>
      </c>
      <c r="J449">
        <v>16.648599999999998</v>
      </c>
      <c r="K449">
        <v>-735</v>
      </c>
      <c r="L449">
        <v>10.5892</v>
      </c>
      <c r="M449">
        <v>28483.8923</v>
      </c>
      <c r="N449">
        <v>19.413599999999999</v>
      </c>
      <c r="O449">
        <v>5.3013000000000003</v>
      </c>
    </row>
    <row r="450" spans="1:15" x14ac:dyDescent="0.25">
      <c r="A450" s="1">
        <v>39367</v>
      </c>
      <c r="B450">
        <v>67.62</v>
      </c>
      <c r="C450">
        <v>3022105</v>
      </c>
      <c r="D450">
        <v>0.59150000000000003</v>
      </c>
      <c r="E450">
        <v>2.1974</v>
      </c>
      <c r="F450">
        <v>12.6867</v>
      </c>
      <c r="G450">
        <v>5.9132999999999996</v>
      </c>
      <c r="H450">
        <v>1188</v>
      </c>
      <c r="I450">
        <v>1.2882</v>
      </c>
      <c r="J450">
        <v>16.648599999999998</v>
      </c>
      <c r="K450">
        <v>-735</v>
      </c>
      <c r="L450">
        <v>10.553000000000001</v>
      </c>
      <c r="M450">
        <v>29008.578099999999</v>
      </c>
      <c r="N450">
        <v>19.413599999999999</v>
      </c>
      <c r="O450">
        <v>5.3013000000000003</v>
      </c>
    </row>
    <row r="451" spans="1:15" x14ac:dyDescent="0.25">
      <c r="A451" s="1">
        <v>39370</v>
      </c>
      <c r="B451">
        <v>68.599999999999994</v>
      </c>
      <c r="C451">
        <v>3652521</v>
      </c>
      <c r="D451">
        <v>0.58309999999999995</v>
      </c>
      <c r="E451">
        <v>2.2806999999999999</v>
      </c>
      <c r="F451">
        <v>12.8705</v>
      </c>
      <c r="G451">
        <v>5.9132999999999996</v>
      </c>
      <c r="H451">
        <v>1188</v>
      </c>
      <c r="I451">
        <v>1.2882</v>
      </c>
      <c r="J451">
        <v>16.648599999999998</v>
      </c>
      <c r="K451">
        <v>-735</v>
      </c>
      <c r="L451">
        <v>10.7052</v>
      </c>
      <c r="M451">
        <v>29320.209599999998</v>
      </c>
      <c r="N451">
        <v>19.413599999999999</v>
      </c>
      <c r="O451">
        <v>5.3013000000000003</v>
      </c>
    </row>
    <row r="452" spans="1:15" x14ac:dyDescent="0.25">
      <c r="A452" s="1">
        <v>39371</v>
      </c>
      <c r="B452">
        <v>69.52</v>
      </c>
      <c r="C452">
        <v>3052500</v>
      </c>
      <c r="D452">
        <v>0.57540000000000002</v>
      </c>
      <c r="E452">
        <v>2.2843999999999998</v>
      </c>
      <c r="F452">
        <v>13.043200000000001</v>
      </c>
      <c r="G452">
        <v>5.9132999999999996</v>
      </c>
      <c r="H452">
        <v>1188</v>
      </c>
      <c r="I452">
        <v>1.2882</v>
      </c>
      <c r="J452">
        <v>16.648599999999998</v>
      </c>
      <c r="K452">
        <v>-735</v>
      </c>
      <c r="L452">
        <v>10.842000000000001</v>
      </c>
      <c r="M452">
        <v>29612.761699999999</v>
      </c>
      <c r="N452">
        <v>19.413599999999999</v>
      </c>
      <c r="O452">
        <v>5.3013000000000003</v>
      </c>
    </row>
    <row r="453" spans="1:15" x14ac:dyDescent="0.25">
      <c r="A453" s="1">
        <v>39372</v>
      </c>
      <c r="B453">
        <v>69.28</v>
      </c>
      <c r="C453">
        <v>3262700</v>
      </c>
      <c r="D453">
        <v>0.57740000000000002</v>
      </c>
      <c r="E453">
        <v>2.2974999999999999</v>
      </c>
      <c r="F453">
        <v>12.998100000000001</v>
      </c>
      <c r="G453">
        <v>5.9132999999999996</v>
      </c>
      <c r="H453">
        <v>1188</v>
      </c>
      <c r="I453">
        <v>1.2882</v>
      </c>
      <c r="J453">
        <v>16.648599999999998</v>
      </c>
      <c r="K453">
        <v>-735</v>
      </c>
      <c r="L453">
        <v>10.9245</v>
      </c>
      <c r="M453">
        <v>29536.443800000001</v>
      </c>
      <c r="N453">
        <v>19.413599999999999</v>
      </c>
      <c r="O453">
        <v>5.3013000000000003</v>
      </c>
    </row>
    <row r="454" spans="1:15" x14ac:dyDescent="0.25">
      <c r="A454" s="1">
        <v>39373</v>
      </c>
      <c r="B454">
        <v>69.88</v>
      </c>
      <c r="C454">
        <v>2544400</v>
      </c>
      <c r="D454">
        <v>0.57240000000000002</v>
      </c>
      <c r="E454">
        <v>2.3096000000000001</v>
      </c>
      <c r="F454">
        <v>13.1107</v>
      </c>
      <c r="G454">
        <v>5.9132999999999996</v>
      </c>
      <c r="H454">
        <v>1188</v>
      </c>
      <c r="I454">
        <v>1.2882</v>
      </c>
      <c r="J454">
        <v>16.648599999999998</v>
      </c>
      <c r="K454">
        <v>-735</v>
      </c>
      <c r="L454">
        <v>11.153</v>
      </c>
      <c r="M454">
        <v>29727.238600000001</v>
      </c>
      <c r="N454">
        <v>19.413599999999999</v>
      </c>
      <c r="O454">
        <v>5.3013000000000003</v>
      </c>
    </row>
    <row r="455" spans="1:15" x14ac:dyDescent="0.25">
      <c r="A455" s="1">
        <v>39374</v>
      </c>
      <c r="B455">
        <v>67.69</v>
      </c>
      <c r="C455">
        <v>5494829</v>
      </c>
      <c r="D455">
        <v>0.59089999999999998</v>
      </c>
      <c r="E455">
        <v>2.2256</v>
      </c>
      <c r="F455">
        <v>12.6998</v>
      </c>
      <c r="G455">
        <v>5.9132999999999996</v>
      </c>
      <c r="H455">
        <v>1188</v>
      </c>
      <c r="I455">
        <v>1.2882</v>
      </c>
      <c r="J455">
        <v>16.648599999999998</v>
      </c>
      <c r="K455">
        <v>-735</v>
      </c>
      <c r="L455">
        <v>11.3391</v>
      </c>
      <c r="M455">
        <v>29030.837500000001</v>
      </c>
      <c r="N455">
        <v>19.413599999999999</v>
      </c>
      <c r="O455">
        <v>5.3013000000000003</v>
      </c>
    </row>
    <row r="456" spans="1:15" x14ac:dyDescent="0.25">
      <c r="A456" s="1">
        <v>39377</v>
      </c>
      <c r="B456">
        <v>65.64</v>
      </c>
      <c r="C456">
        <v>3026300</v>
      </c>
      <c r="D456">
        <v>0.60940000000000005</v>
      </c>
      <c r="E456">
        <v>2.1722000000000001</v>
      </c>
      <c r="F456">
        <v>12.315200000000001</v>
      </c>
      <c r="G456">
        <v>5.9132999999999996</v>
      </c>
      <c r="H456">
        <v>1188</v>
      </c>
      <c r="I456">
        <v>1.2882</v>
      </c>
      <c r="J456">
        <v>16.648599999999998</v>
      </c>
      <c r="K456">
        <v>-735</v>
      </c>
      <c r="L456">
        <v>11.256500000000001</v>
      </c>
      <c r="M456">
        <v>28378.955099999999</v>
      </c>
      <c r="N456">
        <v>19.413599999999999</v>
      </c>
      <c r="O456">
        <v>5.3013000000000003</v>
      </c>
    </row>
    <row r="457" spans="1:15" x14ac:dyDescent="0.25">
      <c r="A457" s="1">
        <v>39378</v>
      </c>
      <c r="B457">
        <v>66.760000000000005</v>
      </c>
      <c r="C457">
        <v>2085210</v>
      </c>
      <c r="D457">
        <v>0.59919999999999995</v>
      </c>
      <c r="E457">
        <v>2.1953999999999998</v>
      </c>
      <c r="F457">
        <v>12.5253</v>
      </c>
      <c r="G457">
        <v>5.9132999999999996</v>
      </c>
      <c r="H457">
        <v>1188</v>
      </c>
      <c r="I457">
        <v>1.2882</v>
      </c>
      <c r="J457">
        <v>16.648599999999998</v>
      </c>
      <c r="K457">
        <v>-735</v>
      </c>
      <c r="L457">
        <v>11.4802</v>
      </c>
      <c r="M457">
        <v>28735.105500000001</v>
      </c>
      <c r="N457">
        <v>19.413599999999999</v>
      </c>
      <c r="O457">
        <v>5.3013000000000003</v>
      </c>
    </row>
    <row r="458" spans="1:15" x14ac:dyDescent="0.25">
      <c r="A458" s="1">
        <v>39379</v>
      </c>
      <c r="B458">
        <v>68.760000000000005</v>
      </c>
      <c r="C458">
        <v>3828700</v>
      </c>
      <c r="D458">
        <v>0.58169999999999999</v>
      </c>
      <c r="E458">
        <v>2.2149000000000001</v>
      </c>
      <c r="F458">
        <v>12.900600000000001</v>
      </c>
      <c r="G458">
        <v>5.9132999999999996</v>
      </c>
      <c r="H458">
        <v>1188</v>
      </c>
      <c r="I458">
        <v>1.2882</v>
      </c>
      <c r="J458">
        <v>16.648599999999998</v>
      </c>
      <c r="K458">
        <v>-735</v>
      </c>
      <c r="L458">
        <v>11.8123</v>
      </c>
      <c r="M458">
        <v>29371.088299999999</v>
      </c>
      <c r="N458">
        <v>19.413599999999999</v>
      </c>
      <c r="O458">
        <v>5.3013000000000003</v>
      </c>
    </row>
    <row r="459" spans="1:15" x14ac:dyDescent="0.25">
      <c r="A459" s="1">
        <v>39380</v>
      </c>
      <c r="B459">
        <v>69.260000000000005</v>
      </c>
      <c r="C459">
        <v>2950800</v>
      </c>
      <c r="D459">
        <v>0.57750000000000001</v>
      </c>
      <c r="E459">
        <v>2.2904999999999998</v>
      </c>
      <c r="F459">
        <v>12.994400000000001</v>
      </c>
      <c r="G459">
        <v>5.9132999999999996</v>
      </c>
      <c r="H459">
        <v>1188</v>
      </c>
      <c r="I459">
        <v>1.2882</v>
      </c>
      <c r="J459">
        <v>16.648599999999998</v>
      </c>
      <c r="K459">
        <v>-735</v>
      </c>
      <c r="L459">
        <v>12.215299999999999</v>
      </c>
      <c r="M459">
        <v>29530.083999999999</v>
      </c>
      <c r="N459">
        <v>19.413599999999999</v>
      </c>
      <c r="O459">
        <v>5.3013000000000003</v>
      </c>
    </row>
    <row r="460" spans="1:15" x14ac:dyDescent="0.25">
      <c r="A460" s="1">
        <v>39381</v>
      </c>
      <c r="B460">
        <v>70.959999999999994</v>
      </c>
      <c r="C460">
        <v>4085800</v>
      </c>
      <c r="D460">
        <v>0.56369999999999998</v>
      </c>
      <c r="E460">
        <v>2.3670999999999998</v>
      </c>
      <c r="F460">
        <v>13.3133</v>
      </c>
      <c r="G460">
        <v>5.9132999999999996</v>
      </c>
      <c r="H460">
        <v>1188</v>
      </c>
      <c r="I460">
        <v>1.2882</v>
      </c>
      <c r="J460">
        <v>16.648599999999998</v>
      </c>
      <c r="K460">
        <v>-735</v>
      </c>
      <c r="L460">
        <v>12.3743</v>
      </c>
      <c r="M460">
        <v>30070.669300000001</v>
      </c>
      <c r="N460">
        <v>19.413599999999999</v>
      </c>
      <c r="O460">
        <v>5.3013000000000003</v>
      </c>
    </row>
    <row r="461" spans="1:15" x14ac:dyDescent="0.25">
      <c r="A461" s="1">
        <v>39384</v>
      </c>
      <c r="B461">
        <v>71.7</v>
      </c>
      <c r="C461">
        <v>2011700</v>
      </c>
      <c r="D461">
        <v>0.55789999999999995</v>
      </c>
      <c r="E461">
        <v>2.3849</v>
      </c>
      <c r="F461">
        <v>13.452199999999999</v>
      </c>
      <c r="G461">
        <v>5.9132999999999996</v>
      </c>
      <c r="H461">
        <v>1188</v>
      </c>
      <c r="I461">
        <v>1.2882</v>
      </c>
      <c r="J461">
        <v>16.648599999999998</v>
      </c>
      <c r="K461">
        <v>-735</v>
      </c>
      <c r="L461">
        <v>13.003399999999999</v>
      </c>
      <c r="M461">
        <v>30305.983</v>
      </c>
      <c r="N461">
        <v>19.413599999999999</v>
      </c>
      <c r="O461">
        <v>5.3013000000000003</v>
      </c>
    </row>
    <row r="462" spans="1:15" x14ac:dyDescent="0.25">
      <c r="A462" s="1">
        <v>39385</v>
      </c>
      <c r="B462">
        <v>68.760000000000005</v>
      </c>
      <c r="C462">
        <v>2995700</v>
      </c>
      <c r="D462">
        <v>0.58169999999999999</v>
      </c>
      <c r="E462">
        <v>2.2848000000000002</v>
      </c>
      <c r="F462">
        <v>12.900600000000001</v>
      </c>
      <c r="G462">
        <v>5.9132999999999996</v>
      </c>
      <c r="H462">
        <v>1188</v>
      </c>
      <c r="I462">
        <v>1.2882</v>
      </c>
      <c r="J462">
        <v>16.648599999999998</v>
      </c>
      <c r="K462">
        <v>-735</v>
      </c>
      <c r="L462">
        <v>13.1853</v>
      </c>
      <c r="M462">
        <v>29371.088299999999</v>
      </c>
      <c r="N462">
        <v>19.413599999999999</v>
      </c>
      <c r="O462">
        <v>5.3013000000000003</v>
      </c>
    </row>
    <row r="463" spans="1:15" x14ac:dyDescent="0.25">
      <c r="A463" s="1">
        <v>39386</v>
      </c>
      <c r="B463">
        <v>71.61</v>
      </c>
      <c r="C463">
        <v>4335700</v>
      </c>
      <c r="D463">
        <v>0.55859999999999999</v>
      </c>
      <c r="E463">
        <v>2.3331</v>
      </c>
      <c r="F463">
        <v>13.4353</v>
      </c>
      <c r="G463">
        <v>5.9132999999999996</v>
      </c>
      <c r="H463">
        <v>1188</v>
      </c>
      <c r="I463">
        <v>1.2882</v>
      </c>
      <c r="J463">
        <v>16.648599999999998</v>
      </c>
      <c r="K463">
        <v>-735</v>
      </c>
      <c r="L463">
        <v>13.576599999999999</v>
      </c>
      <c r="M463">
        <v>30277.363700000002</v>
      </c>
      <c r="N463">
        <v>19.413599999999999</v>
      </c>
      <c r="O463">
        <v>5.3013000000000003</v>
      </c>
    </row>
    <row r="464" spans="1:15" x14ac:dyDescent="0.25">
      <c r="A464" s="1">
        <v>39387</v>
      </c>
      <c r="B464">
        <v>70.02</v>
      </c>
      <c r="C464">
        <v>3025000</v>
      </c>
      <c r="D464">
        <v>0.57130000000000003</v>
      </c>
      <c r="E464">
        <v>2.3382000000000001</v>
      </c>
      <c r="F464">
        <v>13.137</v>
      </c>
      <c r="G464">
        <v>5.9132999999999996</v>
      </c>
      <c r="H464">
        <v>1188</v>
      </c>
      <c r="I464">
        <v>1.2882</v>
      </c>
      <c r="J464">
        <v>16.648599999999998</v>
      </c>
      <c r="K464">
        <v>-735</v>
      </c>
      <c r="L464">
        <v>14.167400000000001</v>
      </c>
      <c r="M464">
        <v>29771.757399999999</v>
      </c>
      <c r="N464">
        <v>19.413599999999999</v>
      </c>
      <c r="O464">
        <v>5.3013000000000003</v>
      </c>
    </row>
    <row r="465" spans="1:15" x14ac:dyDescent="0.25">
      <c r="A465" s="1">
        <v>39388</v>
      </c>
      <c r="B465">
        <v>70.58</v>
      </c>
      <c r="C465">
        <v>2813200</v>
      </c>
      <c r="D465">
        <v>0.56669999999999998</v>
      </c>
      <c r="E465">
        <v>2.2972000000000001</v>
      </c>
      <c r="F465">
        <v>13.242000000000001</v>
      </c>
      <c r="G465">
        <v>5.9132999999999996</v>
      </c>
      <c r="H465">
        <v>1188</v>
      </c>
      <c r="I465">
        <v>1.2882</v>
      </c>
      <c r="J465">
        <v>16.648599999999998</v>
      </c>
      <c r="K465">
        <v>-735</v>
      </c>
      <c r="L465">
        <v>14.7073</v>
      </c>
      <c r="M465">
        <v>29949.832600000002</v>
      </c>
      <c r="N465">
        <v>19.413599999999999</v>
      </c>
      <c r="O465">
        <v>5.3013000000000003</v>
      </c>
    </row>
    <row r="466" spans="1:15" x14ac:dyDescent="0.25">
      <c r="A466" s="1">
        <v>39391</v>
      </c>
      <c r="B466">
        <v>69.11</v>
      </c>
      <c r="C466">
        <v>3298410</v>
      </c>
      <c r="D466">
        <v>0.57879999999999998</v>
      </c>
      <c r="E466">
        <v>2.3048999999999999</v>
      </c>
      <c r="F466">
        <v>12.966200000000001</v>
      </c>
      <c r="G466">
        <v>5.9132999999999996</v>
      </c>
      <c r="H466">
        <v>1188</v>
      </c>
      <c r="I466">
        <v>1.2882</v>
      </c>
      <c r="J466">
        <v>16.648599999999998</v>
      </c>
      <c r="K466">
        <v>-735</v>
      </c>
      <c r="L466">
        <v>15.396599999999999</v>
      </c>
      <c r="M466">
        <v>29482.385200000001</v>
      </c>
      <c r="N466">
        <v>19.413599999999999</v>
      </c>
      <c r="O466">
        <v>5.3013000000000003</v>
      </c>
    </row>
    <row r="467" spans="1:15" x14ac:dyDescent="0.25">
      <c r="A467" s="1">
        <v>39392</v>
      </c>
      <c r="B467">
        <v>73.98</v>
      </c>
      <c r="C467">
        <v>4373775</v>
      </c>
      <c r="D467">
        <v>0.54069999999999996</v>
      </c>
      <c r="E467">
        <v>2.3340999999999998</v>
      </c>
      <c r="F467">
        <v>13.879899999999999</v>
      </c>
      <c r="G467">
        <v>5.9132999999999996</v>
      </c>
      <c r="H467">
        <v>1188</v>
      </c>
      <c r="I467">
        <v>1.2882</v>
      </c>
      <c r="J467">
        <v>16.648599999999998</v>
      </c>
      <c r="K467">
        <v>-735</v>
      </c>
      <c r="L467">
        <v>15.973100000000001</v>
      </c>
      <c r="M467">
        <v>31031.0033</v>
      </c>
      <c r="N467">
        <v>19.413599999999999</v>
      </c>
      <c r="O467">
        <v>5.3013000000000003</v>
      </c>
    </row>
    <row r="468" spans="1:15" x14ac:dyDescent="0.25">
      <c r="A468" s="1">
        <v>39393</v>
      </c>
      <c r="B468">
        <v>72.569999999999993</v>
      </c>
      <c r="C468">
        <v>5504449</v>
      </c>
      <c r="D468">
        <v>0.55120000000000002</v>
      </c>
      <c r="E468">
        <v>2.4342000000000001</v>
      </c>
      <c r="F468">
        <v>13.615399999999999</v>
      </c>
      <c r="G468">
        <v>5.9132999999999996</v>
      </c>
      <c r="H468">
        <v>1188</v>
      </c>
      <c r="I468">
        <v>1.2882</v>
      </c>
      <c r="J468">
        <v>16.648599999999998</v>
      </c>
      <c r="K468">
        <v>-735</v>
      </c>
      <c r="L468">
        <v>16.8767</v>
      </c>
      <c r="M468">
        <v>30688.436399999999</v>
      </c>
      <c r="N468">
        <v>19.413599999999999</v>
      </c>
      <c r="O468">
        <v>5.3013000000000003</v>
      </c>
    </row>
    <row r="469" spans="1:15" x14ac:dyDescent="0.25">
      <c r="A469" s="1">
        <v>39394</v>
      </c>
      <c r="B469">
        <v>71.7</v>
      </c>
      <c r="C469">
        <v>5575346</v>
      </c>
      <c r="D469">
        <v>0.55789999999999995</v>
      </c>
      <c r="E469">
        <v>2.3462000000000001</v>
      </c>
      <c r="F469">
        <v>13.452199999999999</v>
      </c>
      <c r="G469">
        <v>5.9132999999999996</v>
      </c>
      <c r="H469">
        <v>1188</v>
      </c>
      <c r="I469">
        <v>1.2882</v>
      </c>
      <c r="J469">
        <v>16.648599999999998</v>
      </c>
      <c r="K469">
        <v>-735</v>
      </c>
      <c r="L469">
        <v>17.9236</v>
      </c>
      <c r="M469">
        <v>30410.515500000001</v>
      </c>
      <c r="N469">
        <v>19.413599999999999</v>
      </c>
      <c r="O469">
        <v>5.3013000000000003</v>
      </c>
    </row>
    <row r="470" spans="1:15" x14ac:dyDescent="0.25">
      <c r="A470" s="1">
        <v>39395</v>
      </c>
      <c r="B470">
        <v>71.69</v>
      </c>
      <c r="C470">
        <v>4182058</v>
      </c>
      <c r="D470">
        <v>0.55800000000000005</v>
      </c>
      <c r="E470">
        <v>2.3372000000000002</v>
      </c>
      <c r="F470">
        <v>13.4503</v>
      </c>
      <c r="G470">
        <v>5.9132999999999996</v>
      </c>
      <c r="H470">
        <v>1188</v>
      </c>
      <c r="I470">
        <v>1.2882</v>
      </c>
      <c r="J470">
        <v>16.648599999999998</v>
      </c>
      <c r="K470">
        <v>-735</v>
      </c>
      <c r="L470">
        <v>18.7776</v>
      </c>
      <c r="M470">
        <v>30407.321100000001</v>
      </c>
      <c r="N470">
        <v>19.413599999999999</v>
      </c>
      <c r="O470">
        <v>5.3013000000000003</v>
      </c>
    </row>
    <row r="471" spans="1:15" x14ac:dyDescent="0.25">
      <c r="A471" s="1">
        <v>39398</v>
      </c>
      <c r="B471">
        <v>66.94</v>
      </c>
      <c r="C471">
        <v>3726271</v>
      </c>
      <c r="D471">
        <v>0.59760000000000002</v>
      </c>
      <c r="E471">
        <v>2.2450999999999999</v>
      </c>
      <c r="F471">
        <v>12.559100000000001</v>
      </c>
      <c r="G471">
        <v>5.9132999999999996</v>
      </c>
      <c r="H471">
        <v>1188</v>
      </c>
      <c r="I471">
        <v>1.2882</v>
      </c>
      <c r="J471">
        <v>16.648599999999998</v>
      </c>
      <c r="K471">
        <v>-735</v>
      </c>
      <c r="L471">
        <v>19.6751</v>
      </c>
      <c r="M471">
        <v>28889.936799999999</v>
      </c>
      <c r="N471">
        <v>19.413599999999999</v>
      </c>
      <c r="O471">
        <v>5.3013000000000003</v>
      </c>
    </row>
    <row r="472" spans="1:15" x14ac:dyDescent="0.25">
      <c r="A472" s="1">
        <v>39399</v>
      </c>
      <c r="B472">
        <v>68.7</v>
      </c>
      <c r="C472">
        <v>4292050</v>
      </c>
      <c r="D472">
        <v>0.58220000000000005</v>
      </c>
      <c r="E472">
        <v>2.1772999999999998</v>
      </c>
      <c r="F472">
        <v>12.8893</v>
      </c>
      <c r="G472">
        <v>5.9132999999999996</v>
      </c>
      <c r="H472">
        <v>1188</v>
      </c>
      <c r="I472">
        <v>1.2882</v>
      </c>
      <c r="J472">
        <v>16.648599999999998</v>
      </c>
      <c r="K472">
        <v>-735</v>
      </c>
      <c r="L472">
        <v>19.672499999999999</v>
      </c>
      <c r="M472">
        <v>29452.167600000001</v>
      </c>
      <c r="N472">
        <v>19.413599999999999</v>
      </c>
      <c r="O472">
        <v>5.3013000000000003</v>
      </c>
    </row>
    <row r="473" spans="1:15" x14ac:dyDescent="0.25">
      <c r="A473" s="1">
        <v>39400</v>
      </c>
      <c r="B473">
        <v>68.38</v>
      </c>
      <c r="C473">
        <v>2222205</v>
      </c>
      <c r="D473">
        <v>0.58499999999999996</v>
      </c>
      <c r="E473">
        <v>2.2854000000000001</v>
      </c>
      <c r="F473">
        <v>12.8293</v>
      </c>
      <c r="G473">
        <v>5.9132999999999996</v>
      </c>
      <c r="H473">
        <v>1188</v>
      </c>
      <c r="I473">
        <v>1.2882</v>
      </c>
      <c r="J473">
        <v>16.648599999999998</v>
      </c>
      <c r="K473">
        <v>-735</v>
      </c>
      <c r="L473">
        <v>19.788399999999999</v>
      </c>
      <c r="M473">
        <v>29349.943800000001</v>
      </c>
      <c r="N473">
        <v>19.413599999999999</v>
      </c>
      <c r="O473">
        <v>5.3013000000000003</v>
      </c>
    </row>
    <row r="474" spans="1:15" x14ac:dyDescent="0.25">
      <c r="A474" s="1">
        <v>39401</v>
      </c>
      <c r="B474">
        <v>65.739999999999995</v>
      </c>
      <c r="C474">
        <v>2911920</v>
      </c>
      <c r="D474">
        <v>0.60850000000000004</v>
      </c>
      <c r="E474">
        <v>2.1917</v>
      </c>
      <c r="F474">
        <v>12.334</v>
      </c>
      <c r="G474">
        <v>5.9132999999999996</v>
      </c>
      <c r="H474">
        <v>1188</v>
      </c>
      <c r="I474">
        <v>1.2882</v>
      </c>
      <c r="J474">
        <v>16.648599999999998</v>
      </c>
      <c r="K474">
        <v>-735</v>
      </c>
      <c r="L474">
        <v>19.599399999999999</v>
      </c>
      <c r="M474">
        <v>28506.597699999998</v>
      </c>
      <c r="N474">
        <v>19.413599999999999</v>
      </c>
      <c r="O474">
        <v>5.3013000000000003</v>
      </c>
    </row>
    <row r="475" spans="1:15" x14ac:dyDescent="0.25">
      <c r="A475" s="1">
        <v>39402</v>
      </c>
      <c r="B475">
        <v>67.94</v>
      </c>
      <c r="C475">
        <v>3248044</v>
      </c>
      <c r="D475">
        <v>0.58879999999999999</v>
      </c>
      <c r="E475">
        <v>2.2269999999999999</v>
      </c>
      <c r="F475">
        <v>12.746700000000001</v>
      </c>
      <c r="G475">
        <v>5.9132999999999996</v>
      </c>
      <c r="H475">
        <v>1188</v>
      </c>
      <c r="I475">
        <v>1.2882</v>
      </c>
      <c r="J475">
        <v>16.648599999999998</v>
      </c>
      <c r="K475">
        <v>-735</v>
      </c>
      <c r="L475">
        <v>19.790299999999998</v>
      </c>
      <c r="M475">
        <v>29209.3861</v>
      </c>
      <c r="N475">
        <v>19.413599999999999</v>
      </c>
      <c r="O475">
        <v>5.3013000000000003</v>
      </c>
    </row>
    <row r="476" spans="1:15" x14ac:dyDescent="0.25">
      <c r="A476" s="1">
        <v>39405</v>
      </c>
      <c r="B476">
        <v>67.930000000000007</v>
      </c>
      <c r="C476">
        <v>3166000</v>
      </c>
      <c r="D476">
        <v>0.58879999999999999</v>
      </c>
      <c r="E476">
        <v>2.2450999999999999</v>
      </c>
      <c r="F476">
        <v>12.7448</v>
      </c>
      <c r="G476">
        <v>5.9132999999999996</v>
      </c>
      <c r="H476">
        <v>1188</v>
      </c>
      <c r="I476">
        <v>1.2882</v>
      </c>
      <c r="J476">
        <v>16.648599999999998</v>
      </c>
      <c r="K476">
        <v>-735</v>
      </c>
      <c r="L476">
        <v>20.011600000000001</v>
      </c>
      <c r="M476">
        <v>29206.191599999998</v>
      </c>
      <c r="N476">
        <v>19.413599999999999</v>
      </c>
      <c r="O476">
        <v>5.3013000000000003</v>
      </c>
    </row>
    <row r="477" spans="1:15" x14ac:dyDescent="0.25">
      <c r="A477" s="1">
        <v>39406</v>
      </c>
      <c r="B477">
        <v>71.25</v>
      </c>
      <c r="C477">
        <v>4158515</v>
      </c>
      <c r="D477">
        <v>0.56140000000000001</v>
      </c>
      <c r="E477">
        <v>2.2999000000000001</v>
      </c>
      <c r="F477">
        <v>13.367699999999999</v>
      </c>
      <c r="G477">
        <v>5.9132999999999996</v>
      </c>
      <c r="H477">
        <v>1188</v>
      </c>
      <c r="I477">
        <v>1.2882</v>
      </c>
      <c r="J477">
        <v>16.648599999999998</v>
      </c>
      <c r="K477">
        <v>-735</v>
      </c>
      <c r="L477">
        <v>20.28</v>
      </c>
      <c r="M477">
        <v>30266.7634</v>
      </c>
      <c r="N477">
        <v>19.413599999999999</v>
      </c>
      <c r="O477">
        <v>5.3013000000000003</v>
      </c>
    </row>
    <row r="478" spans="1:15" x14ac:dyDescent="0.25">
      <c r="A478" s="1">
        <v>39407</v>
      </c>
      <c r="B478">
        <v>68.59</v>
      </c>
      <c r="C478">
        <v>4603375</v>
      </c>
      <c r="D478">
        <v>0.58320000000000005</v>
      </c>
      <c r="E478">
        <v>2.3031999999999999</v>
      </c>
      <c r="F478">
        <v>12.8687</v>
      </c>
      <c r="G478">
        <v>5.9132999999999996</v>
      </c>
      <c r="H478">
        <v>1188</v>
      </c>
      <c r="I478">
        <v>1.2882</v>
      </c>
      <c r="J478">
        <v>16.648599999999998</v>
      </c>
      <c r="K478">
        <v>-735</v>
      </c>
      <c r="L478">
        <v>20.8063</v>
      </c>
      <c r="M478">
        <v>29417.028200000001</v>
      </c>
      <c r="N478">
        <v>19.413599999999999</v>
      </c>
      <c r="O478">
        <v>5.3013000000000003</v>
      </c>
    </row>
    <row r="479" spans="1:15" x14ac:dyDescent="0.25">
      <c r="A479" s="1">
        <v>39409</v>
      </c>
      <c r="B479">
        <v>70.260000000000005</v>
      </c>
      <c r="C479">
        <v>765401</v>
      </c>
      <c r="D479">
        <v>0.56930000000000003</v>
      </c>
      <c r="E479">
        <v>2.3018999999999998</v>
      </c>
      <c r="F479">
        <v>13.182</v>
      </c>
      <c r="G479">
        <v>5.9132999999999996</v>
      </c>
      <c r="H479">
        <v>1188</v>
      </c>
      <c r="I479">
        <v>1.2882</v>
      </c>
      <c r="J479">
        <v>16.648599999999998</v>
      </c>
      <c r="K479">
        <v>-735</v>
      </c>
      <c r="L479">
        <v>21.321300000000001</v>
      </c>
      <c r="M479">
        <v>29950.5085</v>
      </c>
      <c r="N479">
        <v>19.413599999999999</v>
      </c>
      <c r="O479">
        <v>5.3013000000000003</v>
      </c>
    </row>
    <row r="480" spans="1:15" x14ac:dyDescent="0.25">
      <c r="A480" s="1">
        <v>39412</v>
      </c>
      <c r="B480">
        <v>68.349999999999994</v>
      </c>
      <c r="C480">
        <v>5149213</v>
      </c>
      <c r="D480">
        <v>0.58520000000000005</v>
      </c>
      <c r="E480">
        <v>2.2951999999999999</v>
      </c>
      <c r="F480">
        <v>12.823600000000001</v>
      </c>
      <c r="G480">
        <v>5.9132999999999996</v>
      </c>
      <c r="H480">
        <v>1188</v>
      </c>
      <c r="I480">
        <v>1.2882</v>
      </c>
      <c r="J480">
        <v>16.648599999999998</v>
      </c>
      <c r="K480">
        <v>-735</v>
      </c>
      <c r="L480">
        <v>21.569199999999999</v>
      </c>
      <c r="M480">
        <v>29340.360400000001</v>
      </c>
      <c r="N480">
        <v>19.413599999999999</v>
      </c>
      <c r="O480">
        <v>5.3013000000000003</v>
      </c>
    </row>
    <row r="481" spans="1:15" x14ac:dyDescent="0.25">
      <c r="A481" s="1">
        <v>39413</v>
      </c>
      <c r="B481">
        <v>66.39</v>
      </c>
      <c r="C481">
        <v>6062457</v>
      </c>
      <c r="D481">
        <v>0.60250000000000004</v>
      </c>
      <c r="E481">
        <v>2.1598000000000002</v>
      </c>
      <c r="F481">
        <v>12.4559</v>
      </c>
      <c r="G481">
        <v>5.9132999999999996</v>
      </c>
      <c r="H481">
        <v>1188</v>
      </c>
      <c r="I481">
        <v>1.2882</v>
      </c>
      <c r="J481">
        <v>16.648599999999998</v>
      </c>
      <c r="K481">
        <v>-735</v>
      </c>
      <c r="L481">
        <v>21.392700000000001</v>
      </c>
      <c r="M481">
        <v>28714.239699999998</v>
      </c>
      <c r="N481">
        <v>19.413599999999999</v>
      </c>
      <c r="O481">
        <v>5.3013000000000003</v>
      </c>
    </row>
    <row r="482" spans="1:15" x14ac:dyDescent="0.25">
      <c r="A482" s="1">
        <v>39414</v>
      </c>
      <c r="B482">
        <v>67.75</v>
      </c>
      <c r="C482">
        <v>5268881</v>
      </c>
      <c r="D482">
        <v>0.59040000000000004</v>
      </c>
      <c r="E482">
        <v>2.2115</v>
      </c>
      <c r="F482">
        <v>12.7111</v>
      </c>
      <c r="G482">
        <v>5.9132999999999996</v>
      </c>
      <c r="H482">
        <v>1188</v>
      </c>
      <c r="I482">
        <v>1.2882</v>
      </c>
      <c r="J482">
        <v>16.648599999999998</v>
      </c>
      <c r="K482">
        <v>-735</v>
      </c>
      <c r="L482">
        <v>21.182700000000001</v>
      </c>
      <c r="M482">
        <v>29148.6908</v>
      </c>
      <c r="N482">
        <v>19.413599999999999</v>
      </c>
      <c r="O482">
        <v>5.3013000000000003</v>
      </c>
    </row>
    <row r="483" spans="1:15" x14ac:dyDescent="0.25">
      <c r="A483" s="1">
        <v>39415</v>
      </c>
      <c r="B483">
        <v>69.56</v>
      </c>
      <c r="C483">
        <v>3924539</v>
      </c>
      <c r="D483">
        <v>0.57499999999999996</v>
      </c>
      <c r="E483">
        <v>2.2629000000000001</v>
      </c>
      <c r="F483">
        <v>13.050700000000001</v>
      </c>
      <c r="G483">
        <v>5.9132999999999996</v>
      </c>
      <c r="H483">
        <v>1188</v>
      </c>
      <c r="I483">
        <v>1.2882</v>
      </c>
      <c r="J483">
        <v>16.648599999999998</v>
      </c>
      <c r="K483">
        <v>-735</v>
      </c>
      <c r="L483">
        <v>21.338200000000001</v>
      </c>
      <c r="M483">
        <v>29726.894</v>
      </c>
      <c r="N483">
        <v>19.413599999999999</v>
      </c>
      <c r="O483">
        <v>5.3013000000000003</v>
      </c>
    </row>
    <row r="484" spans="1:15" x14ac:dyDescent="0.25">
      <c r="A484" s="1">
        <v>39416</v>
      </c>
      <c r="B484">
        <v>71.22</v>
      </c>
      <c r="C484">
        <v>3945200</v>
      </c>
      <c r="D484">
        <v>0.56159999999999999</v>
      </c>
      <c r="E484">
        <v>2.3180000000000001</v>
      </c>
      <c r="F484">
        <v>13.3621</v>
      </c>
      <c r="G484">
        <v>5.9132999999999996</v>
      </c>
      <c r="H484">
        <v>1188</v>
      </c>
      <c r="I484">
        <v>1.2882</v>
      </c>
      <c r="J484">
        <v>16.648599999999998</v>
      </c>
      <c r="K484">
        <v>-735</v>
      </c>
      <c r="L484">
        <v>21.565799999999999</v>
      </c>
      <c r="M484">
        <v>30257.179899999999</v>
      </c>
      <c r="N484">
        <v>19.413599999999999</v>
      </c>
      <c r="O484">
        <v>5.3013000000000003</v>
      </c>
    </row>
    <row r="485" spans="1:15" x14ac:dyDescent="0.25">
      <c r="A485" s="1">
        <v>39419</v>
      </c>
      <c r="B485">
        <v>74.78</v>
      </c>
      <c r="C485">
        <v>4823504</v>
      </c>
      <c r="D485">
        <v>0.53490000000000004</v>
      </c>
      <c r="E485">
        <v>2.3963000000000001</v>
      </c>
      <c r="F485">
        <v>14.03</v>
      </c>
      <c r="G485">
        <v>5.9132999999999996</v>
      </c>
      <c r="H485">
        <v>1188</v>
      </c>
      <c r="I485">
        <v>1.2882</v>
      </c>
      <c r="J485">
        <v>16.648599999999998</v>
      </c>
      <c r="K485">
        <v>-735</v>
      </c>
      <c r="L485">
        <v>22.1722</v>
      </c>
      <c r="M485">
        <v>31394.419399999999</v>
      </c>
      <c r="N485">
        <v>19.413599999999999</v>
      </c>
      <c r="O485">
        <v>5.3013000000000003</v>
      </c>
    </row>
    <row r="486" spans="1:15" x14ac:dyDescent="0.25">
      <c r="A486" s="1">
        <v>39420</v>
      </c>
      <c r="B486">
        <v>72.599999999999994</v>
      </c>
      <c r="C486">
        <v>4306695</v>
      </c>
      <c r="D486">
        <v>0.55100000000000005</v>
      </c>
      <c r="E486">
        <v>2.4238</v>
      </c>
      <c r="F486">
        <v>13.621</v>
      </c>
      <c r="G486">
        <v>5.9132999999999996</v>
      </c>
      <c r="H486">
        <v>1188</v>
      </c>
      <c r="I486">
        <v>1.2882</v>
      </c>
      <c r="J486">
        <v>16.648599999999998</v>
      </c>
      <c r="K486">
        <v>-735</v>
      </c>
      <c r="L486">
        <v>22.2531</v>
      </c>
      <c r="M486">
        <v>30698.019899999999</v>
      </c>
      <c r="N486">
        <v>19.413599999999999</v>
      </c>
      <c r="O486">
        <v>5.3013000000000003</v>
      </c>
    </row>
    <row r="487" spans="1:15" x14ac:dyDescent="0.25">
      <c r="A487" s="1">
        <v>39421</v>
      </c>
      <c r="B487">
        <v>74.62</v>
      </c>
      <c r="C487">
        <v>4655120</v>
      </c>
      <c r="D487">
        <v>0.53600000000000003</v>
      </c>
      <c r="E487">
        <v>2.4695</v>
      </c>
      <c r="F487">
        <v>14</v>
      </c>
      <c r="G487">
        <v>5.9132999999999996</v>
      </c>
      <c r="H487">
        <v>1188</v>
      </c>
      <c r="I487">
        <v>1.2882</v>
      </c>
      <c r="J487">
        <v>16.648599999999998</v>
      </c>
      <c r="K487">
        <v>-735</v>
      </c>
      <c r="L487">
        <v>22.688300000000002</v>
      </c>
      <c r="M487">
        <v>31343.307499999999</v>
      </c>
      <c r="N487">
        <v>19.413599999999999</v>
      </c>
      <c r="O487">
        <v>5.3013000000000003</v>
      </c>
    </row>
    <row r="488" spans="1:15" x14ac:dyDescent="0.25">
      <c r="A488" s="1">
        <v>39422</v>
      </c>
      <c r="B488">
        <v>78.86</v>
      </c>
      <c r="C488">
        <v>7580630</v>
      </c>
      <c r="D488">
        <v>0.50719999999999998</v>
      </c>
      <c r="E488">
        <v>2.4782999999999999</v>
      </c>
      <c r="F488">
        <v>14.795500000000001</v>
      </c>
      <c r="G488">
        <v>5.9132999999999996</v>
      </c>
      <c r="H488">
        <v>1188</v>
      </c>
      <c r="I488">
        <v>1.2882</v>
      </c>
      <c r="J488">
        <v>16.648599999999998</v>
      </c>
      <c r="K488">
        <v>-735</v>
      </c>
      <c r="L488">
        <v>22.941099999999999</v>
      </c>
      <c r="M488">
        <v>32697.7726</v>
      </c>
      <c r="N488">
        <v>19.413599999999999</v>
      </c>
      <c r="O488">
        <v>5.3013000000000003</v>
      </c>
    </row>
    <row r="489" spans="1:15" x14ac:dyDescent="0.25">
      <c r="A489" s="1">
        <v>39423</v>
      </c>
      <c r="B489">
        <v>78.63</v>
      </c>
      <c r="C489">
        <v>4245472</v>
      </c>
      <c r="D489">
        <v>0.50870000000000004</v>
      </c>
      <c r="E489">
        <v>2.6063000000000001</v>
      </c>
      <c r="F489">
        <v>14.7523</v>
      </c>
      <c r="G489">
        <v>5.9132999999999996</v>
      </c>
      <c r="H489">
        <v>1188</v>
      </c>
      <c r="I489">
        <v>1.2882</v>
      </c>
      <c r="J489">
        <v>16.648599999999998</v>
      </c>
      <c r="K489">
        <v>-735</v>
      </c>
      <c r="L489">
        <v>23.315100000000001</v>
      </c>
      <c r="M489">
        <v>32624.299299999999</v>
      </c>
      <c r="N489">
        <v>19.413599999999999</v>
      </c>
      <c r="O489">
        <v>5.3013000000000003</v>
      </c>
    </row>
    <row r="490" spans="1:15" x14ac:dyDescent="0.25">
      <c r="A490" s="1">
        <v>39426</v>
      </c>
      <c r="B490">
        <v>78.27</v>
      </c>
      <c r="C490">
        <v>3544890</v>
      </c>
      <c r="D490">
        <v>0.5111</v>
      </c>
      <c r="E490">
        <v>2.5979000000000001</v>
      </c>
      <c r="F490">
        <v>14.684799999999999</v>
      </c>
      <c r="G490">
        <v>5.9132999999999996</v>
      </c>
      <c r="H490">
        <v>1188</v>
      </c>
      <c r="I490">
        <v>1.2882</v>
      </c>
      <c r="J490">
        <v>16.648599999999998</v>
      </c>
      <c r="K490">
        <v>-735</v>
      </c>
      <c r="L490">
        <v>23.630199999999999</v>
      </c>
      <c r="M490">
        <v>32509.297500000001</v>
      </c>
      <c r="N490">
        <v>19.413599999999999</v>
      </c>
      <c r="O490">
        <v>5.3013000000000003</v>
      </c>
    </row>
    <row r="491" spans="1:15" x14ac:dyDescent="0.25">
      <c r="A491" s="1">
        <v>39427</v>
      </c>
      <c r="B491">
        <v>76.680000000000007</v>
      </c>
      <c r="C491">
        <v>4216308</v>
      </c>
      <c r="D491">
        <v>0.52159999999999995</v>
      </c>
      <c r="E491">
        <v>2.5596000000000001</v>
      </c>
      <c r="F491">
        <v>14.3865</v>
      </c>
      <c r="G491">
        <v>5.9132999999999996</v>
      </c>
      <c r="H491">
        <v>1188</v>
      </c>
      <c r="I491">
        <v>1.2882</v>
      </c>
      <c r="J491">
        <v>16.648599999999998</v>
      </c>
      <c r="K491">
        <v>-735</v>
      </c>
      <c r="L491">
        <v>23.9863</v>
      </c>
      <c r="M491">
        <v>32001.373100000001</v>
      </c>
      <c r="N491">
        <v>19.413599999999999</v>
      </c>
      <c r="O491">
        <v>5.3013000000000003</v>
      </c>
    </row>
    <row r="492" spans="1:15" x14ac:dyDescent="0.25">
      <c r="A492" s="1">
        <v>39428</v>
      </c>
      <c r="B492">
        <v>82.13</v>
      </c>
      <c r="C492">
        <v>6862567</v>
      </c>
      <c r="D492">
        <v>0.48699999999999999</v>
      </c>
      <c r="E492">
        <v>2.6419000000000001</v>
      </c>
      <c r="F492">
        <v>15.409000000000001</v>
      </c>
      <c r="G492">
        <v>5.9132999999999996</v>
      </c>
      <c r="H492">
        <v>1188</v>
      </c>
      <c r="I492">
        <v>1.2882</v>
      </c>
      <c r="J492">
        <v>16.648599999999998</v>
      </c>
      <c r="K492">
        <v>-735</v>
      </c>
      <c r="L492">
        <v>24.864699999999999</v>
      </c>
      <c r="M492">
        <v>33742.371899999998</v>
      </c>
      <c r="N492">
        <v>19.413599999999999</v>
      </c>
      <c r="O492">
        <v>5.3013000000000003</v>
      </c>
    </row>
    <row r="493" spans="1:15" x14ac:dyDescent="0.25">
      <c r="A493" s="1">
        <v>39429</v>
      </c>
      <c r="B493">
        <v>83.69</v>
      </c>
      <c r="C493">
        <v>5081865</v>
      </c>
      <c r="D493">
        <v>0.47799999999999998</v>
      </c>
      <c r="E493">
        <v>2.7292000000000001</v>
      </c>
      <c r="F493">
        <v>15.701700000000001</v>
      </c>
      <c r="G493">
        <v>5.9132999999999996</v>
      </c>
      <c r="H493">
        <v>1188</v>
      </c>
      <c r="I493">
        <v>1.2882</v>
      </c>
      <c r="J493">
        <v>16.648599999999998</v>
      </c>
      <c r="K493">
        <v>-735</v>
      </c>
      <c r="L493">
        <v>25.961099999999998</v>
      </c>
      <c r="M493">
        <v>34240.712800000001</v>
      </c>
      <c r="N493">
        <v>19.413599999999999</v>
      </c>
      <c r="O493">
        <v>5.3013000000000003</v>
      </c>
    </row>
    <row r="494" spans="1:15" x14ac:dyDescent="0.25">
      <c r="A494" s="1">
        <v>39430</v>
      </c>
      <c r="B494">
        <v>84.98</v>
      </c>
      <c r="C494">
        <v>6284073</v>
      </c>
      <c r="D494">
        <v>0.47070000000000001</v>
      </c>
      <c r="E494">
        <v>2.7608000000000001</v>
      </c>
      <c r="F494">
        <v>15.9437</v>
      </c>
      <c r="G494">
        <v>5.9132999999999996</v>
      </c>
      <c r="H494">
        <v>1188</v>
      </c>
      <c r="I494">
        <v>1.2882</v>
      </c>
      <c r="J494">
        <v>16.648599999999998</v>
      </c>
      <c r="K494">
        <v>-735</v>
      </c>
      <c r="L494">
        <v>27.341699999999999</v>
      </c>
      <c r="M494">
        <v>34652.8024</v>
      </c>
      <c r="N494">
        <v>19.413599999999999</v>
      </c>
      <c r="O494">
        <v>5.3013000000000003</v>
      </c>
    </row>
    <row r="495" spans="1:15" x14ac:dyDescent="0.25">
      <c r="A495" s="1">
        <v>39433</v>
      </c>
      <c r="B495">
        <v>84.69</v>
      </c>
      <c r="C495">
        <v>5464111</v>
      </c>
      <c r="D495">
        <v>0.4723</v>
      </c>
      <c r="E495">
        <v>2.7715000000000001</v>
      </c>
      <c r="F495">
        <v>15.8893</v>
      </c>
      <c r="G495">
        <v>5.9132999999999996</v>
      </c>
      <c r="H495">
        <v>1188</v>
      </c>
      <c r="I495">
        <v>1.2882</v>
      </c>
      <c r="J495">
        <v>16.648599999999998</v>
      </c>
      <c r="K495">
        <v>-735</v>
      </c>
      <c r="L495">
        <v>29.758500000000002</v>
      </c>
      <c r="M495">
        <v>34560.162100000001</v>
      </c>
      <c r="N495">
        <v>19.413599999999999</v>
      </c>
      <c r="O495">
        <v>5.3013000000000003</v>
      </c>
    </row>
    <row r="496" spans="1:15" x14ac:dyDescent="0.25">
      <c r="A496" s="1">
        <v>39434</v>
      </c>
      <c r="B496">
        <v>89.83</v>
      </c>
      <c r="C496">
        <v>8911660</v>
      </c>
      <c r="D496">
        <v>0.44529999999999997</v>
      </c>
      <c r="E496">
        <v>2.8569</v>
      </c>
      <c r="F496">
        <v>16.8537</v>
      </c>
      <c r="G496">
        <v>5.9132999999999996</v>
      </c>
      <c r="H496">
        <v>1188</v>
      </c>
      <c r="I496">
        <v>1.2882</v>
      </c>
      <c r="J496">
        <v>16.648599999999998</v>
      </c>
      <c r="K496">
        <v>-735</v>
      </c>
      <c r="L496">
        <v>30.9741</v>
      </c>
      <c r="M496">
        <v>36202.131500000003</v>
      </c>
      <c r="N496">
        <v>19.413599999999999</v>
      </c>
      <c r="O496">
        <v>5.3013000000000003</v>
      </c>
    </row>
    <row r="497" spans="1:15" x14ac:dyDescent="0.25">
      <c r="A497" s="1">
        <v>39435</v>
      </c>
      <c r="B497">
        <v>92.11</v>
      </c>
      <c r="C497">
        <v>8536049</v>
      </c>
      <c r="D497">
        <v>0.43430000000000002</v>
      </c>
      <c r="E497">
        <v>3.0116999999999998</v>
      </c>
      <c r="F497">
        <v>17.281400000000001</v>
      </c>
      <c r="G497">
        <v>5.9132999999999996</v>
      </c>
      <c r="H497">
        <v>1188</v>
      </c>
      <c r="I497">
        <v>1.2882</v>
      </c>
      <c r="J497">
        <v>16.648599999999998</v>
      </c>
      <c r="K497">
        <v>-735</v>
      </c>
      <c r="L497">
        <v>32.911200000000001</v>
      </c>
      <c r="M497">
        <v>36930.476000000002</v>
      </c>
      <c r="N497">
        <v>19.413599999999999</v>
      </c>
      <c r="O497">
        <v>5.3013000000000003</v>
      </c>
    </row>
    <row r="498" spans="1:15" x14ac:dyDescent="0.25">
      <c r="A498" s="1">
        <v>39436</v>
      </c>
      <c r="B498">
        <v>89.31</v>
      </c>
      <c r="C498">
        <v>6586088</v>
      </c>
      <c r="D498">
        <v>0.44790000000000002</v>
      </c>
      <c r="E498">
        <v>2.9573</v>
      </c>
      <c r="F498">
        <v>16.7561</v>
      </c>
      <c r="G498">
        <v>5.9132999999999996</v>
      </c>
      <c r="H498">
        <v>1188</v>
      </c>
      <c r="I498">
        <v>1.2882</v>
      </c>
      <c r="J498">
        <v>16.648599999999998</v>
      </c>
      <c r="K498">
        <v>-735</v>
      </c>
      <c r="L498">
        <v>34.450600000000001</v>
      </c>
      <c r="M498">
        <v>36036.017899999999</v>
      </c>
      <c r="N498">
        <v>19.413599999999999</v>
      </c>
      <c r="O498">
        <v>5.3013000000000003</v>
      </c>
    </row>
    <row r="499" spans="1:15" x14ac:dyDescent="0.25">
      <c r="A499" s="1">
        <v>39437</v>
      </c>
      <c r="B499">
        <v>98</v>
      </c>
      <c r="C499">
        <v>9526902</v>
      </c>
      <c r="D499">
        <v>0.40820000000000001</v>
      </c>
      <c r="E499">
        <v>3.0467</v>
      </c>
      <c r="F499">
        <v>18.386500000000002</v>
      </c>
      <c r="G499">
        <v>5.9132999999999996</v>
      </c>
      <c r="H499">
        <v>1188</v>
      </c>
      <c r="I499">
        <v>1.2882</v>
      </c>
      <c r="J499">
        <v>16.648599999999998</v>
      </c>
      <c r="K499">
        <v>-735</v>
      </c>
      <c r="L499">
        <v>36.589100000000002</v>
      </c>
      <c r="M499">
        <v>38812.032399999996</v>
      </c>
      <c r="N499">
        <v>19.413599999999999</v>
      </c>
      <c r="O499">
        <v>5.3013000000000003</v>
      </c>
    </row>
    <row r="500" spans="1:15" x14ac:dyDescent="0.25">
      <c r="A500" s="1">
        <v>39440</v>
      </c>
      <c r="B500">
        <v>102.38</v>
      </c>
      <c r="C500">
        <v>4074453</v>
      </c>
      <c r="D500">
        <v>0.39069999999999999</v>
      </c>
      <c r="E500">
        <v>3.2785000000000002</v>
      </c>
      <c r="F500">
        <v>19.208300000000001</v>
      </c>
      <c r="G500">
        <v>5.9132999999999996</v>
      </c>
      <c r="H500">
        <v>1188</v>
      </c>
      <c r="I500">
        <v>1.2882</v>
      </c>
      <c r="J500">
        <v>16.648599999999998</v>
      </c>
      <c r="K500">
        <v>-735</v>
      </c>
      <c r="L500">
        <v>39.531700000000001</v>
      </c>
      <c r="M500">
        <v>40211.220399999998</v>
      </c>
      <c r="N500">
        <v>19.413599999999999</v>
      </c>
      <c r="O500">
        <v>5.3013000000000003</v>
      </c>
    </row>
    <row r="501" spans="1:15" x14ac:dyDescent="0.25">
      <c r="A501" s="1">
        <v>39442</v>
      </c>
      <c r="B501">
        <v>104.4</v>
      </c>
      <c r="C501">
        <v>4579676</v>
      </c>
      <c r="D501">
        <v>0.3831</v>
      </c>
      <c r="E501">
        <v>3.427</v>
      </c>
      <c r="F501">
        <v>19.587199999999999</v>
      </c>
      <c r="G501">
        <v>5.9132999999999996</v>
      </c>
      <c r="H501">
        <v>1188</v>
      </c>
      <c r="I501">
        <v>1.2882</v>
      </c>
      <c r="J501">
        <v>16.648599999999998</v>
      </c>
      <c r="K501">
        <v>-735</v>
      </c>
      <c r="L501">
        <v>42.534999999999997</v>
      </c>
      <c r="M501">
        <v>40856.508000000002</v>
      </c>
      <c r="N501">
        <v>19.413599999999999</v>
      </c>
      <c r="O501">
        <v>5.3013000000000003</v>
      </c>
    </row>
    <row r="502" spans="1:15" x14ac:dyDescent="0.25">
      <c r="A502" s="1">
        <v>39443</v>
      </c>
      <c r="B502">
        <v>102.33</v>
      </c>
      <c r="C502">
        <v>4196179</v>
      </c>
      <c r="D502">
        <v>0.39090000000000003</v>
      </c>
      <c r="E502">
        <v>3.3887</v>
      </c>
      <c r="F502">
        <v>19.198899999999998</v>
      </c>
      <c r="G502">
        <v>5.9132999999999996</v>
      </c>
      <c r="H502">
        <v>1188</v>
      </c>
      <c r="I502">
        <v>1.2882</v>
      </c>
      <c r="J502">
        <v>16.648599999999998</v>
      </c>
      <c r="K502">
        <v>-735</v>
      </c>
      <c r="L502">
        <v>45.298099999999998</v>
      </c>
      <c r="M502">
        <v>40195.247900000002</v>
      </c>
      <c r="N502">
        <v>19.413599999999999</v>
      </c>
      <c r="O502">
        <v>5.3013000000000003</v>
      </c>
    </row>
    <row r="503" spans="1:15" x14ac:dyDescent="0.25">
      <c r="A503" s="1">
        <v>39444</v>
      </c>
      <c r="B503">
        <v>101.98</v>
      </c>
      <c r="C503">
        <v>3986039</v>
      </c>
      <c r="D503">
        <v>0.39219999999999999</v>
      </c>
      <c r="E503">
        <v>3.3929999999999998</v>
      </c>
      <c r="F503">
        <v>19.133199999999999</v>
      </c>
      <c r="G503">
        <v>5.9132999999999996</v>
      </c>
      <c r="H503">
        <v>1188</v>
      </c>
      <c r="I503">
        <v>1.2882</v>
      </c>
      <c r="J503">
        <v>16.648599999999998</v>
      </c>
      <c r="K503">
        <v>-735</v>
      </c>
      <c r="L503">
        <v>48.093600000000002</v>
      </c>
      <c r="M503">
        <v>40083.440699999999</v>
      </c>
      <c r="N503">
        <v>19.413599999999999</v>
      </c>
      <c r="O503">
        <v>5.3013000000000003</v>
      </c>
    </row>
    <row r="504" spans="1:15" x14ac:dyDescent="0.25">
      <c r="A504" s="1">
        <v>39447</v>
      </c>
      <c r="B504">
        <v>100.86</v>
      </c>
      <c r="C504">
        <v>3096998</v>
      </c>
      <c r="D504">
        <v>0.39660000000000001</v>
      </c>
      <c r="E504">
        <v>3.2949000000000002</v>
      </c>
      <c r="F504">
        <v>16.698699999999999</v>
      </c>
      <c r="G504">
        <v>32.159300000000002</v>
      </c>
      <c r="H504">
        <v>1645</v>
      </c>
      <c r="I504">
        <v>1.3030999999999999</v>
      </c>
      <c r="J504">
        <v>15.231</v>
      </c>
      <c r="K504">
        <v>-805</v>
      </c>
      <c r="L504">
        <v>51.885100000000001</v>
      </c>
      <c r="M504">
        <v>40007.657399999996</v>
      </c>
      <c r="N504">
        <v>20.4453</v>
      </c>
      <c r="O504">
        <v>5.3933999999999997</v>
      </c>
    </row>
    <row r="505" spans="1:15" x14ac:dyDescent="0.25">
      <c r="A505" s="1">
        <v>39449</v>
      </c>
      <c r="B505">
        <v>98.86</v>
      </c>
      <c r="C505">
        <v>5115266</v>
      </c>
      <c r="D505">
        <v>0.40460000000000002</v>
      </c>
      <c r="E505">
        <v>3.2096</v>
      </c>
      <c r="F505">
        <v>16.3675</v>
      </c>
      <c r="G505">
        <v>32.159300000000002</v>
      </c>
      <c r="H505">
        <v>1645</v>
      </c>
      <c r="I505">
        <v>1.3030999999999999</v>
      </c>
      <c r="J505">
        <v>15.231</v>
      </c>
      <c r="K505">
        <v>-805</v>
      </c>
      <c r="L505">
        <v>53.929900000000004</v>
      </c>
      <c r="M505">
        <v>39368.758800000003</v>
      </c>
      <c r="N505">
        <v>20.4453</v>
      </c>
      <c r="O505">
        <v>5.3933999999999997</v>
      </c>
    </row>
    <row r="506" spans="1:15" x14ac:dyDescent="0.25">
      <c r="A506" s="1">
        <v>39450</v>
      </c>
      <c r="B506">
        <v>97.87</v>
      </c>
      <c r="C506">
        <v>4761389</v>
      </c>
      <c r="D506">
        <v>0.40870000000000001</v>
      </c>
      <c r="E506">
        <v>3.2092999999999998</v>
      </c>
      <c r="F506">
        <v>16.203600000000002</v>
      </c>
      <c r="G506">
        <v>32.159300000000002</v>
      </c>
      <c r="H506">
        <v>1645</v>
      </c>
      <c r="I506">
        <v>1.3030999999999999</v>
      </c>
      <c r="J506">
        <v>15.231</v>
      </c>
      <c r="K506">
        <v>-805</v>
      </c>
      <c r="L506">
        <v>56.128799999999998</v>
      </c>
      <c r="M506">
        <v>39052.504000000001</v>
      </c>
      <c r="N506">
        <v>20.4453</v>
      </c>
      <c r="O506">
        <v>5.3933999999999997</v>
      </c>
    </row>
    <row r="507" spans="1:15" x14ac:dyDescent="0.25">
      <c r="A507" s="1">
        <v>39451</v>
      </c>
      <c r="B507">
        <v>93.35</v>
      </c>
      <c r="C507">
        <v>9315041</v>
      </c>
      <c r="D507">
        <v>0.42849999999999999</v>
      </c>
      <c r="E507">
        <v>2.9596999999999998</v>
      </c>
      <c r="F507">
        <v>15.455299999999999</v>
      </c>
      <c r="G507">
        <v>32.159300000000002</v>
      </c>
      <c r="H507">
        <v>1645</v>
      </c>
      <c r="I507">
        <v>1.3030999999999999</v>
      </c>
      <c r="J507">
        <v>15.231</v>
      </c>
      <c r="K507">
        <v>-805</v>
      </c>
      <c r="L507">
        <v>58.161700000000003</v>
      </c>
      <c r="M507">
        <v>37608.593099999998</v>
      </c>
      <c r="N507">
        <v>20.4453</v>
      </c>
      <c r="O507">
        <v>5.3933999999999997</v>
      </c>
    </row>
    <row r="508" spans="1:15" x14ac:dyDescent="0.25">
      <c r="A508" s="1">
        <v>39454</v>
      </c>
      <c r="B508">
        <v>92.92</v>
      </c>
      <c r="C508">
        <v>5189098</v>
      </c>
      <c r="D508">
        <v>0.43049999999999999</v>
      </c>
      <c r="E508">
        <v>3.0003000000000002</v>
      </c>
      <c r="F508">
        <v>15.3841</v>
      </c>
      <c r="G508">
        <v>32.159300000000002</v>
      </c>
      <c r="H508">
        <v>1645</v>
      </c>
      <c r="I508">
        <v>1.3030999999999999</v>
      </c>
      <c r="J508">
        <v>15.231</v>
      </c>
      <c r="K508">
        <v>-805</v>
      </c>
      <c r="L508">
        <v>60.150300000000001</v>
      </c>
      <c r="M508">
        <v>37471.229899999998</v>
      </c>
      <c r="N508">
        <v>20.4453</v>
      </c>
      <c r="O508">
        <v>5.3933999999999997</v>
      </c>
    </row>
    <row r="509" spans="1:15" x14ac:dyDescent="0.25">
      <c r="A509" s="1">
        <v>39455</v>
      </c>
      <c r="B509">
        <v>91.43</v>
      </c>
      <c r="C509">
        <v>6830215</v>
      </c>
      <c r="D509">
        <v>0.4375</v>
      </c>
      <c r="E509">
        <v>2.9889000000000001</v>
      </c>
      <c r="F509">
        <v>15.1374</v>
      </c>
      <c r="G509">
        <v>32.159300000000002</v>
      </c>
      <c r="H509">
        <v>1645</v>
      </c>
      <c r="I509">
        <v>1.3030999999999999</v>
      </c>
      <c r="J509">
        <v>15.231</v>
      </c>
      <c r="K509">
        <v>-805</v>
      </c>
      <c r="L509">
        <v>59.9375</v>
      </c>
      <c r="M509">
        <v>36995.250399999997</v>
      </c>
      <c r="N509">
        <v>20.4453</v>
      </c>
      <c r="O509">
        <v>5.3933999999999997</v>
      </c>
    </row>
    <row r="510" spans="1:15" x14ac:dyDescent="0.25">
      <c r="A510" s="1">
        <v>39456</v>
      </c>
      <c r="B510">
        <v>94.78</v>
      </c>
      <c r="C510">
        <v>5039400</v>
      </c>
      <c r="D510">
        <v>0.42199999999999999</v>
      </c>
      <c r="E510">
        <v>2.9675000000000002</v>
      </c>
      <c r="F510">
        <v>15.6921</v>
      </c>
      <c r="G510">
        <v>32.159300000000002</v>
      </c>
      <c r="H510">
        <v>1645</v>
      </c>
      <c r="I510">
        <v>1.3030999999999999</v>
      </c>
      <c r="J510">
        <v>15.231</v>
      </c>
      <c r="K510">
        <v>-805</v>
      </c>
      <c r="L510">
        <v>61.210599999999999</v>
      </c>
      <c r="M510">
        <v>38065.405599999998</v>
      </c>
      <c r="N510">
        <v>20.4453</v>
      </c>
      <c r="O510">
        <v>5.3933999999999997</v>
      </c>
    </row>
    <row r="511" spans="1:15" x14ac:dyDescent="0.25">
      <c r="A511" s="1">
        <v>39457</v>
      </c>
      <c r="B511">
        <v>92.68</v>
      </c>
      <c r="C511">
        <v>5581950</v>
      </c>
      <c r="D511">
        <v>0.43159999999999998</v>
      </c>
      <c r="E511">
        <v>2.9721000000000002</v>
      </c>
      <c r="F511">
        <v>15.3444</v>
      </c>
      <c r="G511">
        <v>32.159300000000002</v>
      </c>
      <c r="H511">
        <v>1645</v>
      </c>
      <c r="I511">
        <v>1.3030999999999999</v>
      </c>
      <c r="J511">
        <v>15.231</v>
      </c>
      <c r="K511">
        <v>-805</v>
      </c>
      <c r="L511">
        <v>62.2956</v>
      </c>
      <c r="M511">
        <v>37394.562100000003</v>
      </c>
      <c r="N511">
        <v>20.4453</v>
      </c>
      <c r="O511">
        <v>5.3933999999999997</v>
      </c>
    </row>
    <row r="512" spans="1:15" x14ac:dyDescent="0.25">
      <c r="A512" s="1">
        <v>39458</v>
      </c>
      <c r="B512">
        <v>91.74</v>
      </c>
      <c r="C512">
        <v>3851647</v>
      </c>
      <c r="D512">
        <v>0.436</v>
      </c>
      <c r="E512">
        <v>2.9897999999999998</v>
      </c>
      <c r="F512">
        <v>15.188700000000001</v>
      </c>
      <c r="G512">
        <v>32.159300000000002</v>
      </c>
      <c r="H512">
        <v>1645</v>
      </c>
      <c r="I512">
        <v>1.3030999999999999</v>
      </c>
      <c r="J512">
        <v>15.231</v>
      </c>
      <c r="K512">
        <v>-805</v>
      </c>
      <c r="L512">
        <v>63.581800000000001</v>
      </c>
      <c r="M512">
        <v>37094.279699999999</v>
      </c>
      <c r="N512">
        <v>20.4453</v>
      </c>
      <c r="O512">
        <v>5.3933999999999997</v>
      </c>
    </row>
    <row r="513" spans="1:15" x14ac:dyDescent="0.25">
      <c r="A513" s="1">
        <v>39461</v>
      </c>
      <c r="B513">
        <v>92.98</v>
      </c>
      <c r="C513">
        <v>2869573</v>
      </c>
      <c r="D513">
        <v>0.43020000000000003</v>
      </c>
      <c r="E513">
        <v>2.9708000000000001</v>
      </c>
      <c r="F513">
        <v>15.394</v>
      </c>
      <c r="G513">
        <v>32.159300000000002</v>
      </c>
      <c r="H513">
        <v>1645</v>
      </c>
      <c r="I513">
        <v>1.3030999999999999</v>
      </c>
      <c r="J513">
        <v>15.231</v>
      </c>
      <c r="K513">
        <v>-805</v>
      </c>
      <c r="L513">
        <v>64.567099999999996</v>
      </c>
      <c r="M513">
        <v>37490.3969</v>
      </c>
      <c r="N513">
        <v>20.4453</v>
      </c>
      <c r="O513">
        <v>5.3933999999999997</v>
      </c>
    </row>
    <row r="514" spans="1:15" x14ac:dyDescent="0.25">
      <c r="A514" s="1">
        <v>39462</v>
      </c>
      <c r="B514">
        <v>89.91</v>
      </c>
      <c r="C514">
        <v>4955756</v>
      </c>
      <c r="D514">
        <v>0.44490000000000002</v>
      </c>
      <c r="E514">
        <v>2.9111000000000002</v>
      </c>
      <c r="F514">
        <v>14.8858</v>
      </c>
      <c r="G514">
        <v>32.159300000000002</v>
      </c>
      <c r="H514">
        <v>1645</v>
      </c>
      <c r="I514">
        <v>1.3030999999999999</v>
      </c>
      <c r="J514">
        <v>15.231</v>
      </c>
      <c r="K514">
        <v>-805</v>
      </c>
      <c r="L514">
        <v>63.7042</v>
      </c>
      <c r="M514">
        <v>36509.6875</v>
      </c>
      <c r="N514">
        <v>20.4453</v>
      </c>
      <c r="O514">
        <v>5.3933999999999997</v>
      </c>
    </row>
    <row r="515" spans="1:15" x14ac:dyDescent="0.25">
      <c r="A515" s="1">
        <v>39463</v>
      </c>
      <c r="B515">
        <v>87.39</v>
      </c>
      <c r="C515">
        <v>4466607</v>
      </c>
      <c r="D515">
        <v>0.4577</v>
      </c>
      <c r="E515">
        <v>2.8163</v>
      </c>
      <c r="F515">
        <v>14.468500000000001</v>
      </c>
      <c r="G515">
        <v>32.159300000000002</v>
      </c>
      <c r="H515">
        <v>1645</v>
      </c>
      <c r="I515">
        <v>1.3030999999999999</v>
      </c>
      <c r="J515">
        <v>15.231</v>
      </c>
      <c r="K515">
        <v>-805</v>
      </c>
      <c r="L515">
        <v>63.5199</v>
      </c>
      <c r="M515">
        <v>35704.675199999998</v>
      </c>
      <c r="N515">
        <v>20.4453</v>
      </c>
      <c r="O515">
        <v>5.3933999999999997</v>
      </c>
    </row>
    <row r="516" spans="1:15" x14ac:dyDescent="0.25">
      <c r="A516" s="1">
        <v>39464</v>
      </c>
      <c r="B516">
        <v>83.17</v>
      </c>
      <c r="C516">
        <v>4756245</v>
      </c>
      <c r="D516">
        <v>0.48089999999999999</v>
      </c>
      <c r="E516">
        <v>2.7071000000000001</v>
      </c>
      <c r="F516">
        <v>13.7699</v>
      </c>
      <c r="G516">
        <v>32.159300000000002</v>
      </c>
      <c r="H516">
        <v>1645</v>
      </c>
      <c r="I516">
        <v>1.3030999999999999</v>
      </c>
      <c r="J516">
        <v>15.231</v>
      </c>
      <c r="K516">
        <v>-805</v>
      </c>
      <c r="L516">
        <v>62.7087</v>
      </c>
      <c r="M516">
        <v>34356.599099999999</v>
      </c>
      <c r="N516">
        <v>20.4453</v>
      </c>
      <c r="O516">
        <v>5.3933999999999997</v>
      </c>
    </row>
    <row r="517" spans="1:15" x14ac:dyDescent="0.25">
      <c r="A517" s="1">
        <v>39465</v>
      </c>
      <c r="B517">
        <v>85.48</v>
      </c>
      <c r="C517">
        <v>4380009</v>
      </c>
      <c r="D517">
        <v>0.46789999999999998</v>
      </c>
      <c r="E517">
        <v>2.7241</v>
      </c>
      <c r="F517">
        <v>14.1523</v>
      </c>
      <c r="G517">
        <v>32.159300000000002</v>
      </c>
      <c r="H517">
        <v>1645</v>
      </c>
      <c r="I517">
        <v>1.3030999999999999</v>
      </c>
      <c r="J517">
        <v>15.231</v>
      </c>
      <c r="K517">
        <v>-805</v>
      </c>
      <c r="L517">
        <v>62.845199999999998</v>
      </c>
      <c r="M517">
        <v>35094.527000000002</v>
      </c>
      <c r="N517">
        <v>20.4453</v>
      </c>
      <c r="O517">
        <v>5.3933999999999997</v>
      </c>
    </row>
    <row r="518" spans="1:15" x14ac:dyDescent="0.25">
      <c r="A518" s="1">
        <v>39469</v>
      </c>
      <c r="B518">
        <v>85.61</v>
      </c>
      <c r="C518">
        <v>6999993</v>
      </c>
      <c r="D518">
        <v>0.4672</v>
      </c>
      <c r="E518">
        <v>2.5802</v>
      </c>
      <c r="F518">
        <v>14.1738</v>
      </c>
      <c r="G518">
        <v>32.159300000000002</v>
      </c>
      <c r="H518">
        <v>1645</v>
      </c>
      <c r="I518">
        <v>1.3030999999999999</v>
      </c>
      <c r="J518">
        <v>15.231</v>
      </c>
      <c r="K518">
        <v>-805</v>
      </c>
      <c r="L518">
        <v>61.321300000000001</v>
      </c>
      <c r="M518">
        <v>35136.055500000002</v>
      </c>
      <c r="N518">
        <v>20.4453</v>
      </c>
      <c r="O518">
        <v>5.3933999999999997</v>
      </c>
    </row>
    <row r="519" spans="1:15" x14ac:dyDescent="0.25">
      <c r="A519" s="1">
        <v>39470</v>
      </c>
      <c r="B519">
        <v>82.83</v>
      </c>
      <c r="C519">
        <v>10142632</v>
      </c>
      <c r="D519">
        <v>0.4829</v>
      </c>
      <c r="E519">
        <v>2.5148999999999999</v>
      </c>
      <c r="F519">
        <v>13.7136</v>
      </c>
      <c r="G519">
        <v>32.159300000000002</v>
      </c>
      <c r="H519">
        <v>1645</v>
      </c>
      <c r="I519">
        <v>1.3030999999999999</v>
      </c>
      <c r="J519">
        <v>15.231</v>
      </c>
      <c r="K519">
        <v>-805</v>
      </c>
      <c r="L519">
        <v>59.643700000000003</v>
      </c>
      <c r="M519">
        <v>34247.986400000002</v>
      </c>
      <c r="N519">
        <v>20.4453</v>
      </c>
      <c r="O519">
        <v>5.3933999999999997</v>
      </c>
    </row>
    <row r="520" spans="1:15" x14ac:dyDescent="0.25">
      <c r="A520" s="1">
        <v>39471</v>
      </c>
      <c r="B520">
        <v>89.61</v>
      </c>
      <c r="C520">
        <v>7662153</v>
      </c>
      <c r="D520">
        <v>0.44640000000000002</v>
      </c>
      <c r="E520">
        <v>2.6945999999999999</v>
      </c>
      <c r="F520">
        <v>14.8361</v>
      </c>
      <c r="G520">
        <v>32.159300000000002</v>
      </c>
      <c r="H520">
        <v>1645</v>
      </c>
      <c r="I520">
        <v>1.3030999999999999</v>
      </c>
      <c r="J520">
        <v>15.231</v>
      </c>
      <c r="K520">
        <v>-805</v>
      </c>
      <c r="L520">
        <v>58.427399999999999</v>
      </c>
      <c r="M520">
        <v>36413.852700000003</v>
      </c>
      <c r="N520">
        <v>20.4453</v>
      </c>
      <c r="O520">
        <v>5.3933999999999997</v>
      </c>
    </row>
    <row r="521" spans="1:15" x14ac:dyDescent="0.25">
      <c r="A521" s="1">
        <v>39472</v>
      </c>
      <c r="B521">
        <v>89.32</v>
      </c>
      <c r="C521">
        <v>4548759</v>
      </c>
      <c r="D521">
        <v>0.44779999999999998</v>
      </c>
      <c r="E521">
        <v>2.8921000000000001</v>
      </c>
      <c r="F521">
        <v>14.7881</v>
      </c>
      <c r="G521">
        <v>32.159300000000002</v>
      </c>
      <c r="H521">
        <v>1645</v>
      </c>
      <c r="I521">
        <v>1.3030999999999999</v>
      </c>
      <c r="J521">
        <v>15.231</v>
      </c>
      <c r="K521">
        <v>-805</v>
      </c>
      <c r="L521">
        <v>58.118200000000002</v>
      </c>
      <c r="M521">
        <v>36321.212399999997</v>
      </c>
      <c r="N521">
        <v>20.4453</v>
      </c>
      <c r="O521">
        <v>5.3933999999999997</v>
      </c>
    </row>
    <row r="522" spans="1:15" x14ac:dyDescent="0.25">
      <c r="A522" s="1">
        <v>39475</v>
      </c>
      <c r="B522">
        <v>89.9</v>
      </c>
      <c r="C522">
        <v>4033831</v>
      </c>
      <c r="D522">
        <v>0.44490000000000002</v>
      </c>
      <c r="E522">
        <v>2.8927</v>
      </c>
      <c r="F522">
        <v>14.8841</v>
      </c>
      <c r="G522">
        <v>32.159300000000002</v>
      </c>
      <c r="H522">
        <v>1645</v>
      </c>
      <c r="I522">
        <v>1.3030999999999999</v>
      </c>
      <c r="J522">
        <v>15.231</v>
      </c>
      <c r="K522">
        <v>-805</v>
      </c>
      <c r="L522">
        <v>56.985100000000003</v>
      </c>
      <c r="M522">
        <v>36506.493000000002</v>
      </c>
      <c r="N522">
        <v>20.4453</v>
      </c>
      <c r="O522">
        <v>5.3933999999999997</v>
      </c>
    </row>
    <row r="523" spans="1:15" x14ac:dyDescent="0.25">
      <c r="A523" s="1">
        <v>39476</v>
      </c>
      <c r="B523">
        <v>91.11</v>
      </c>
      <c r="C523">
        <v>4138403</v>
      </c>
      <c r="D523">
        <v>0.439</v>
      </c>
      <c r="E523">
        <v>2.9628999999999999</v>
      </c>
      <c r="F523">
        <v>15.0844</v>
      </c>
      <c r="G523">
        <v>32.159300000000002</v>
      </c>
      <c r="H523">
        <v>1645</v>
      </c>
      <c r="I523">
        <v>1.3030999999999999</v>
      </c>
      <c r="J523">
        <v>15.231</v>
      </c>
      <c r="K523">
        <v>-805</v>
      </c>
      <c r="L523">
        <v>56.895400000000002</v>
      </c>
      <c r="M523">
        <v>36893.026700000002</v>
      </c>
      <c r="N523">
        <v>20.4453</v>
      </c>
      <c r="O523">
        <v>5.3933999999999997</v>
      </c>
    </row>
    <row r="524" spans="1:15" x14ac:dyDescent="0.25">
      <c r="A524" s="1">
        <v>39477</v>
      </c>
      <c r="B524">
        <v>90.44</v>
      </c>
      <c r="C524">
        <v>4325013</v>
      </c>
      <c r="D524">
        <v>0.44230000000000003</v>
      </c>
      <c r="E524">
        <v>2.9370000000000003</v>
      </c>
      <c r="F524">
        <v>14.9735</v>
      </c>
      <c r="G524">
        <v>32.159300000000002</v>
      </c>
      <c r="H524">
        <v>1645</v>
      </c>
      <c r="I524">
        <v>1.3030999999999999</v>
      </c>
      <c r="J524">
        <v>15.231</v>
      </c>
      <c r="K524">
        <v>-805</v>
      </c>
      <c r="L524">
        <v>57.072200000000002</v>
      </c>
      <c r="M524">
        <v>36678.995600000002</v>
      </c>
      <c r="N524">
        <v>20.4453</v>
      </c>
      <c r="O524">
        <v>5.3933999999999997</v>
      </c>
    </row>
    <row r="525" spans="1:15" x14ac:dyDescent="0.25">
      <c r="A525" s="1">
        <v>39478</v>
      </c>
      <c r="B525">
        <v>90.63</v>
      </c>
      <c r="C525">
        <v>3632812</v>
      </c>
      <c r="D525">
        <v>0.44140000000000001</v>
      </c>
      <c r="E525">
        <v>2.9009</v>
      </c>
      <c r="F525">
        <v>15.005000000000001</v>
      </c>
      <c r="G525">
        <v>32.159300000000002</v>
      </c>
      <c r="H525">
        <v>1645</v>
      </c>
      <c r="I525">
        <v>1.3030999999999999</v>
      </c>
      <c r="J525">
        <v>15.231</v>
      </c>
      <c r="K525">
        <v>-805</v>
      </c>
      <c r="L525">
        <v>57.061100000000003</v>
      </c>
      <c r="M525">
        <v>36739.690999999999</v>
      </c>
      <c r="N525">
        <v>20.4453</v>
      </c>
      <c r="O525">
        <v>5.3933999999999997</v>
      </c>
    </row>
    <row r="526" spans="1:15" x14ac:dyDescent="0.25">
      <c r="A526" s="1">
        <v>39479</v>
      </c>
      <c r="B526">
        <v>92.07</v>
      </c>
      <c r="C526">
        <v>3152265</v>
      </c>
      <c r="D526">
        <v>0.4345</v>
      </c>
      <c r="E526">
        <v>2.9439000000000002</v>
      </c>
      <c r="F526">
        <v>15.243399999999999</v>
      </c>
      <c r="G526">
        <v>32.159300000000002</v>
      </c>
      <c r="H526">
        <v>1645</v>
      </c>
      <c r="I526">
        <v>1.3030999999999999</v>
      </c>
      <c r="J526">
        <v>15.231</v>
      </c>
      <c r="K526">
        <v>-805</v>
      </c>
      <c r="L526">
        <v>56.795400000000001</v>
      </c>
      <c r="M526">
        <v>37199.697999999997</v>
      </c>
      <c r="N526">
        <v>20.4453</v>
      </c>
      <c r="O526">
        <v>5.3933999999999997</v>
      </c>
    </row>
    <row r="527" spans="1:15" x14ac:dyDescent="0.25">
      <c r="A527" s="1">
        <v>39482</v>
      </c>
      <c r="B527">
        <v>90.39</v>
      </c>
      <c r="C527">
        <v>1943871</v>
      </c>
      <c r="D527">
        <v>0.4425</v>
      </c>
      <c r="E527">
        <v>2.9377</v>
      </c>
      <c r="F527">
        <v>14.965199999999999</v>
      </c>
      <c r="G527">
        <v>32.159300000000002</v>
      </c>
      <c r="H527">
        <v>1645</v>
      </c>
      <c r="I527">
        <v>1.3030999999999999</v>
      </c>
      <c r="J527">
        <v>15.231</v>
      </c>
      <c r="K527">
        <v>-805</v>
      </c>
      <c r="L527">
        <v>57.222700000000003</v>
      </c>
      <c r="M527">
        <v>36663.023200000003</v>
      </c>
      <c r="N527">
        <v>20.4453</v>
      </c>
      <c r="O527">
        <v>5.3933999999999997</v>
      </c>
    </row>
    <row r="528" spans="1:15" x14ac:dyDescent="0.25">
      <c r="A528" s="1">
        <v>39483</v>
      </c>
      <c r="B528">
        <v>85.47</v>
      </c>
      <c r="C528">
        <v>3504950</v>
      </c>
      <c r="D528">
        <v>0.46800000000000003</v>
      </c>
      <c r="E528">
        <v>2.7957000000000001</v>
      </c>
      <c r="F528">
        <v>14.150700000000001</v>
      </c>
      <c r="G528">
        <v>32.159300000000002</v>
      </c>
      <c r="H528">
        <v>1645</v>
      </c>
      <c r="I528">
        <v>1.3030999999999999</v>
      </c>
      <c r="J528">
        <v>15.231</v>
      </c>
      <c r="K528">
        <v>-805</v>
      </c>
      <c r="L528">
        <v>57.445799999999998</v>
      </c>
      <c r="M528">
        <v>35091.332600000002</v>
      </c>
      <c r="N528">
        <v>20.4453</v>
      </c>
      <c r="O528">
        <v>5.3933999999999997</v>
      </c>
    </row>
    <row r="529" spans="1:15" x14ac:dyDescent="0.25">
      <c r="A529" s="1">
        <v>39484</v>
      </c>
      <c r="B529">
        <v>81.849999999999994</v>
      </c>
      <c r="C529">
        <v>4586658</v>
      </c>
      <c r="D529">
        <v>0.48870000000000002</v>
      </c>
      <c r="E529">
        <v>2.6743000000000001</v>
      </c>
      <c r="F529">
        <v>13.551299999999999</v>
      </c>
      <c r="G529">
        <v>32.159300000000002</v>
      </c>
      <c r="H529">
        <v>1645</v>
      </c>
      <c r="I529">
        <v>1.3030999999999999</v>
      </c>
      <c r="J529">
        <v>15.231</v>
      </c>
      <c r="K529">
        <v>-805</v>
      </c>
      <c r="L529">
        <v>57.178400000000003</v>
      </c>
      <c r="M529">
        <v>33934.925999999999</v>
      </c>
      <c r="N529">
        <v>20.4453</v>
      </c>
      <c r="O529">
        <v>5.3933999999999997</v>
      </c>
    </row>
    <row r="530" spans="1:15" x14ac:dyDescent="0.25">
      <c r="A530" s="1">
        <v>39485</v>
      </c>
      <c r="B530">
        <v>87.16</v>
      </c>
      <c r="C530">
        <v>5299308</v>
      </c>
      <c r="D530">
        <v>0.45889999999999997</v>
      </c>
      <c r="E530">
        <v>2.6743000000000001</v>
      </c>
      <c r="F530">
        <v>14.4305</v>
      </c>
      <c r="G530">
        <v>32.159300000000002</v>
      </c>
      <c r="H530">
        <v>1645</v>
      </c>
      <c r="I530">
        <v>1.3030999999999999</v>
      </c>
      <c r="J530">
        <v>15.231</v>
      </c>
      <c r="K530">
        <v>-805</v>
      </c>
      <c r="L530">
        <v>57.373100000000001</v>
      </c>
      <c r="M530">
        <v>35631.2019</v>
      </c>
      <c r="N530">
        <v>20.4453</v>
      </c>
      <c r="O530">
        <v>5.3933999999999997</v>
      </c>
    </row>
    <row r="531" spans="1:15" x14ac:dyDescent="0.25">
      <c r="A531" s="1">
        <v>39486</v>
      </c>
      <c r="B531">
        <v>88.96</v>
      </c>
      <c r="C531">
        <v>3621365</v>
      </c>
      <c r="D531">
        <v>0.4496</v>
      </c>
      <c r="E531">
        <v>2.8586</v>
      </c>
      <c r="F531">
        <v>14.7285</v>
      </c>
      <c r="G531">
        <v>32.159300000000002</v>
      </c>
      <c r="H531">
        <v>1645</v>
      </c>
      <c r="I531">
        <v>1.3030999999999999</v>
      </c>
      <c r="J531">
        <v>15.231</v>
      </c>
      <c r="K531">
        <v>-805</v>
      </c>
      <c r="L531">
        <v>57.322600000000001</v>
      </c>
      <c r="M531">
        <v>36206.210599999999</v>
      </c>
      <c r="N531">
        <v>20.4453</v>
      </c>
      <c r="O531">
        <v>5.3933999999999997</v>
      </c>
    </row>
    <row r="532" spans="1:15" x14ac:dyDescent="0.25">
      <c r="A532" s="1">
        <v>39489</v>
      </c>
      <c r="B532">
        <v>90.63</v>
      </c>
      <c r="C532">
        <v>2588425</v>
      </c>
      <c r="D532">
        <v>0.44140000000000001</v>
      </c>
      <c r="E532">
        <v>2.8754</v>
      </c>
      <c r="F532">
        <v>15.005000000000001</v>
      </c>
      <c r="G532">
        <v>32.159300000000002</v>
      </c>
      <c r="H532">
        <v>1645</v>
      </c>
      <c r="I532">
        <v>1.3030999999999999</v>
      </c>
      <c r="J532">
        <v>15.231</v>
      </c>
      <c r="K532">
        <v>-805</v>
      </c>
      <c r="L532">
        <v>58.073999999999998</v>
      </c>
      <c r="M532">
        <v>36739.690999999999</v>
      </c>
      <c r="N532">
        <v>20.4453</v>
      </c>
      <c r="O532">
        <v>5.3933999999999997</v>
      </c>
    </row>
    <row r="533" spans="1:15" x14ac:dyDescent="0.25">
      <c r="A533" s="1">
        <v>39490</v>
      </c>
      <c r="B533">
        <v>89.35</v>
      </c>
      <c r="C533">
        <v>3127327</v>
      </c>
      <c r="D533">
        <v>0.44769999999999999</v>
      </c>
      <c r="E533">
        <v>2.8877999999999999</v>
      </c>
      <c r="F533">
        <v>14.792999999999999</v>
      </c>
      <c r="G533">
        <v>32.159300000000002</v>
      </c>
      <c r="H533">
        <v>1645</v>
      </c>
      <c r="I533">
        <v>1.3030999999999999</v>
      </c>
      <c r="J533">
        <v>15.231</v>
      </c>
      <c r="K533">
        <v>-805</v>
      </c>
      <c r="L533">
        <v>58.761200000000002</v>
      </c>
      <c r="M533">
        <v>36330.795899999997</v>
      </c>
      <c r="N533">
        <v>20.4453</v>
      </c>
      <c r="O533">
        <v>5.3933999999999997</v>
      </c>
    </row>
    <row r="534" spans="1:15" x14ac:dyDescent="0.25">
      <c r="A534" s="1">
        <v>39491</v>
      </c>
      <c r="B534">
        <v>91.04</v>
      </c>
      <c r="C534">
        <v>2693737</v>
      </c>
      <c r="D534">
        <v>0.43940000000000001</v>
      </c>
      <c r="E534">
        <v>2.9144000000000001</v>
      </c>
      <c r="F534">
        <v>15.072800000000001</v>
      </c>
      <c r="G534">
        <v>32.159300000000002</v>
      </c>
      <c r="H534">
        <v>1645</v>
      </c>
      <c r="I534">
        <v>1.3030999999999999</v>
      </c>
      <c r="J534">
        <v>15.231</v>
      </c>
      <c r="K534">
        <v>-805</v>
      </c>
      <c r="L534">
        <v>59.463500000000003</v>
      </c>
      <c r="M534">
        <v>36870.665200000003</v>
      </c>
      <c r="N534">
        <v>20.4453</v>
      </c>
      <c r="O534">
        <v>5.3933999999999997</v>
      </c>
    </row>
    <row r="535" spans="1:15" x14ac:dyDescent="0.25">
      <c r="A535" s="1">
        <v>39492</v>
      </c>
      <c r="B535">
        <v>91.2</v>
      </c>
      <c r="C535">
        <v>3204147</v>
      </c>
      <c r="D535">
        <v>0.43859999999999999</v>
      </c>
      <c r="E535">
        <v>2.9872000000000001</v>
      </c>
      <c r="F535">
        <v>15.099299999999999</v>
      </c>
      <c r="G535">
        <v>32.159300000000002</v>
      </c>
      <c r="H535">
        <v>1645</v>
      </c>
      <c r="I535">
        <v>1.3030999999999999</v>
      </c>
      <c r="J535">
        <v>15.231</v>
      </c>
      <c r="K535">
        <v>-805</v>
      </c>
      <c r="L535">
        <v>60.478999999999999</v>
      </c>
      <c r="M535">
        <v>36921.777099999999</v>
      </c>
      <c r="N535">
        <v>20.4453</v>
      </c>
      <c r="O535">
        <v>5.3933999999999997</v>
      </c>
    </row>
    <row r="536" spans="1:15" x14ac:dyDescent="0.25">
      <c r="A536" s="1">
        <v>39493</v>
      </c>
      <c r="B536">
        <v>90.65</v>
      </c>
      <c r="C536">
        <v>4085441</v>
      </c>
      <c r="D536">
        <v>0.44130000000000003</v>
      </c>
      <c r="E536">
        <v>2.9095</v>
      </c>
      <c r="F536">
        <v>15.0083</v>
      </c>
      <c r="G536">
        <v>32.159300000000002</v>
      </c>
      <c r="H536">
        <v>1645</v>
      </c>
      <c r="I536">
        <v>1.3030999999999999</v>
      </c>
      <c r="J536">
        <v>15.231</v>
      </c>
      <c r="K536">
        <v>-805</v>
      </c>
      <c r="L536">
        <v>60.8887</v>
      </c>
      <c r="M536">
        <v>36746.080000000002</v>
      </c>
      <c r="N536">
        <v>20.4453</v>
      </c>
      <c r="O536">
        <v>5.3933999999999997</v>
      </c>
    </row>
    <row r="537" spans="1:15" x14ac:dyDescent="0.25">
      <c r="A537" s="1">
        <v>39497</v>
      </c>
      <c r="B537">
        <v>94.09</v>
      </c>
      <c r="C537">
        <v>3532207</v>
      </c>
      <c r="D537">
        <v>0.42509999999999998</v>
      </c>
      <c r="E537">
        <v>3.0436000000000001</v>
      </c>
      <c r="F537">
        <v>15.5778</v>
      </c>
      <c r="G537">
        <v>32.159300000000002</v>
      </c>
      <c r="H537">
        <v>1645</v>
      </c>
      <c r="I537">
        <v>1.3030999999999999</v>
      </c>
      <c r="J537">
        <v>15.231</v>
      </c>
      <c r="K537">
        <v>-805</v>
      </c>
      <c r="L537">
        <v>63.508299999999998</v>
      </c>
      <c r="M537">
        <v>37844.9856</v>
      </c>
      <c r="N537">
        <v>20.4453</v>
      </c>
      <c r="O537">
        <v>5.3933999999999997</v>
      </c>
    </row>
    <row r="538" spans="1:15" x14ac:dyDescent="0.25">
      <c r="A538" s="1">
        <v>39498</v>
      </c>
      <c r="B538">
        <v>94.41</v>
      </c>
      <c r="C538">
        <v>3701829</v>
      </c>
      <c r="D538">
        <v>0.42370000000000002</v>
      </c>
      <c r="E538">
        <v>2.9882</v>
      </c>
      <c r="F538">
        <v>15.630800000000001</v>
      </c>
      <c r="G538">
        <v>32.159300000000002</v>
      </c>
      <c r="H538">
        <v>1645</v>
      </c>
      <c r="I538">
        <v>1.3030999999999999</v>
      </c>
      <c r="J538">
        <v>15.231</v>
      </c>
      <c r="K538">
        <v>-805</v>
      </c>
      <c r="L538">
        <v>64.634100000000004</v>
      </c>
      <c r="M538">
        <v>37947.2094</v>
      </c>
      <c r="N538">
        <v>20.4453</v>
      </c>
      <c r="O538">
        <v>5.3933999999999997</v>
      </c>
    </row>
    <row r="539" spans="1:15" x14ac:dyDescent="0.25">
      <c r="A539" s="1">
        <v>39499</v>
      </c>
      <c r="B539">
        <v>92.47</v>
      </c>
      <c r="C539">
        <v>3156438</v>
      </c>
      <c r="D539">
        <v>0.43259999999999998</v>
      </c>
      <c r="E539">
        <v>3.0209999999999999</v>
      </c>
      <c r="F539">
        <v>15.3096</v>
      </c>
      <c r="G539">
        <v>32.159300000000002</v>
      </c>
      <c r="H539">
        <v>1645</v>
      </c>
      <c r="I539">
        <v>1.3030999999999999</v>
      </c>
      <c r="J539">
        <v>15.231</v>
      </c>
      <c r="K539">
        <v>-805</v>
      </c>
      <c r="L539">
        <v>65.717399999999998</v>
      </c>
      <c r="M539">
        <v>37327.477700000003</v>
      </c>
      <c r="N539">
        <v>20.4453</v>
      </c>
      <c r="O539">
        <v>5.3933999999999997</v>
      </c>
    </row>
    <row r="540" spans="1:15" x14ac:dyDescent="0.25">
      <c r="A540" s="1">
        <v>39500</v>
      </c>
      <c r="B540">
        <v>93.66</v>
      </c>
      <c r="C540">
        <v>2031113</v>
      </c>
      <c r="D540">
        <v>0.42709999999999998</v>
      </c>
      <c r="E540">
        <v>2.9763999999999999</v>
      </c>
      <c r="F540">
        <v>15.506600000000001</v>
      </c>
      <c r="G540">
        <v>32.159300000000002</v>
      </c>
      <c r="H540">
        <v>1645</v>
      </c>
      <c r="I540">
        <v>1.3030999999999999</v>
      </c>
      <c r="J540">
        <v>15.231</v>
      </c>
      <c r="K540">
        <v>-805</v>
      </c>
      <c r="L540">
        <v>66.590299999999999</v>
      </c>
      <c r="M540">
        <v>37707.6224</v>
      </c>
      <c r="N540">
        <v>20.4453</v>
      </c>
      <c r="O540">
        <v>5.3933999999999997</v>
      </c>
    </row>
    <row r="541" spans="1:15" x14ac:dyDescent="0.25">
      <c r="A541" s="1">
        <v>39503</v>
      </c>
      <c r="B541">
        <v>97.59</v>
      </c>
      <c r="C541">
        <v>3253023</v>
      </c>
      <c r="D541">
        <v>0.40989999999999999</v>
      </c>
      <c r="E541">
        <v>3.0653000000000001</v>
      </c>
      <c r="F541">
        <v>16.157299999999999</v>
      </c>
      <c r="G541">
        <v>32.159300000000002</v>
      </c>
      <c r="H541">
        <v>1645</v>
      </c>
      <c r="I541">
        <v>1.3030999999999999</v>
      </c>
      <c r="J541">
        <v>15.231</v>
      </c>
      <c r="K541">
        <v>-805</v>
      </c>
      <c r="L541">
        <v>67.3827</v>
      </c>
      <c r="M541">
        <v>38963.058199999999</v>
      </c>
      <c r="N541">
        <v>20.4453</v>
      </c>
      <c r="O541">
        <v>5.3933999999999997</v>
      </c>
    </row>
    <row r="542" spans="1:15" x14ac:dyDescent="0.25">
      <c r="A542" s="1">
        <v>39504</v>
      </c>
      <c r="B542">
        <v>98.54</v>
      </c>
      <c r="C542">
        <v>2211785</v>
      </c>
      <c r="D542">
        <v>0.40589999999999998</v>
      </c>
      <c r="E542">
        <v>3.1499000000000001</v>
      </c>
      <c r="F542">
        <v>16.314599999999999</v>
      </c>
      <c r="G542">
        <v>32.159300000000002</v>
      </c>
      <c r="H542">
        <v>1645</v>
      </c>
      <c r="I542">
        <v>1.3030999999999999</v>
      </c>
      <c r="J542">
        <v>15.231</v>
      </c>
      <c r="K542">
        <v>-805</v>
      </c>
      <c r="L542">
        <v>68.260000000000005</v>
      </c>
      <c r="M542">
        <v>39266.535000000003</v>
      </c>
      <c r="N542">
        <v>20.4453</v>
      </c>
      <c r="O542">
        <v>5.3933999999999997</v>
      </c>
    </row>
    <row r="543" spans="1:15" x14ac:dyDescent="0.25">
      <c r="A543" s="1">
        <v>39505</v>
      </c>
      <c r="B543">
        <v>95.49</v>
      </c>
      <c r="C543">
        <v>2881737</v>
      </c>
      <c r="D543">
        <v>0.41889999999999999</v>
      </c>
      <c r="E543">
        <v>3.1109</v>
      </c>
      <c r="F543">
        <v>15.8096</v>
      </c>
      <c r="G543">
        <v>32.159300000000002</v>
      </c>
      <c r="H543">
        <v>1645</v>
      </c>
      <c r="I543">
        <v>1.3030999999999999</v>
      </c>
      <c r="J543">
        <v>15.231</v>
      </c>
      <c r="K543">
        <v>-805</v>
      </c>
      <c r="L543">
        <v>68.479900000000001</v>
      </c>
      <c r="M543">
        <v>38292.214599999999</v>
      </c>
      <c r="N543">
        <v>20.4453</v>
      </c>
      <c r="O543">
        <v>5.3933999999999997</v>
      </c>
    </row>
    <row r="544" spans="1:15" x14ac:dyDescent="0.25">
      <c r="A544" s="1">
        <v>39506</v>
      </c>
      <c r="B544">
        <v>95.97</v>
      </c>
      <c r="C544">
        <v>2817149</v>
      </c>
      <c r="D544">
        <v>0.4168</v>
      </c>
      <c r="E544">
        <v>3.1147999999999998</v>
      </c>
      <c r="F544">
        <v>15.889099999999999</v>
      </c>
      <c r="G544">
        <v>32.159300000000002</v>
      </c>
      <c r="H544">
        <v>1645</v>
      </c>
      <c r="I544">
        <v>1.3030999999999999</v>
      </c>
      <c r="J544">
        <v>15.231</v>
      </c>
      <c r="K544">
        <v>-805</v>
      </c>
      <c r="L544">
        <v>68.584500000000006</v>
      </c>
      <c r="M544">
        <v>38555.944499999998</v>
      </c>
      <c r="N544">
        <v>20.4453</v>
      </c>
      <c r="O544">
        <v>5.3933999999999997</v>
      </c>
    </row>
    <row r="545" spans="1:15" x14ac:dyDescent="0.25">
      <c r="A545" s="1">
        <v>39507</v>
      </c>
      <c r="B545">
        <v>93.18</v>
      </c>
      <c r="C545">
        <v>2344840</v>
      </c>
      <c r="D545">
        <v>0.42930000000000001</v>
      </c>
      <c r="E545">
        <v>3.0308000000000002</v>
      </c>
      <c r="F545">
        <v>15.427199999999999</v>
      </c>
      <c r="G545">
        <v>32.159300000000002</v>
      </c>
      <c r="H545">
        <v>1645</v>
      </c>
      <c r="I545">
        <v>1.3030999999999999</v>
      </c>
      <c r="J545">
        <v>15.231</v>
      </c>
      <c r="K545">
        <v>-805</v>
      </c>
      <c r="L545">
        <v>68.98</v>
      </c>
      <c r="M545">
        <v>37661.471599999997</v>
      </c>
      <c r="N545">
        <v>20.4453</v>
      </c>
      <c r="O545">
        <v>5.3933999999999997</v>
      </c>
    </row>
    <row r="546" spans="1:15" x14ac:dyDescent="0.25">
      <c r="A546" s="1">
        <v>39510</v>
      </c>
      <c r="B546">
        <v>93.74</v>
      </c>
      <c r="C546">
        <v>3287298</v>
      </c>
      <c r="D546">
        <v>0.42670000000000002</v>
      </c>
      <c r="E546">
        <v>3.0217000000000001</v>
      </c>
      <c r="F546">
        <v>15.5199</v>
      </c>
      <c r="G546">
        <v>32.159300000000002</v>
      </c>
      <c r="H546">
        <v>1645</v>
      </c>
      <c r="I546">
        <v>1.3030999999999999</v>
      </c>
      <c r="J546">
        <v>15.231</v>
      </c>
      <c r="K546">
        <v>-805</v>
      </c>
      <c r="L546">
        <v>68.961200000000005</v>
      </c>
      <c r="M546">
        <v>37841.007400000002</v>
      </c>
      <c r="N546">
        <v>20.4453</v>
      </c>
      <c r="O546">
        <v>5.3933999999999997</v>
      </c>
    </row>
    <row r="547" spans="1:15" x14ac:dyDescent="0.25">
      <c r="A547" s="1">
        <v>39511</v>
      </c>
      <c r="B547">
        <v>92.97</v>
      </c>
      <c r="C547">
        <v>2824862</v>
      </c>
      <c r="D547">
        <v>0.43020000000000003</v>
      </c>
      <c r="E547">
        <v>2.9685000000000001</v>
      </c>
      <c r="F547">
        <v>15.3924</v>
      </c>
      <c r="G547">
        <v>32.159300000000002</v>
      </c>
      <c r="H547">
        <v>1645</v>
      </c>
      <c r="I547">
        <v>1.3030999999999999</v>
      </c>
      <c r="J547">
        <v>15.231</v>
      </c>
      <c r="K547">
        <v>-805</v>
      </c>
      <c r="L547">
        <v>68.460400000000007</v>
      </c>
      <c r="M547">
        <v>37594.145700000001</v>
      </c>
      <c r="N547">
        <v>20.4453</v>
      </c>
      <c r="O547">
        <v>5.3933999999999997</v>
      </c>
    </row>
    <row r="548" spans="1:15" x14ac:dyDescent="0.25">
      <c r="A548" s="1">
        <v>39512</v>
      </c>
      <c r="B548">
        <v>96.06</v>
      </c>
      <c r="C548">
        <v>3707495</v>
      </c>
      <c r="D548">
        <v>0.41639999999999999</v>
      </c>
      <c r="E548">
        <v>3.0495000000000001</v>
      </c>
      <c r="F548">
        <v>15.904</v>
      </c>
      <c r="G548">
        <v>32.159300000000002</v>
      </c>
      <c r="H548">
        <v>1645</v>
      </c>
      <c r="I548">
        <v>1.3030999999999999</v>
      </c>
      <c r="J548">
        <v>15.231</v>
      </c>
      <c r="K548">
        <v>-805</v>
      </c>
      <c r="L548">
        <v>68.529399999999995</v>
      </c>
      <c r="M548">
        <v>38584.798499999997</v>
      </c>
      <c r="N548">
        <v>20.4453</v>
      </c>
      <c r="O548">
        <v>5.3933999999999997</v>
      </c>
    </row>
    <row r="549" spans="1:15" x14ac:dyDescent="0.25">
      <c r="A549" s="1">
        <v>39513</v>
      </c>
      <c r="B549">
        <v>92.99</v>
      </c>
      <c r="C549">
        <v>2389435</v>
      </c>
      <c r="D549">
        <v>0.43020000000000003</v>
      </c>
      <c r="E549">
        <v>3.0308000000000002</v>
      </c>
      <c r="F549">
        <v>15.3957</v>
      </c>
      <c r="G549">
        <v>32.159300000000002</v>
      </c>
      <c r="H549">
        <v>1645</v>
      </c>
      <c r="I549">
        <v>1.3030999999999999</v>
      </c>
      <c r="J549">
        <v>15.231</v>
      </c>
      <c r="K549">
        <v>-805</v>
      </c>
      <c r="L549">
        <v>68.977800000000002</v>
      </c>
      <c r="M549">
        <v>37600.557699999998</v>
      </c>
      <c r="N549">
        <v>20.4453</v>
      </c>
      <c r="O549">
        <v>5.3933999999999997</v>
      </c>
    </row>
    <row r="550" spans="1:15" x14ac:dyDescent="0.25">
      <c r="A550" s="1">
        <v>39514</v>
      </c>
      <c r="B550">
        <v>91.69</v>
      </c>
      <c r="C550">
        <v>2521853</v>
      </c>
      <c r="D550">
        <v>0.43630000000000002</v>
      </c>
      <c r="E550">
        <v>2.9626000000000001</v>
      </c>
      <c r="F550">
        <v>15.1805</v>
      </c>
      <c r="G550">
        <v>32.159300000000002</v>
      </c>
      <c r="H550">
        <v>1645</v>
      </c>
      <c r="I550">
        <v>1.3030999999999999</v>
      </c>
      <c r="J550">
        <v>15.231</v>
      </c>
      <c r="K550">
        <v>-805</v>
      </c>
      <c r="L550">
        <v>70.054299999999998</v>
      </c>
      <c r="M550">
        <v>37183.778200000001</v>
      </c>
      <c r="N550">
        <v>20.4453</v>
      </c>
      <c r="O550">
        <v>5.3933999999999997</v>
      </c>
    </row>
    <row r="551" spans="1:15" x14ac:dyDescent="0.25">
      <c r="A551" s="1">
        <v>39517</v>
      </c>
      <c r="B551">
        <v>91.92</v>
      </c>
      <c r="C551">
        <v>4242010</v>
      </c>
      <c r="D551">
        <v>0.43519999999999998</v>
      </c>
      <c r="E551">
        <v>2.9386999999999999</v>
      </c>
      <c r="F551">
        <v>15.218500000000001</v>
      </c>
      <c r="G551">
        <v>32.159300000000002</v>
      </c>
      <c r="H551">
        <v>1645</v>
      </c>
      <c r="I551">
        <v>1.3030999999999999</v>
      </c>
      <c r="J551">
        <v>15.231</v>
      </c>
      <c r="K551">
        <v>-805</v>
      </c>
      <c r="L551">
        <v>70.404700000000005</v>
      </c>
      <c r="M551">
        <v>37257.516100000001</v>
      </c>
      <c r="N551">
        <v>20.4453</v>
      </c>
      <c r="O551">
        <v>5.3933999999999997</v>
      </c>
    </row>
    <row r="552" spans="1:15" x14ac:dyDescent="0.25">
      <c r="A552" s="1">
        <v>39518</v>
      </c>
      <c r="B552">
        <v>96.86</v>
      </c>
      <c r="C552">
        <v>5159214</v>
      </c>
      <c r="D552">
        <v>0.41299999999999998</v>
      </c>
      <c r="E552">
        <v>3.0449000000000002</v>
      </c>
      <c r="F552">
        <v>16.0364</v>
      </c>
      <c r="G552">
        <v>32.159300000000002</v>
      </c>
      <c r="H552">
        <v>1645</v>
      </c>
      <c r="I552">
        <v>1.3030999999999999</v>
      </c>
      <c r="J552">
        <v>15.231</v>
      </c>
      <c r="K552">
        <v>-805</v>
      </c>
      <c r="L552">
        <v>70.411500000000004</v>
      </c>
      <c r="M552">
        <v>38841.278200000001</v>
      </c>
      <c r="N552">
        <v>20.4453</v>
      </c>
      <c r="O552">
        <v>5.3933999999999997</v>
      </c>
    </row>
    <row r="553" spans="1:15" x14ac:dyDescent="0.25">
      <c r="A553" s="1">
        <v>39519</v>
      </c>
      <c r="B553">
        <v>100.6</v>
      </c>
      <c r="C553">
        <v>6001924</v>
      </c>
      <c r="D553">
        <v>0.39760000000000001</v>
      </c>
      <c r="E553">
        <v>3.1524999999999999</v>
      </c>
      <c r="F553">
        <v>16.6556</v>
      </c>
      <c r="G553">
        <v>32.159300000000002</v>
      </c>
      <c r="H553">
        <v>1645</v>
      </c>
      <c r="I553">
        <v>1.3030999999999999</v>
      </c>
      <c r="J553">
        <v>15.231</v>
      </c>
      <c r="K553">
        <v>-805</v>
      </c>
      <c r="L553">
        <v>70.937600000000003</v>
      </c>
      <c r="M553">
        <v>40040.320699999997</v>
      </c>
      <c r="N553">
        <v>20.4453</v>
      </c>
      <c r="O553">
        <v>5.3933999999999997</v>
      </c>
    </row>
    <row r="554" spans="1:15" x14ac:dyDescent="0.25">
      <c r="A554" s="1">
        <v>39520</v>
      </c>
      <c r="B554">
        <v>100.69</v>
      </c>
      <c r="C554">
        <v>4657938</v>
      </c>
      <c r="D554">
        <v>0.39729999999999999</v>
      </c>
      <c r="E554">
        <v>3.1991000000000001</v>
      </c>
      <c r="F554">
        <v>16.670500000000001</v>
      </c>
      <c r="G554">
        <v>32.159300000000002</v>
      </c>
      <c r="H554">
        <v>1645</v>
      </c>
      <c r="I554">
        <v>1.3030999999999999</v>
      </c>
      <c r="J554">
        <v>15.231</v>
      </c>
      <c r="K554">
        <v>-805</v>
      </c>
      <c r="L554">
        <v>71.040400000000005</v>
      </c>
      <c r="M554">
        <v>40069.174700000003</v>
      </c>
      <c r="N554">
        <v>20.4453</v>
      </c>
      <c r="O554">
        <v>5.3933999999999997</v>
      </c>
    </row>
    <row r="555" spans="1:15" x14ac:dyDescent="0.25">
      <c r="A555" s="1">
        <v>39521</v>
      </c>
      <c r="B555">
        <v>99.04</v>
      </c>
      <c r="C555">
        <v>3767832</v>
      </c>
      <c r="D555">
        <v>0.40389999999999998</v>
      </c>
      <c r="E555">
        <v>3.1896</v>
      </c>
      <c r="F555">
        <v>16.397400000000001</v>
      </c>
      <c r="G555">
        <v>32.159300000000002</v>
      </c>
      <c r="H555">
        <v>1645</v>
      </c>
      <c r="I555">
        <v>1.3030999999999999</v>
      </c>
      <c r="J555">
        <v>15.231</v>
      </c>
      <c r="K555">
        <v>-805</v>
      </c>
      <c r="L555">
        <v>72.227199999999996</v>
      </c>
      <c r="M555">
        <v>39540.185299999997</v>
      </c>
      <c r="N555">
        <v>20.4453</v>
      </c>
      <c r="O555">
        <v>5.3933999999999997</v>
      </c>
    </row>
    <row r="556" spans="1:15" x14ac:dyDescent="0.25">
      <c r="A556" s="1">
        <v>39524</v>
      </c>
      <c r="B556">
        <v>95.67</v>
      </c>
      <c r="C556">
        <v>3528367</v>
      </c>
      <c r="D556">
        <v>0.41810000000000003</v>
      </c>
      <c r="E556">
        <v>3.0636000000000001</v>
      </c>
      <c r="F556">
        <v>15.839399999999999</v>
      </c>
      <c r="G556">
        <v>32.159300000000002</v>
      </c>
      <c r="H556">
        <v>1645</v>
      </c>
      <c r="I556">
        <v>1.3030999999999999</v>
      </c>
      <c r="J556">
        <v>15.231</v>
      </c>
      <c r="K556">
        <v>-805</v>
      </c>
      <c r="L556">
        <v>72.571399999999997</v>
      </c>
      <c r="M556">
        <v>38459.764600000002</v>
      </c>
      <c r="N556">
        <v>20.4453</v>
      </c>
      <c r="O556">
        <v>5.3933999999999997</v>
      </c>
    </row>
    <row r="557" spans="1:15" x14ac:dyDescent="0.25">
      <c r="A557" s="1">
        <v>39525</v>
      </c>
      <c r="B557">
        <v>98.26</v>
      </c>
      <c r="C557">
        <v>3803471</v>
      </c>
      <c r="D557">
        <v>0.40710000000000002</v>
      </c>
      <c r="E557">
        <v>3.1109</v>
      </c>
      <c r="F557">
        <v>16.2682</v>
      </c>
      <c r="G557">
        <v>32.159300000000002</v>
      </c>
      <c r="H557">
        <v>1645</v>
      </c>
      <c r="I557">
        <v>1.3030999999999999</v>
      </c>
      <c r="J557">
        <v>15.231</v>
      </c>
      <c r="K557">
        <v>-805</v>
      </c>
      <c r="L557">
        <v>71.942099999999996</v>
      </c>
      <c r="M557">
        <v>39290.117599999998</v>
      </c>
      <c r="N557">
        <v>20.4453</v>
      </c>
      <c r="O557">
        <v>5.3933999999999997</v>
      </c>
    </row>
    <row r="558" spans="1:15" x14ac:dyDescent="0.25">
      <c r="A558" s="1">
        <v>39526</v>
      </c>
      <c r="B558">
        <v>90.34</v>
      </c>
      <c r="C558">
        <v>6360445</v>
      </c>
      <c r="D558">
        <v>0.44280000000000003</v>
      </c>
      <c r="E558">
        <v>2.9531000000000001</v>
      </c>
      <c r="F558">
        <v>14.957000000000001</v>
      </c>
      <c r="G558">
        <v>32.159300000000002</v>
      </c>
      <c r="H558">
        <v>1645</v>
      </c>
      <c r="I558">
        <v>1.3030999999999999</v>
      </c>
      <c r="J558">
        <v>15.231</v>
      </c>
      <c r="K558">
        <v>-805</v>
      </c>
      <c r="L558">
        <v>70.716399999999993</v>
      </c>
      <c r="M558">
        <v>36750.968699999998</v>
      </c>
      <c r="N558">
        <v>20.4453</v>
      </c>
      <c r="O558">
        <v>5.3933999999999997</v>
      </c>
    </row>
    <row r="559" spans="1:15" x14ac:dyDescent="0.25">
      <c r="A559" s="1">
        <v>39527</v>
      </c>
      <c r="B559">
        <v>90.86</v>
      </c>
      <c r="C559">
        <v>4666019</v>
      </c>
      <c r="D559">
        <v>0.44019999999999998</v>
      </c>
      <c r="E559">
        <v>2.8083999999999998</v>
      </c>
      <c r="F559">
        <v>15.042999999999999</v>
      </c>
      <c r="G559">
        <v>32.159300000000002</v>
      </c>
      <c r="H559">
        <v>1645</v>
      </c>
      <c r="I559">
        <v>1.3030999999999999</v>
      </c>
      <c r="J559">
        <v>15.231</v>
      </c>
      <c r="K559">
        <v>-805</v>
      </c>
      <c r="L559">
        <v>69.059899999999999</v>
      </c>
      <c r="M559">
        <v>36917.680500000002</v>
      </c>
      <c r="N559">
        <v>20.4453</v>
      </c>
      <c r="O559">
        <v>5.3933999999999997</v>
      </c>
    </row>
    <row r="560" spans="1:15" x14ac:dyDescent="0.25">
      <c r="A560" s="1">
        <v>39531</v>
      </c>
      <c r="B560">
        <v>89.39</v>
      </c>
      <c r="C560">
        <v>3383199</v>
      </c>
      <c r="D560">
        <v>0.44750000000000001</v>
      </c>
      <c r="E560">
        <v>2.9144000000000001</v>
      </c>
      <c r="F560">
        <v>14.7997</v>
      </c>
      <c r="G560">
        <v>32.159300000000002</v>
      </c>
      <c r="H560">
        <v>1645</v>
      </c>
      <c r="I560">
        <v>1.3030999999999999</v>
      </c>
      <c r="J560">
        <v>15.231</v>
      </c>
      <c r="K560">
        <v>-805</v>
      </c>
      <c r="L560">
        <v>68.005399999999995</v>
      </c>
      <c r="M560">
        <v>36446.399100000002</v>
      </c>
      <c r="N560">
        <v>20.4453</v>
      </c>
      <c r="O560">
        <v>5.3933999999999997</v>
      </c>
    </row>
    <row r="561" spans="1:15" x14ac:dyDescent="0.25">
      <c r="A561" s="1">
        <v>39532</v>
      </c>
      <c r="B561">
        <v>89.49</v>
      </c>
      <c r="C561">
        <v>3727831</v>
      </c>
      <c r="D561">
        <v>0.44700000000000001</v>
      </c>
      <c r="E561">
        <v>2.9</v>
      </c>
      <c r="F561">
        <v>14.8162</v>
      </c>
      <c r="G561">
        <v>32.159300000000002</v>
      </c>
      <c r="H561">
        <v>1645</v>
      </c>
      <c r="I561">
        <v>1.3030999999999999</v>
      </c>
      <c r="J561">
        <v>15.231</v>
      </c>
      <c r="K561">
        <v>-805</v>
      </c>
      <c r="L561">
        <v>66.662400000000005</v>
      </c>
      <c r="M561">
        <v>36478.459000000003</v>
      </c>
      <c r="N561">
        <v>20.4453</v>
      </c>
      <c r="O561">
        <v>5.3933999999999997</v>
      </c>
    </row>
    <row r="562" spans="1:15" x14ac:dyDescent="0.25">
      <c r="A562" s="1">
        <v>39533</v>
      </c>
      <c r="B562">
        <v>92.63</v>
      </c>
      <c r="C562">
        <v>3777458</v>
      </c>
      <c r="D562">
        <v>0.43180000000000002</v>
      </c>
      <c r="E562">
        <v>2.9258999999999999</v>
      </c>
      <c r="F562">
        <v>15.3361</v>
      </c>
      <c r="G562">
        <v>32.159300000000002</v>
      </c>
      <c r="H562">
        <v>1645</v>
      </c>
      <c r="I562">
        <v>1.3030999999999999</v>
      </c>
      <c r="J562">
        <v>15.231</v>
      </c>
      <c r="K562">
        <v>-805</v>
      </c>
      <c r="L562">
        <v>65.874600000000001</v>
      </c>
      <c r="M562">
        <v>37485.141799999998</v>
      </c>
      <c r="N562">
        <v>20.4453</v>
      </c>
      <c r="O562">
        <v>5.3933999999999997</v>
      </c>
    </row>
    <row r="563" spans="1:15" x14ac:dyDescent="0.25">
      <c r="A563" s="1">
        <v>39534</v>
      </c>
      <c r="B563">
        <v>89.54</v>
      </c>
      <c r="C563">
        <v>2887386</v>
      </c>
      <c r="D563">
        <v>0.44669999999999999</v>
      </c>
      <c r="E563">
        <v>2.9295</v>
      </c>
      <c r="F563">
        <v>14.8245</v>
      </c>
      <c r="G563">
        <v>32.159300000000002</v>
      </c>
      <c r="H563">
        <v>1645</v>
      </c>
      <c r="I563">
        <v>1.3030999999999999</v>
      </c>
      <c r="J563">
        <v>15.231</v>
      </c>
      <c r="K563">
        <v>-805</v>
      </c>
      <c r="L563">
        <v>64.578699999999998</v>
      </c>
      <c r="M563">
        <v>36494.489000000001</v>
      </c>
      <c r="N563">
        <v>20.4453</v>
      </c>
      <c r="O563">
        <v>5.3933999999999997</v>
      </c>
    </row>
    <row r="564" spans="1:15" x14ac:dyDescent="0.25">
      <c r="A564" s="1">
        <v>39535</v>
      </c>
      <c r="B564">
        <v>88.37</v>
      </c>
      <c r="C564">
        <v>2306444</v>
      </c>
      <c r="D564">
        <v>0.4526</v>
      </c>
      <c r="E564">
        <v>2.8845000000000001</v>
      </c>
      <c r="F564">
        <v>14.630800000000001</v>
      </c>
      <c r="G564">
        <v>32.159300000000002</v>
      </c>
      <c r="H564">
        <v>1645</v>
      </c>
      <c r="I564">
        <v>1.3030999999999999</v>
      </c>
      <c r="J564">
        <v>15.231</v>
      </c>
      <c r="K564">
        <v>-805</v>
      </c>
      <c r="L564">
        <v>64.358199999999997</v>
      </c>
      <c r="M564">
        <v>36119.387499999997</v>
      </c>
      <c r="N564">
        <v>20.4453</v>
      </c>
      <c r="O564">
        <v>5.3933999999999997</v>
      </c>
    </row>
    <row r="565" spans="1:15" x14ac:dyDescent="0.25">
      <c r="A565" s="1">
        <v>39538</v>
      </c>
      <c r="B565">
        <v>88.18</v>
      </c>
      <c r="C565">
        <v>3335750</v>
      </c>
      <c r="D565">
        <v>0.4536</v>
      </c>
      <c r="E565">
        <v>2.6086</v>
      </c>
      <c r="F565">
        <v>12.2302</v>
      </c>
      <c r="G565">
        <v>45.470700000000001</v>
      </c>
      <c r="H565">
        <v>1936</v>
      </c>
      <c r="I565">
        <v>1.4062999999999999</v>
      </c>
      <c r="J565">
        <v>14.659599999999999</v>
      </c>
      <c r="K565">
        <v>-849</v>
      </c>
      <c r="L565">
        <v>64.458399999999997</v>
      </c>
      <c r="M565">
        <v>35744.473599999998</v>
      </c>
      <c r="N565">
        <v>22.934699999999999</v>
      </c>
      <c r="O565">
        <v>7.1288</v>
      </c>
    </row>
    <row r="566" spans="1:15" x14ac:dyDescent="0.25">
      <c r="A566" s="1">
        <v>39539</v>
      </c>
      <c r="B566">
        <v>92.49</v>
      </c>
      <c r="C566">
        <v>3925497</v>
      </c>
      <c r="D566">
        <v>0.4325</v>
      </c>
      <c r="E566">
        <v>2.6486000000000001</v>
      </c>
      <c r="F566">
        <v>12.827999999999999</v>
      </c>
      <c r="G566">
        <v>45.470700000000001</v>
      </c>
      <c r="H566">
        <v>1936</v>
      </c>
      <c r="I566">
        <v>1.4062999999999999</v>
      </c>
      <c r="J566">
        <v>14.659599999999999</v>
      </c>
      <c r="K566">
        <v>-849</v>
      </c>
      <c r="L566">
        <v>64.019499999999994</v>
      </c>
      <c r="M566">
        <v>37126.257899999997</v>
      </c>
      <c r="N566">
        <v>22.934699999999999</v>
      </c>
      <c r="O566">
        <v>7.1288</v>
      </c>
    </row>
    <row r="567" spans="1:15" x14ac:dyDescent="0.25">
      <c r="A567" s="1">
        <v>39540</v>
      </c>
      <c r="B567">
        <v>93.36</v>
      </c>
      <c r="C567">
        <v>2664934</v>
      </c>
      <c r="D567">
        <v>0.4284</v>
      </c>
      <c r="E567">
        <v>2.7476000000000003</v>
      </c>
      <c r="F567">
        <v>12.948700000000001</v>
      </c>
      <c r="G567">
        <v>45.470700000000001</v>
      </c>
      <c r="H567">
        <v>1936</v>
      </c>
      <c r="I567">
        <v>1.4062999999999999</v>
      </c>
      <c r="J567">
        <v>14.659599999999999</v>
      </c>
      <c r="K567">
        <v>-849</v>
      </c>
      <c r="L567">
        <v>63.693100000000001</v>
      </c>
      <c r="M567">
        <v>37405.179499999998</v>
      </c>
      <c r="N567">
        <v>22.934699999999999</v>
      </c>
      <c r="O567">
        <v>7.1288</v>
      </c>
    </row>
    <row r="568" spans="1:15" x14ac:dyDescent="0.25">
      <c r="A568" s="1">
        <v>39541</v>
      </c>
      <c r="B568">
        <v>93.1</v>
      </c>
      <c r="C568">
        <v>2401576</v>
      </c>
      <c r="D568">
        <v>0.42959999999999998</v>
      </c>
      <c r="E568">
        <v>2.7509000000000001</v>
      </c>
      <c r="F568">
        <v>12.912599999999999</v>
      </c>
      <c r="G568">
        <v>45.470700000000001</v>
      </c>
      <c r="H568">
        <v>1936</v>
      </c>
      <c r="I568">
        <v>1.4062999999999999</v>
      </c>
      <c r="J568">
        <v>14.659599999999999</v>
      </c>
      <c r="K568">
        <v>-849</v>
      </c>
      <c r="L568">
        <v>63.442100000000003</v>
      </c>
      <c r="M568">
        <v>37321.823600000003</v>
      </c>
      <c r="N568">
        <v>22.934699999999999</v>
      </c>
      <c r="O568">
        <v>7.1288</v>
      </c>
    </row>
    <row r="569" spans="1:15" x14ac:dyDescent="0.25">
      <c r="A569" s="1">
        <v>39542</v>
      </c>
      <c r="B569">
        <v>94.92</v>
      </c>
      <c r="C569">
        <v>2896521</v>
      </c>
      <c r="D569">
        <v>0.4214</v>
      </c>
      <c r="E569">
        <v>2.7945000000000002</v>
      </c>
      <c r="F569">
        <v>13.164999999999999</v>
      </c>
      <c r="G569">
        <v>45.470700000000001</v>
      </c>
      <c r="H569">
        <v>1936</v>
      </c>
      <c r="I569">
        <v>1.4062999999999999</v>
      </c>
      <c r="J569">
        <v>14.659599999999999</v>
      </c>
      <c r="K569">
        <v>-849</v>
      </c>
      <c r="L569">
        <v>63.137900000000002</v>
      </c>
      <c r="M569">
        <v>37905.314899999998</v>
      </c>
      <c r="N569">
        <v>22.934699999999999</v>
      </c>
      <c r="O569">
        <v>7.1288</v>
      </c>
    </row>
    <row r="570" spans="1:15" x14ac:dyDescent="0.25">
      <c r="A570" s="1">
        <v>39545</v>
      </c>
      <c r="B570">
        <v>96.09</v>
      </c>
      <c r="C570">
        <v>2392172</v>
      </c>
      <c r="D570">
        <v>0.4163</v>
      </c>
      <c r="E570">
        <v>2.8527</v>
      </c>
      <c r="F570">
        <v>13.327299999999999</v>
      </c>
      <c r="G570">
        <v>45.470700000000001</v>
      </c>
      <c r="H570">
        <v>1936</v>
      </c>
      <c r="I570">
        <v>1.4062999999999999</v>
      </c>
      <c r="J570">
        <v>14.659599999999999</v>
      </c>
      <c r="K570">
        <v>-849</v>
      </c>
      <c r="L570">
        <v>63.071300000000001</v>
      </c>
      <c r="M570">
        <v>38280.416499999999</v>
      </c>
      <c r="N570">
        <v>22.934699999999999</v>
      </c>
      <c r="O570">
        <v>7.1288</v>
      </c>
    </row>
    <row r="571" spans="1:15" x14ac:dyDescent="0.25">
      <c r="A571" s="1">
        <v>39546</v>
      </c>
      <c r="B571">
        <v>96.62</v>
      </c>
      <c r="C571">
        <v>1621440</v>
      </c>
      <c r="D571">
        <v>0.41399999999999998</v>
      </c>
      <c r="E571">
        <v>2.8425000000000002</v>
      </c>
      <c r="F571">
        <v>13.4008</v>
      </c>
      <c r="G571">
        <v>45.470700000000001</v>
      </c>
      <c r="H571">
        <v>1936</v>
      </c>
      <c r="I571">
        <v>1.4062999999999999</v>
      </c>
      <c r="J571">
        <v>14.659599999999999</v>
      </c>
      <c r="K571">
        <v>-849</v>
      </c>
      <c r="L571">
        <v>63.107100000000003</v>
      </c>
      <c r="M571">
        <v>38450.334300000002</v>
      </c>
      <c r="N571">
        <v>22.934699999999999</v>
      </c>
      <c r="O571">
        <v>7.1288</v>
      </c>
    </row>
    <row r="572" spans="1:15" x14ac:dyDescent="0.25">
      <c r="A572" s="1">
        <v>39547</v>
      </c>
      <c r="B572">
        <v>98.3</v>
      </c>
      <c r="C572">
        <v>2619937</v>
      </c>
      <c r="D572">
        <v>0.40689999999999998</v>
      </c>
      <c r="E572">
        <v>2.9092000000000002</v>
      </c>
      <c r="F572">
        <v>13.633800000000001</v>
      </c>
      <c r="G572">
        <v>45.470700000000001</v>
      </c>
      <c r="H572">
        <v>1936</v>
      </c>
      <c r="I572">
        <v>1.4062999999999999</v>
      </c>
      <c r="J572">
        <v>14.659599999999999</v>
      </c>
      <c r="K572">
        <v>-849</v>
      </c>
      <c r="L572">
        <v>63.203200000000002</v>
      </c>
      <c r="M572">
        <v>38988.941599999998</v>
      </c>
      <c r="N572">
        <v>22.934699999999999</v>
      </c>
      <c r="O572">
        <v>7.1288</v>
      </c>
    </row>
    <row r="573" spans="1:15" x14ac:dyDescent="0.25">
      <c r="A573" s="1">
        <v>39548</v>
      </c>
      <c r="B573">
        <v>96.53</v>
      </c>
      <c r="C573">
        <v>2929042</v>
      </c>
      <c r="D573">
        <v>0.41439999999999999</v>
      </c>
      <c r="E573">
        <v>2.8683999999999998</v>
      </c>
      <c r="F573">
        <v>13.388299999999999</v>
      </c>
      <c r="G573">
        <v>45.470700000000001</v>
      </c>
      <c r="H573">
        <v>1936</v>
      </c>
      <c r="I573">
        <v>1.4062999999999999</v>
      </c>
      <c r="J573">
        <v>14.659599999999999</v>
      </c>
      <c r="K573">
        <v>-849</v>
      </c>
      <c r="L573">
        <v>62.643500000000003</v>
      </c>
      <c r="M573">
        <v>38421.480300000003</v>
      </c>
      <c r="N573">
        <v>22.934699999999999</v>
      </c>
      <c r="O573">
        <v>7.1288</v>
      </c>
    </row>
    <row r="574" spans="1:15" x14ac:dyDescent="0.25">
      <c r="A574" s="1">
        <v>39549</v>
      </c>
      <c r="B574">
        <v>92.76</v>
      </c>
      <c r="C574">
        <v>2726779</v>
      </c>
      <c r="D574">
        <v>0.43120000000000003</v>
      </c>
      <c r="E574">
        <v>2.7827999999999999</v>
      </c>
      <c r="F574">
        <v>12.865500000000001</v>
      </c>
      <c r="G574">
        <v>45.470700000000001</v>
      </c>
      <c r="H574">
        <v>1936</v>
      </c>
      <c r="I574">
        <v>1.4062999999999999</v>
      </c>
      <c r="J574">
        <v>14.659599999999999</v>
      </c>
      <c r="K574">
        <v>-849</v>
      </c>
      <c r="L574">
        <v>61.8431</v>
      </c>
      <c r="M574">
        <v>37212.819799999997</v>
      </c>
      <c r="N574">
        <v>22.934699999999999</v>
      </c>
      <c r="O574">
        <v>7.1288</v>
      </c>
    </row>
    <row r="575" spans="1:15" x14ac:dyDescent="0.25">
      <c r="A575" s="1">
        <v>39552</v>
      </c>
      <c r="B575">
        <v>101.19</v>
      </c>
      <c r="C575">
        <v>12826349</v>
      </c>
      <c r="D575">
        <v>0.39529999999999998</v>
      </c>
      <c r="E575">
        <v>2.7671999999999999</v>
      </c>
      <c r="F575">
        <v>14.034700000000001</v>
      </c>
      <c r="G575">
        <v>45.470700000000001</v>
      </c>
      <c r="H575">
        <v>1936</v>
      </c>
      <c r="I575">
        <v>1.4062999999999999</v>
      </c>
      <c r="J575">
        <v>14.659599999999999</v>
      </c>
      <c r="K575">
        <v>-849</v>
      </c>
      <c r="L575">
        <v>60.341299999999997</v>
      </c>
      <c r="M575">
        <v>39915.474499999997</v>
      </c>
      <c r="N575">
        <v>22.934699999999999</v>
      </c>
      <c r="O575">
        <v>7.1288</v>
      </c>
    </row>
    <row r="576" spans="1:15" x14ac:dyDescent="0.25">
      <c r="A576" s="1">
        <v>39553</v>
      </c>
      <c r="B576">
        <v>103.5</v>
      </c>
      <c r="C576">
        <v>6813989</v>
      </c>
      <c r="D576">
        <v>0.38650000000000001</v>
      </c>
      <c r="E576">
        <v>3.0068000000000001</v>
      </c>
      <c r="F576">
        <v>14.3551</v>
      </c>
      <c r="G576">
        <v>45.470700000000001</v>
      </c>
      <c r="H576">
        <v>1936</v>
      </c>
      <c r="I576">
        <v>1.4062999999999999</v>
      </c>
      <c r="J576">
        <v>14.659599999999999</v>
      </c>
      <c r="K576">
        <v>-849</v>
      </c>
      <c r="L576">
        <v>60.884099999999997</v>
      </c>
      <c r="M576">
        <v>40656.059600000001</v>
      </c>
      <c r="N576">
        <v>22.934699999999999</v>
      </c>
      <c r="O576">
        <v>7.1288</v>
      </c>
    </row>
    <row r="577" spans="1:15" x14ac:dyDescent="0.25">
      <c r="A577" s="1">
        <v>39554</v>
      </c>
      <c r="B577">
        <v>103.99</v>
      </c>
      <c r="C577">
        <v>5190555</v>
      </c>
      <c r="D577">
        <v>0.38469999999999999</v>
      </c>
      <c r="E577">
        <v>3.0419</v>
      </c>
      <c r="F577">
        <v>14.423</v>
      </c>
      <c r="G577">
        <v>45.470700000000001</v>
      </c>
      <c r="H577">
        <v>1936</v>
      </c>
      <c r="I577">
        <v>1.4062999999999999</v>
      </c>
      <c r="J577">
        <v>14.659599999999999</v>
      </c>
      <c r="K577">
        <v>-849</v>
      </c>
      <c r="L577">
        <v>60.752600000000001</v>
      </c>
      <c r="M577">
        <v>40813.153400000003</v>
      </c>
      <c r="N577">
        <v>22.934699999999999</v>
      </c>
      <c r="O577">
        <v>7.1288</v>
      </c>
    </row>
    <row r="578" spans="1:15" x14ac:dyDescent="0.25">
      <c r="A578" s="1">
        <v>39555</v>
      </c>
      <c r="B578">
        <v>102.52</v>
      </c>
      <c r="C578">
        <v>3233003</v>
      </c>
      <c r="D578">
        <v>0.39019999999999999</v>
      </c>
      <c r="E578">
        <v>3.0554000000000001</v>
      </c>
      <c r="F578">
        <v>14.219099999999999</v>
      </c>
      <c r="G578">
        <v>45.470700000000001</v>
      </c>
      <c r="H578">
        <v>1936</v>
      </c>
      <c r="I578">
        <v>1.4062999999999999</v>
      </c>
      <c r="J578">
        <v>14.659599999999999</v>
      </c>
      <c r="K578">
        <v>-849</v>
      </c>
      <c r="L578">
        <v>61.068399999999997</v>
      </c>
      <c r="M578">
        <v>40341.872000000003</v>
      </c>
      <c r="N578">
        <v>22.934699999999999</v>
      </c>
      <c r="O578">
        <v>7.1288</v>
      </c>
    </row>
    <row r="579" spans="1:15" x14ac:dyDescent="0.25">
      <c r="A579" s="1">
        <v>39556</v>
      </c>
      <c r="B579">
        <v>105.25</v>
      </c>
      <c r="C579">
        <v>4090064</v>
      </c>
      <c r="D579">
        <v>0.38</v>
      </c>
      <c r="E579">
        <v>3.0714000000000001</v>
      </c>
      <c r="F579">
        <v>14.597799999999999</v>
      </c>
      <c r="G579">
        <v>45.470700000000001</v>
      </c>
      <c r="H579">
        <v>1936</v>
      </c>
      <c r="I579">
        <v>1.4062999999999999</v>
      </c>
      <c r="J579">
        <v>14.659599999999999</v>
      </c>
      <c r="K579">
        <v>-849</v>
      </c>
      <c r="L579">
        <v>61.738199999999999</v>
      </c>
      <c r="M579">
        <v>41217.108899999999</v>
      </c>
      <c r="N579">
        <v>22.934699999999999</v>
      </c>
      <c r="O579">
        <v>7.1288</v>
      </c>
    </row>
    <row r="580" spans="1:15" x14ac:dyDescent="0.25">
      <c r="A580" s="1">
        <v>39559</v>
      </c>
      <c r="B580">
        <v>112.56</v>
      </c>
      <c r="C580">
        <v>5555638</v>
      </c>
      <c r="D580">
        <v>0.35539999999999999</v>
      </c>
      <c r="E580">
        <v>3.165</v>
      </c>
      <c r="F580">
        <v>15.611700000000001</v>
      </c>
      <c r="G580">
        <v>45.470700000000001</v>
      </c>
      <c r="H580">
        <v>1936</v>
      </c>
      <c r="I580">
        <v>1.4062999999999999</v>
      </c>
      <c r="J580">
        <v>14.659599999999999</v>
      </c>
      <c r="K580">
        <v>-849</v>
      </c>
      <c r="L580">
        <v>62.974899999999998</v>
      </c>
      <c r="M580">
        <v>43560.692000000003</v>
      </c>
      <c r="N580">
        <v>22.934699999999999</v>
      </c>
      <c r="O580">
        <v>7.1288</v>
      </c>
    </row>
    <row r="581" spans="1:15" x14ac:dyDescent="0.25">
      <c r="A581" s="1">
        <v>39560</v>
      </c>
      <c r="B581">
        <v>115.8</v>
      </c>
      <c r="C581">
        <v>5533812</v>
      </c>
      <c r="D581">
        <v>0.34539999999999998</v>
      </c>
      <c r="E581">
        <v>3.3334999999999999</v>
      </c>
      <c r="F581">
        <v>16.061</v>
      </c>
      <c r="G581">
        <v>45.470700000000001</v>
      </c>
      <c r="H581">
        <v>1936</v>
      </c>
      <c r="I581">
        <v>1.4062999999999999</v>
      </c>
      <c r="J581">
        <v>14.659599999999999</v>
      </c>
      <c r="K581">
        <v>-849</v>
      </c>
      <c r="L581">
        <v>64.130600000000001</v>
      </c>
      <c r="M581">
        <v>44599.434800000003</v>
      </c>
      <c r="N581">
        <v>22.934699999999999</v>
      </c>
      <c r="O581">
        <v>7.1288</v>
      </c>
    </row>
    <row r="582" spans="1:15" x14ac:dyDescent="0.25">
      <c r="A582" s="1">
        <v>39561</v>
      </c>
      <c r="B582">
        <v>110.67</v>
      </c>
      <c r="C582">
        <v>4204858</v>
      </c>
      <c r="D582">
        <v>0.3614</v>
      </c>
      <c r="E582">
        <v>3.3125</v>
      </c>
      <c r="F582">
        <v>15.349500000000001</v>
      </c>
      <c r="G582">
        <v>45.470700000000001</v>
      </c>
      <c r="H582">
        <v>1936</v>
      </c>
      <c r="I582">
        <v>1.4062999999999999</v>
      </c>
      <c r="J582">
        <v>14.659599999999999</v>
      </c>
      <c r="K582">
        <v>-849</v>
      </c>
      <c r="L582">
        <v>65.352500000000006</v>
      </c>
      <c r="M582">
        <v>42954.758800000003</v>
      </c>
      <c r="N582">
        <v>22.934699999999999</v>
      </c>
      <c r="O582">
        <v>7.1288</v>
      </c>
    </row>
    <row r="583" spans="1:15" x14ac:dyDescent="0.25">
      <c r="A583" s="1">
        <v>39562</v>
      </c>
      <c r="B583">
        <v>109.12</v>
      </c>
      <c r="C583">
        <v>4055524</v>
      </c>
      <c r="D583">
        <v>0.36659999999999998</v>
      </c>
      <c r="E583">
        <v>3.1238999999999999</v>
      </c>
      <c r="F583">
        <v>15.134499999999999</v>
      </c>
      <c r="G583">
        <v>45.470700000000001</v>
      </c>
      <c r="H583">
        <v>1936</v>
      </c>
      <c r="I583">
        <v>1.4062999999999999</v>
      </c>
      <c r="J583">
        <v>14.659599999999999</v>
      </c>
      <c r="K583">
        <v>-849</v>
      </c>
      <c r="L583">
        <v>66.168499999999995</v>
      </c>
      <c r="M583">
        <v>42457.829400000002</v>
      </c>
      <c r="N583">
        <v>22.934699999999999</v>
      </c>
      <c r="O583">
        <v>7.1288</v>
      </c>
    </row>
    <row r="584" spans="1:15" x14ac:dyDescent="0.25">
      <c r="A584" s="1">
        <v>39563</v>
      </c>
      <c r="B584">
        <v>109.98</v>
      </c>
      <c r="C584">
        <v>2906584</v>
      </c>
      <c r="D584">
        <v>0.36370000000000002</v>
      </c>
      <c r="E584">
        <v>3.2328999999999999</v>
      </c>
      <c r="F584">
        <v>15.2538</v>
      </c>
      <c r="G584">
        <v>45.470700000000001</v>
      </c>
      <c r="H584">
        <v>1936</v>
      </c>
      <c r="I584">
        <v>1.4062999999999999</v>
      </c>
      <c r="J584">
        <v>14.659599999999999</v>
      </c>
      <c r="K584">
        <v>-849</v>
      </c>
      <c r="L584">
        <v>67.165099999999995</v>
      </c>
      <c r="M584">
        <v>42733.544999999998</v>
      </c>
      <c r="N584">
        <v>22.934699999999999</v>
      </c>
      <c r="O584">
        <v>7.1288</v>
      </c>
    </row>
    <row r="585" spans="1:15" x14ac:dyDescent="0.25">
      <c r="A585" s="1">
        <v>39566</v>
      </c>
      <c r="B585">
        <v>107.28</v>
      </c>
      <c r="C585">
        <v>3409393</v>
      </c>
      <c r="D585">
        <v>0.37290000000000001</v>
      </c>
      <c r="E585">
        <v>3.1701999999999999</v>
      </c>
      <c r="F585">
        <v>14.879300000000001</v>
      </c>
      <c r="G585">
        <v>45.470700000000001</v>
      </c>
      <c r="H585">
        <v>1936</v>
      </c>
      <c r="I585">
        <v>1.4062999999999999</v>
      </c>
      <c r="J585">
        <v>14.659599999999999</v>
      </c>
      <c r="K585">
        <v>-849</v>
      </c>
      <c r="L585">
        <v>68.150599999999997</v>
      </c>
      <c r="M585">
        <v>41867.926099999997</v>
      </c>
      <c r="N585">
        <v>22.934699999999999</v>
      </c>
      <c r="O585">
        <v>7.1288</v>
      </c>
    </row>
    <row r="586" spans="1:15" x14ac:dyDescent="0.25">
      <c r="A586" s="1">
        <v>39567</v>
      </c>
      <c r="B586">
        <v>105.53</v>
      </c>
      <c r="C586">
        <v>2642901</v>
      </c>
      <c r="D586">
        <v>0.379</v>
      </c>
      <c r="E586">
        <v>3.1410999999999998</v>
      </c>
      <c r="F586">
        <v>14.6366</v>
      </c>
      <c r="G586">
        <v>45.470700000000001</v>
      </c>
      <c r="H586">
        <v>1936</v>
      </c>
      <c r="I586">
        <v>1.4062999999999999</v>
      </c>
      <c r="J586">
        <v>14.659599999999999</v>
      </c>
      <c r="K586">
        <v>-849</v>
      </c>
      <c r="L586">
        <v>67.614400000000003</v>
      </c>
      <c r="M586">
        <v>41306.876799999998</v>
      </c>
      <c r="N586">
        <v>22.934699999999999</v>
      </c>
      <c r="O586">
        <v>7.1288</v>
      </c>
    </row>
    <row r="587" spans="1:15" x14ac:dyDescent="0.25">
      <c r="A587" s="1">
        <v>39568</v>
      </c>
      <c r="B587">
        <v>106.2</v>
      </c>
      <c r="C587">
        <v>6194889</v>
      </c>
      <c r="D587">
        <v>0.37659999999999999</v>
      </c>
      <c r="E587">
        <v>3.0891000000000002</v>
      </c>
      <c r="F587">
        <v>14.7295</v>
      </c>
      <c r="G587">
        <v>45.470700000000001</v>
      </c>
      <c r="H587">
        <v>1936</v>
      </c>
      <c r="I587">
        <v>1.4062999999999999</v>
      </c>
      <c r="J587">
        <v>14.659599999999999</v>
      </c>
      <c r="K587">
        <v>-849</v>
      </c>
      <c r="L587">
        <v>67.846900000000005</v>
      </c>
      <c r="M587">
        <v>41521.678500000002</v>
      </c>
      <c r="N587">
        <v>22.934699999999999</v>
      </c>
      <c r="O587">
        <v>7.1288</v>
      </c>
    </row>
    <row r="588" spans="1:15" x14ac:dyDescent="0.25">
      <c r="A588" s="1">
        <v>39569</v>
      </c>
      <c r="B588">
        <v>102.46</v>
      </c>
      <c r="C588">
        <v>4704408</v>
      </c>
      <c r="D588">
        <v>0.39040000000000002</v>
      </c>
      <c r="E588">
        <v>2.9767999999999999</v>
      </c>
      <c r="F588">
        <v>14.210800000000001</v>
      </c>
      <c r="G588">
        <v>45.470700000000001</v>
      </c>
      <c r="H588">
        <v>1936</v>
      </c>
      <c r="I588">
        <v>1.4062999999999999</v>
      </c>
      <c r="J588">
        <v>14.659599999999999</v>
      </c>
      <c r="K588">
        <v>-849</v>
      </c>
      <c r="L588">
        <v>67.302800000000005</v>
      </c>
      <c r="M588">
        <v>40322.635999999999</v>
      </c>
      <c r="N588">
        <v>22.934699999999999</v>
      </c>
      <c r="O588">
        <v>7.1288</v>
      </c>
    </row>
    <row r="589" spans="1:15" x14ac:dyDescent="0.25">
      <c r="A589" s="1">
        <v>39570</v>
      </c>
      <c r="B589">
        <v>106.34</v>
      </c>
      <c r="C589">
        <v>3905883</v>
      </c>
      <c r="D589">
        <v>0.37619999999999998</v>
      </c>
      <c r="E589">
        <v>3.1082999999999998</v>
      </c>
      <c r="F589">
        <v>14.749000000000001</v>
      </c>
      <c r="G589">
        <v>45.470700000000001</v>
      </c>
      <c r="H589">
        <v>1936</v>
      </c>
      <c r="I589">
        <v>1.4062999999999999</v>
      </c>
      <c r="J589">
        <v>14.659599999999999</v>
      </c>
      <c r="K589">
        <v>-849</v>
      </c>
      <c r="L589">
        <v>68.008899999999997</v>
      </c>
      <c r="M589">
        <v>41566.5625</v>
      </c>
      <c r="N589">
        <v>22.934699999999999</v>
      </c>
      <c r="O589">
        <v>7.1288</v>
      </c>
    </row>
    <row r="590" spans="1:15" x14ac:dyDescent="0.25">
      <c r="A590" s="1">
        <v>39573</v>
      </c>
      <c r="B590">
        <v>108.27</v>
      </c>
      <c r="C590">
        <v>3656645</v>
      </c>
      <c r="D590">
        <v>0.36940000000000001</v>
      </c>
      <c r="E590">
        <v>3.1993</v>
      </c>
      <c r="F590">
        <v>15.0166</v>
      </c>
      <c r="G590">
        <v>45.470700000000001</v>
      </c>
      <c r="H590">
        <v>1936</v>
      </c>
      <c r="I590">
        <v>1.4062999999999999</v>
      </c>
      <c r="J590">
        <v>14.659599999999999</v>
      </c>
      <c r="K590">
        <v>-849</v>
      </c>
      <c r="L590">
        <v>67.663600000000002</v>
      </c>
      <c r="M590">
        <v>42185.3197</v>
      </c>
      <c r="N590">
        <v>22.934699999999999</v>
      </c>
      <c r="O590">
        <v>7.1288</v>
      </c>
    </row>
    <row r="591" spans="1:15" x14ac:dyDescent="0.25">
      <c r="A591" s="1">
        <v>39574</v>
      </c>
      <c r="B591">
        <v>116.86</v>
      </c>
      <c r="C591">
        <v>5720194</v>
      </c>
      <c r="D591">
        <v>0.34229999999999999</v>
      </c>
      <c r="E591">
        <v>3.3548</v>
      </c>
      <c r="F591">
        <v>16.207999999999998</v>
      </c>
      <c r="G591">
        <v>45.470700000000001</v>
      </c>
      <c r="H591">
        <v>1936</v>
      </c>
      <c r="I591">
        <v>1.4062999999999999</v>
      </c>
      <c r="J591">
        <v>14.659599999999999</v>
      </c>
      <c r="K591">
        <v>-849</v>
      </c>
      <c r="L591">
        <v>67.247100000000003</v>
      </c>
      <c r="M591">
        <v>44939.270400000001</v>
      </c>
      <c r="N591">
        <v>22.934699999999999</v>
      </c>
      <c r="O591">
        <v>7.1288</v>
      </c>
    </row>
    <row r="592" spans="1:15" x14ac:dyDescent="0.25">
      <c r="A592" s="1">
        <v>39575</v>
      </c>
      <c r="B592">
        <v>112.79</v>
      </c>
      <c r="C592">
        <v>5165770</v>
      </c>
      <c r="D592">
        <v>0.35460000000000003</v>
      </c>
      <c r="E592">
        <v>3.3866999999999998</v>
      </c>
      <c r="F592">
        <v>15.643599999999999</v>
      </c>
      <c r="G592">
        <v>45.470700000000001</v>
      </c>
      <c r="H592">
        <v>1936</v>
      </c>
      <c r="I592">
        <v>1.4062999999999999</v>
      </c>
      <c r="J592">
        <v>14.659599999999999</v>
      </c>
      <c r="K592">
        <v>-849</v>
      </c>
      <c r="L592">
        <v>67.134299999999996</v>
      </c>
      <c r="M592">
        <v>43634.429900000003</v>
      </c>
      <c r="N592">
        <v>22.934699999999999</v>
      </c>
      <c r="O592">
        <v>7.1288</v>
      </c>
    </row>
    <row r="593" spans="1:15" x14ac:dyDescent="0.25">
      <c r="A593" s="1">
        <v>39576</v>
      </c>
      <c r="B593">
        <v>114.96</v>
      </c>
      <c r="C593">
        <v>3982387</v>
      </c>
      <c r="D593">
        <v>0.34789999999999999</v>
      </c>
      <c r="E593">
        <v>3.3578000000000001</v>
      </c>
      <c r="F593">
        <v>15.9445</v>
      </c>
      <c r="G593">
        <v>45.470700000000001</v>
      </c>
      <c r="H593">
        <v>1936</v>
      </c>
      <c r="I593">
        <v>1.4062999999999999</v>
      </c>
      <c r="J593">
        <v>14.659599999999999</v>
      </c>
      <c r="K593">
        <v>-849</v>
      </c>
      <c r="L593">
        <v>67.128600000000006</v>
      </c>
      <c r="M593">
        <v>44330.131099999999</v>
      </c>
      <c r="N593">
        <v>22.934699999999999</v>
      </c>
      <c r="O593">
        <v>7.1288</v>
      </c>
    </row>
    <row r="594" spans="1:15" x14ac:dyDescent="0.25">
      <c r="A594" s="1">
        <v>39577</v>
      </c>
      <c r="B594">
        <v>115.74</v>
      </c>
      <c r="C594">
        <v>3725498</v>
      </c>
      <c r="D594">
        <v>0.34560000000000002</v>
      </c>
      <c r="E594">
        <v>3.3866999999999998</v>
      </c>
      <c r="F594">
        <v>16.052700000000002</v>
      </c>
      <c r="G594">
        <v>45.470700000000001</v>
      </c>
      <c r="H594">
        <v>1936</v>
      </c>
      <c r="I594">
        <v>1.4062999999999999</v>
      </c>
      <c r="J594">
        <v>14.659599999999999</v>
      </c>
      <c r="K594">
        <v>-849</v>
      </c>
      <c r="L594">
        <v>68.1922</v>
      </c>
      <c r="M594">
        <v>44853.506000000001</v>
      </c>
      <c r="N594">
        <v>22.934699999999999</v>
      </c>
      <c r="O594">
        <v>7.1288</v>
      </c>
    </row>
    <row r="595" spans="1:15" x14ac:dyDescent="0.25">
      <c r="A595" s="1">
        <v>39580</v>
      </c>
      <c r="B595">
        <v>115.2</v>
      </c>
      <c r="C595">
        <v>2641430</v>
      </c>
      <c r="D595">
        <v>0.34720000000000001</v>
      </c>
      <c r="E595">
        <v>3.3824999999999998</v>
      </c>
      <c r="F595">
        <v>15.9778</v>
      </c>
      <c r="G595">
        <v>45.470700000000001</v>
      </c>
      <c r="H595">
        <v>1936</v>
      </c>
      <c r="I595">
        <v>1.4062999999999999</v>
      </c>
      <c r="J595">
        <v>14.659599999999999</v>
      </c>
      <c r="K595">
        <v>-849</v>
      </c>
      <c r="L595">
        <v>69.756100000000004</v>
      </c>
      <c r="M595">
        <v>44679.107000000004</v>
      </c>
      <c r="N595">
        <v>22.934699999999999</v>
      </c>
      <c r="O595">
        <v>7.1288</v>
      </c>
    </row>
    <row r="596" spans="1:15" x14ac:dyDescent="0.25">
      <c r="A596" s="1">
        <v>39581</v>
      </c>
      <c r="B596">
        <v>118.09</v>
      </c>
      <c r="C596">
        <v>3276694</v>
      </c>
      <c r="D596">
        <v>0.3387</v>
      </c>
      <c r="E596">
        <v>3.4083000000000001</v>
      </c>
      <c r="F596">
        <v>16.378599999999999</v>
      </c>
      <c r="G596">
        <v>45.470700000000001</v>
      </c>
      <c r="H596">
        <v>1936</v>
      </c>
      <c r="I596">
        <v>1.4062999999999999</v>
      </c>
      <c r="J596">
        <v>14.659599999999999</v>
      </c>
      <c r="K596">
        <v>-849</v>
      </c>
      <c r="L596">
        <v>70.292900000000003</v>
      </c>
      <c r="M596">
        <v>45612.4643</v>
      </c>
      <c r="N596">
        <v>22.934699999999999</v>
      </c>
      <c r="O596">
        <v>7.1288</v>
      </c>
    </row>
    <row r="597" spans="1:15" x14ac:dyDescent="0.25">
      <c r="A597" s="1">
        <v>39582</v>
      </c>
      <c r="B597">
        <v>116.32</v>
      </c>
      <c r="C597">
        <v>3333057</v>
      </c>
      <c r="D597">
        <v>0.34389999999999998</v>
      </c>
      <c r="E597">
        <v>3.4638</v>
      </c>
      <c r="F597">
        <v>16.133099999999999</v>
      </c>
      <c r="G597">
        <v>45.470700000000001</v>
      </c>
      <c r="H597">
        <v>1936</v>
      </c>
      <c r="I597">
        <v>1.4062999999999999</v>
      </c>
      <c r="J597">
        <v>14.659599999999999</v>
      </c>
      <c r="K597">
        <v>-849</v>
      </c>
      <c r="L597">
        <v>70.649100000000004</v>
      </c>
      <c r="M597">
        <v>45040.823299999996</v>
      </c>
      <c r="N597">
        <v>22.934699999999999</v>
      </c>
      <c r="O597">
        <v>7.1288</v>
      </c>
    </row>
    <row r="598" spans="1:15" x14ac:dyDescent="0.25">
      <c r="A598" s="1">
        <v>39583</v>
      </c>
      <c r="B598">
        <v>122.14</v>
      </c>
      <c r="C598">
        <v>5158600</v>
      </c>
      <c r="D598">
        <v>0.32750000000000001</v>
      </c>
      <c r="E598">
        <v>3.5323000000000002</v>
      </c>
      <c r="F598">
        <v>16.9404</v>
      </c>
      <c r="G598">
        <v>45.470700000000001</v>
      </c>
      <c r="H598">
        <v>1936</v>
      </c>
      <c r="I598">
        <v>1.4062999999999999</v>
      </c>
      <c r="J598">
        <v>14.659599999999999</v>
      </c>
      <c r="K598">
        <v>-849</v>
      </c>
      <c r="L598">
        <v>70.888199999999998</v>
      </c>
      <c r="M598">
        <v>46920.456400000003</v>
      </c>
      <c r="N598">
        <v>22.934699999999999</v>
      </c>
      <c r="O598">
        <v>7.1288</v>
      </c>
    </row>
    <row r="599" spans="1:15" x14ac:dyDescent="0.25">
      <c r="A599" s="1">
        <v>39584</v>
      </c>
      <c r="B599">
        <v>128.03</v>
      </c>
      <c r="C599">
        <v>5088218</v>
      </c>
      <c r="D599">
        <v>0.31240000000000001</v>
      </c>
      <c r="E599">
        <v>3.6764000000000001</v>
      </c>
      <c r="F599">
        <v>17.757300000000001</v>
      </c>
      <c r="G599">
        <v>45.470700000000001</v>
      </c>
      <c r="H599">
        <v>1936</v>
      </c>
      <c r="I599">
        <v>1.4062999999999999</v>
      </c>
      <c r="J599">
        <v>14.659599999999999</v>
      </c>
      <c r="K599">
        <v>-849</v>
      </c>
      <c r="L599">
        <v>72.220600000000005</v>
      </c>
      <c r="M599">
        <v>48822.696600000003</v>
      </c>
      <c r="N599">
        <v>22.934699999999999</v>
      </c>
      <c r="O599">
        <v>7.1288</v>
      </c>
    </row>
    <row r="600" spans="1:15" x14ac:dyDescent="0.25">
      <c r="A600" s="1">
        <v>39587</v>
      </c>
      <c r="B600">
        <v>130.69999999999999</v>
      </c>
      <c r="C600">
        <v>5613670</v>
      </c>
      <c r="D600">
        <v>0.30599999999999999</v>
      </c>
      <c r="E600">
        <v>3.7960000000000003</v>
      </c>
      <c r="F600">
        <v>18.127600000000001</v>
      </c>
      <c r="G600">
        <v>45.470700000000001</v>
      </c>
      <c r="H600">
        <v>1936</v>
      </c>
      <c r="I600">
        <v>1.4062999999999999</v>
      </c>
      <c r="J600">
        <v>14.659599999999999</v>
      </c>
      <c r="K600">
        <v>-849</v>
      </c>
      <c r="L600">
        <v>73.032899999999998</v>
      </c>
      <c r="M600">
        <v>49685.002500000002</v>
      </c>
      <c r="N600">
        <v>22.934699999999999</v>
      </c>
      <c r="O600">
        <v>7.1288</v>
      </c>
    </row>
    <row r="601" spans="1:15" x14ac:dyDescent="0.25">
      <c r="A601" s="1">
        <v>39588</v>
      </c>
      <c r="B601">
        <v>133.80000000000001</v>
      </c>
      <c r="C601">
        <v>5685285</v>
      </c>
      <c r="D601">
        <v>0.29899999999999999</v>
      </c>
      <c r="E601">
        <v>3.8993000000000002</v>
      </c>
      <c r="F601">
        <v>18.557600000000001</v>
      </c>
      <c r="G601">
        <v>45.470700000000001</v>
      </c>
      <c r="H601">
        <v>1936</v>
      </c>
      <c r="I601">
        <v>1.4062999999999999</v>
      </c>
      <c r="J601">
        <v>14.659599999999999</v>
      </c>
      <c r="K601">
        <v>-849</v>
      </c>
      <c r="L601">
        <v>73.242900000000006</v>
      </c>
      <c r="M601">
        <v>50686.181600000004</v>
      </c>
      <c r="N601">
        <v>22.934699999999999</v>
      </c>
      <c r="O601">
        <v>7.1288</v>
      </c>
    </row>
    <row r="602" spans="1:15" x14ac:dyDescent="0.25">
      <c r="A602" s="1">
        <v>39589</v>
      </c>
      <c r="B602">
        <v>130.78</v>
      </c>
      <c r="C602">
        <v>7044427</v>
      </c>
      <c r="D602">
        <v>0.30590000000000001</v>
      </c>
      <c r="E602">
        <v>3.9127999999999998</v>
      </c>
      <c r="F602">
        <v>18.1387</v>
      </c>
      <c r="G602">
        <v>45.470700000000001</v>
      </c>
      <c r="H602">
        <v>1936</v>
      </c>
      <c r="I602">
        <v>1.4062999999999999</v>
      </c>
      <c r="J602">
        <v>14.659599999999999</v>
      </c>
      <c r="K602">
        <v>-849</v>
      </c>
      <c r="L602">
        <v>74.491900000000001</v>
      </c>
      <c r="M602">
        <v>49710.839399999997</v>
      </c>
      <c r="N602">
        <v>22.934699999999999</v>
      </c>
      <c r="O602">
        <v>7.1288</v>
      </c>
    </row>
    <row r="603" spans="1:15" x14ac:dyDescent="0.25">
      <c r="A603" s="1">
        <v>39590</v>
      </c>
      <c r="B603">
        <v>127.99</v>
      </c>
      <c r="C603">
        <v>5434950</v>
      </c>
      <c r="D603">
        <v>0.3125</v>
      </c>
      <c r="E603">
        <v>3.802</v>
      </c>
      <c r="F603">
        <v>17.7517</v>
      </c>
      <c r="G603">
        <v>45.470700000000001</v>
      </c>
      <c r="H603">
        <v>1936</v>
      </c>
      <c r="I603">
        <v>1.4062999999999999</v>
      </c>
      <c r="J603">
        <v>14.659599999999999</v>
      </c>
      <c r="K603">
        <v>-849</v>
      </c>
      <c r="L603">
        <v>74.532499999999999</v>
      </c>
      <c r="M603">
        <v>48809.778200000001</v>
      </c>
      <c r="N603">
        <v>22.934699999999999</v>
      </c>
      <c r="O603">
        <v>7.1288</v>
      </c>
    </row>
    <row r="604" spans="1:15" x14ac:dyDescent="0.25">
      <c r="A604" s="1">
        <v>39591</v>
      </c>
      <c r="B604">
        <v>125.09</v>
      </c>
      <c r="C604">
        <v>4183860</v>
      </c>
      <c r="D604">
        <v>0.31979999999999997</v>
      </c>
      <c r="E604">
        <v>3.7071000000000001</v>
      </c>
      <c r="F604">
        <v>17.349499999999999</v>
      </c>
      <c r="G604">
        <v>45.470700000000001</v>
      </c>
      <c r="H604">
        <v>1936</v>
      </c>
      <c r="I604">
        <v>1.4062999999999999</v>
      </c>
      <c r="J604">
        <v>14.659599999999999</v>
      </c>
      <c r="K604">
        <v>-849</v>
      </c>
      <c r="L604">
        <v>75.561400000000006</v>
      </c>
      <c r="M604">
        <v>47873.191299999999</v>
      </c>
      <c r="N604">
        <v>22.934699999999999</v>
      </c>
      <c r="O604">
        <v>7.1288</v>
      </c>
    </row>
    <row r="605" spans="1:15" x14ac:dyDescent="0.25">
      <c r="A605" s="1">
        <v>39595</v>
      </c>
      <c r="B605">
        <v>126</v>
      </c>
      <c r="C605">
        <v>4186665</v>
      </c>
      <c r="D605">
        <v>0.3175</v>
      </c>
      <c r="E605">
        <v>3.6635</v>
      </c>
      <c r="F605">
        <v>17.4757</v>
      </c>
      <c r="G605">
        <v>45.470700000000001</v>
      </c>
      <c r="H605">
        <v>1936</v>
      </c>
      <c r="I605">
        <v>1.4062999999999999</v>
      </c>
      <c r="J605">
        <v>14.659599999999999</v>
      </c>
      <c r="K605">
        <v>-849</v>
      </c>
      <c r="L605">
        <v>77.043099999999995</v>
      </c>
      <c r="M605">
        <v>48167.085800000001</v>
      </c>
      <c r="N605">
        <v>22.934699999999999</v>
      </c>
      <c r="O605">
        <v>7.1288</v>
      </c>
    </row>
    <row r="606" spans="1:15" x14ac:dyDescent="0.25">
      <c r="A606" s="1">
        <v>39596</v>
      </c>
      <c r="B606">
        <v>124.63</v>
      </c>
      <c r="C606">
        <v>5508538</v>
      </c>
      <c r="D606">
        <v>0.32100000000000001</v>
      </c>
      <c r="E606">
        <v>3.6052999999999997</v>
      </c>
      <c r="F606">
        <v>17.285699999999999</v>
      </c>
      <c r="G606">
        <v>45.470700000000001</v>
      </c>
      <c r="H606">
        <v>1936</v>
      </c>
      <c r="I606">
        <v>1.4062999999999999</v>
      </c>
      <c r="J606">
        <v>14.659599999999999</v>
      </c>
      <c r="K606">
        <v>-849</v>
      </c>
      <c r="L606">
        <v>77.993700000000004</v>
      </c>
      <c r="M606">
        <v>47724.629200000003</v>
      </c>
      <c r="N606">
        <v>22.934699999999999</v>
      </c>
      <c r="O606">
        <v>7.1288</v>
      </c>
    </row>
    <row r="607" spans="1:15" x14ac:dyDescent="0.25">
      <c r="A607" s="1">
        <v>39597</v>
      </c>
      <c r="B607">
        <v>120.52</v>
      </c>
      <c r="C607">
        <v>4546040</v>
      </c>
      <c r="D607">
        <v>0.33189999999999997</v>
      </c>
      <c r="E607">
        <v>3.5878999999999999</v>
      </c>
      <c r="F607">
        <v>16.715699999999998</v>
      </c>
      <c r="G607">
        <v>45.470700000000001</v>
      </c>
      <c r="H607">
        <v>1936</v>
      </c>
      <c r="I607">
        <v>1.4062999999999999</v>
      </c>
      <c r="J607">
        <v>14.659599999999999</v>
      </c>
      <c r="K607">
        <v>-849</v>
      </c>
      <c r="L607">
        <v>78.075199999999995</v>
      </c>
      <c r="M607">
        <v>46397.2595</v>
      </c>
      <c r="N607">
        <v>22.934699999999999</v>
      </c>
      <c r="O607">
        <v>7.1288</v>
      </c>
    </row>
    <row r="608" spans="1:15" x14ac:dyDescent="0.25">
      <c r="A608" s="1">
        <v>39598</v>
      </c>
      <c r="B608">
        <v>122.81</v>
      </c>
      <c r="C608">
        <v>5105391</v>
      </c>
      <c r="D608">
        <v>0.32569999999999999</v>
      </c>
      <c r="E608">
        <v>3.5598999999999998</v>
      </c>
      <c r="F608">
        <v>17.033300000000001</v>
      </c>
      <c r="G608">
        <v>45.470700000000001</v>
      </c>
      <c r="H608">
        <v>1936</v>
      </c>
      <c r="I608">
        <v>1.4062999999999999</v>
      </c>
      <c r="J608">
        <v>14.659599999999999</v>
      </c>
      <c r="K608">
        <v>-849</v>
      </c>
      <c r="L608">
        <v>79.177899999999994</v>
      </c>
      <c r="M608">
        <v>47136.840199999999</v>
      </c>
      <c r="N608">
        <v>22.934699999999999</v>
      </c>
      <c r="O608">
        <v>7.1288</v>
      </c>
    </row>
    <row r="609" spans="1:15" x14ac:dyDescent="0.25">
      <c r="A609" s="1">
        <v>39601</v>
      </c>
      <c r="B609">
        <v>126</v>
      </c>
      <c r="C609">
        <v>3421222</v>
      </c>
      <c r="D609">
        <v>0.3175</v>
      </c>
      <c r="E609">
        <v>3.6391999999999998</v>
      </c>
      <c r="F609">
        <v>17.4757</v>
      </c>
      <c r="G609">
        <v>45.470700000000001</v>
      </c>
      <c r="H609">
        <v>1936</v>
      </c>
      <c r="I609">
        <v>1.4062999999999999</v>
      </c>
      <c r="J609">
        <v>14.659599999999999</v>
      </c>
      <c r="K609">
        <v>-849</v>
      </c>
      <c r="L609">
        <v>81.056299999999993</v>
      </c>
      <c r="M609">
        <v>48167.085800000001</v>
      </c>
      <c r="N609">
        <v>22.934699999999999</v>
      </c>
      <c r="O609">
        <v>7.1288</v>
      </c>
    </row>
    <row r="610" spans="1:15" x14ac:dyDescent="0.25">
      <c r="A610" s="1">
        <v>39602</v>
      </c>
      <c r="B610">
        <v>122.45</v>
      </c>
      <c r="C610">
        <v>3952193</v>
      </c>
      <c r="D610">
        <v>0.32669999999999999</v>
      </c>
      <c r="E610">
        <v>3.6406999999999998</v>
      </c>
      <c r="F610">
        <v>16.9834</v>
      </c>
      <c r="G610">
        <v>45.470700000000001</v>
      </c>
      <c r="H610">
        <v>1936</v>
      </c>
      <c r="I610">
        <v>1.4062999999999999</v>
      </c>
      <c r="J610">
        <v>14.659599999999999</v>
      </c>
      <c r="K610">
        <v>-849</v>
      </c>
      <c r="L610">
        <v>80.5946</v>
      </c>
      <c r="M610">
        <v>47020.5743</v>
      </c>
      <c r="N610">
        <v>22.934699999999999</v>
      </c>
      <c r="O610">
        <v>7.1288</v>
      </c>
    </row>
    <row r="611" spans="1:15" x14ac:dyDescent="0.25">
      <c r="A611" s="1">
        <v>39603</v>
      </c>
      <c r="B611">
        <v>117.92</v>
      </c>
      <c r="C611">
        <v>4620267</v>
      </c>
      <c r="D611">
        <v>0.3392</v>
      </c>
      <c r="E611">
        <v>3.5343999999999998</v>
      </c>
      <c r="F611">
        <v>16.3551</v>
      </c>
      <c r="G611">
        <v>45.470700000000001</v>
      </c>
      <c r="H611">
        <v>1936</v>
      </c>
      <c r="I611">
        <v>1.4062999999999999</v>
      </c>
      <c r="J611">
        <v>14.659599999999999</v>
      </c>
      <c r="K611">
        <v>-849</v>
      </c>
      <c r="L611">
        <v>80.903899999999993</v>
      </c>
      <c r="M611">
        <v>45557.560899999997</v>
      </c>
      <c r="N611">
        <v>22.934699999999999</v>
      </c>
      <c r="O611">
        <v>7.1288</v>
      </c>
    </row>
    <row r="612" spans="1:15" x14ac:dyDescent="0.25">
      <c r="A612" s="1">
        <v>39604</v>
      </c>
      <c r="B612">
        <v>123.34</v>
      </c>
      <c r="C612">
        <v>5274393</v>
      </c>
      <c r="D612">
        <v>0.32429999999999998</v>
      </c>
      <c r="E612">
        <v>3.4870000000000001</v>
      </c>
      <c r="F612">
        <v>17.1068</v>
      </c>
      <c r="G612">
        <v>45.470700000000001</v>
      </c>
      <c r="H612">
        <v>1936</v>
      </c>
      <c r="I612">
        <v>1.4062999999999999</v>
      </c>
      <c r="J612">
        <v>14.659599999999999</v>
      </c>
      <c r="K612">
        <v>-849</v>
      </c>
      <c r="L612">
        <v>81.0595</v>
      </c>
      <c r="M612">
        <v>47308.009599999998</v>
      </c>
      <c r="N612">
        <v>22.934699999999999</v>
      </c>
      <c r="O612">
        <v>7.1288</v>
      </c>
    </row>
    <row r="613" spans="1:15" x14ac:dyDescent="0.25">
      <c r="A613" s="1">
        <v>39605</v>
      </c>
      <c r="B613">
        <v>123.92</v>
      </c>
      <c r="C613">
        <v>5784941</v>
      </c>
      <c r="D613">
        <v>0.32279999999999998</v>
      </c>
      <c r="E613">
        <v>3.7212000000000001</v>
      </c>
      <c r="F613">
        <v>17.187200000000001</v>
      </c>
      <c r="G613">
        <v>45.470700000000001</v>
      </c>
      <c r="H613">
        <v>1936</v>
      </c>
      <c r="I613">
        <v>1.4062999999999999</v>
      </c>
      <c r="J613">
        <v>14.659599999999999</v>
      </c>
      <c r="K613">
        <v>-849</v>
      </c>
      <c r="L613">
        <v>82.050200000000004</v>
      </c>
      <c r="M613">
        <v>47495.3269</v>
      </c>
      <c r="N613">
        <v>22.934699999999999</v>
      </c>
      <c r="O613">
        <v>7.1288</v>
      </c>
    </row>
    <row r="614" spans="1:15" x14ac:dyDescent="0.25">
      <c r="A614" s="1">
        <v>39608</v>
      </c>
      <c r="B614">
        <v>127.47</v>
      </c>
      <c r="C614">
        <v>4119001</v>
      </c>
      <c r="D614">
        <v>0.31380000000000002</v>
      </c>
      <c r="E614">
        <v>3.7278000000000002</v>
      </c>
      <c r="F614">
        <v>17.679600000000001</v>
      </c>
      <c r="G614">
        <v>45.470700000000001</v>
      </c>
      <c r="H614">
        <v>1936</v>
      </c>
      <c r="I614">
        <v>1.4062999999999999</v>
      </c>
      <c r="J614">
        <v>14.659599999999999</v>
      </c>
      <c r="K614">
        <v>-849</v>
      </c>
      <c r="L614">
        <v>81.544300000000007</v>
      </c>
      <c r="M614">
        <v>48641.838499999998</v>
      </c>
      <c r="N614">
        <v>22.934699999999999</v>
      </c>
      <c r="O614">
        <v>7.1288</v>
      </c>
    </row>
    <row r="615" spans="1:15" x14ac:dyDescent="0.25">
      <c r="A615" s="1">
        <v>39609</v>
      </c>
      <c r="B615">
        <v>122.94</v>
      </c>
      <c r="C615">
        <v>4615401</v>
      </c>
      <c r="D615">
        <v>0.32540000000000002</v>
      </c>
      <c r="E615">
        <v>3.6292999999999997</v>
      </c>
      <c r="F615">
        <v>17.051300000000001</v>
      </c>
      <c r="G615">
        <v>45.470700000000001</v>
      </c>
      <c r="H615">
        <v>1936</v>
      </c>
      <c r="I615">
        <v>1.4062999999999999</v>
      </c>
      <c r="J615">
        <v>14.659599999999999</v>
      </c>
      <c r="K615">
        <v>-849</v>
      </c>
      <c r="L615">
        <v>79.970200000000006</v>
      </c>
      <c r="M615">
        <v>47178.825199999999</v>
      </c>
      <c r="N615">
        <v>22.934699999999999</v>
      </c>
      <c r="O615">
        <v>7.1288</v>
      </c>
    </row>
    <row r="616" spans="1:15" x14ac:dyDescent="0.25">
      <c r="A616" s="1">
        <v>39610</v>
      </c>
      <c r="B616">
        <v>125.78</v>
      </c>
      <c r="C616">
        <v>3839004</v>
      </c>
      <c r="D616">
        <v>0.318</v>
      </c>
      <c r="E616">
        <v>3.6619999999999999</v>
      </c>
      <c r="F616">
        <v>17.4452</v>
      </c>
      <c r="G616">
        <v>45.470700000000001</v>
      </c>
      <c r="H616">
        <v>1936</v>
      </c>
      <c r="I616">
        <v>1.4062999999999999</v>
      </c>
      <c r="J616">
        <v>14.659599999999999</v>
      </c>
      <c r="K616">
        <v>-849</v>
      </c>
      <c r="L616">
        <v>79.171199999999999</v>
      </c>
      <c r="M616">
        <v>48096.034399999997</v>
      </c>
      <c r="N616">
        <v>22.934699999999999</v>
      </c>
      <c r="O616">
        <v>7.1288</v>
      </c>
    </row>
    <row r="617" spans="1:15" x14ac:dyDescent="0.25">
      <c r="A617" s="1">
        <v>39611</v>
      </c>
      <c r="B617">
        <v>123.65</v>
      </c>
      <c r="C617">
        <v>3823938</v>
      </c>
      <c r="D617">
        <v>0.32350000000000001</v>
      </c>
      <c r="E617">
        <v>3.6475999999999997</v>
      </c>
      <c r="F617">
        <v>17.149799999999999</v>
      </c>
      <c r="G617">
        <v>45.470700000000001</v>
      </c>
      <c r="H617">
        <v>1936</v>
      </c>
      <c r="I617">
        <v>1.4062999999999999</v>
      </c>
      <c r="J617">
        <v>14.659599999999999</v>
      </c>
      <c r="K617">
        <v>-849</v>
      </c>
      <c r="L617">
        <v>76.985200000000006</v>
      </c>
      <c r="M617">
        <v>47408.127500000002</v>
      </c>
      <c r="N617">
        <v>22.934699999999999</v>
      </c>
      <c r="O617">
        <v>7.1288</v>
      </c>
    </row>
    <row r="618" spans="1:15" x14ac:dyDescent="0.25">
      <c r="A618" s="1">
        <v>39612</v>
      </c>
      <c r="B618">
        <v>125.58</v>
      </c>
      <c r="C618">
        <v>3064875</v>
      </c>
      <c r="D618">
        <v>0.31850000000000001</v>
      </c>
      <c r="E618">
        <v>3.653</v>
      </c>
      <c r="F618">
        <v>17.4175</v>
      </c>
      <c r="G618">
        <v>45.470700000000001</v>
      </c>
      <c r="H618">
        <v>1936</v>
      </c>
      <c r="I618">
        <v>1.4062999999999999</v>
      </c>
      <c r="J618">
        <v>14.659599999999999</v>
      </c>
      <c r="K618">
        <v>-849</v>
      </c>
      <c r="L618">
        <v>77.899000000000001</v>
      </c>
      <c r="M618">
        <v>48031.442199999998</v>
      </c>
      <c r="N618">
        <v>22.934699999999999</v>
      </c>
      <c r="O618">
        <v>7.1288</v>
      </c>
    </row>
    <row r="619" spans="1:15" x14ac:dyDescent="0.25">
      <c r="A619" s="1">
        <v>39615</v>
      </c>
      <c r="B619">
        <v>127.48</v>
      </c>
      <c r="C619">
        <v>4811571</v>
      </c>
      <c r="D619">
        <v>0.31380000000000002</v>
      </c>
      <c r="E619">
        <v>3.7845</v>
      </c>
      <c r="F619">
        <v>17.681000000000001</v>
      </c>
      <c r="G619">
        <v>45.470700000000001</v>
      </c>
      <c r="H619">
        <v>1936</v>
      </c>
      <c r="I619">
        <v>1.4062999999999999</v>
      </c>
      <c r="J619">
        <v>14.659599999999999</v>
      </c>
      <c r="K619">
        <v>-849</v>
      </c>
      <c r="L619">
        <v>74.3583</v>
      </c>
      <c r="M619">
        <v>48645.068099999997</v>
      </c>
      <c r="N619">
        <v>22.934699999999999</v>
      </c>
      <c r="O619">
        <v>7.1288</v>
      </c>
    </row>
    <row r="620" spans="1:15" x14ac:dyDescent="0.25">
      <c r="A620" s="1">
        <v>39616</v>
      </c>
      <c r="B620">
        <v>129.72999999999999</v>
      </c>
      <c r="C620">
        <v>2721639</v>
      </c>
      <c r="D620">
        <v>0.30830000000000002</v>
      </c>
      <c r="E620">
        <v>3.8227000000000002</v>
      </c>
      <c r="F620">
        <v>17.993099999999998</v>
      </c>
      <c r="G620">
        <v>45.470700000000001</v>
      </c>
      <c r="H620">
        <v>1936</v>
      </c>
      <c r="I620">
        <v>1.4062999999999999</v>
      </c>
      <c r="J620">
        <v>14.659599999999999</v>
      </c>
      <c r="K620">
        <v>-849</v>
      </c>
      <c r="L620">
        <v>72.980099999999993</v>
      </c>
      <c r="M620">
        <v>49371.730300000003</v>
      </c>
      <c r="N620">
        <v>22.934699999999999</v>
      </c>
      <c r="O620">
        <v>7.1288</v>
      </c>
    </row>
    <row r="621" spans="1:15" x14ac:dyDescent="0.25">
      <c r="A621" s="1">
        <v>39617</v>
      </c>
      <c r="B621">
        <v>129.35</v>
      </c>
      <c r="C621">
        <v>3104651</v>
      </c>
      <c r="D621">
        <v>0.30919999999999997</v>
      </c>
      <c r="E621">
        <v>3.8058999999999998</v>
      </c>
      <c r="F621">
        <v>17.9404</v>
      </c>
      <c r="G621">
        <v>45.470700000000001</v>
      </c>
      <c r="H621">
        <v>1936</v>
      </c>
      <c r="I621">
        <v>1.4062999999999999</v>
      </c>
      <c r="J621">
        <v>14.659599999999999</v>
      </c>
      <c r="K621">
        <v>-849</v>
      </c>
      <c r="L621">
        <v>70.723100000000002</v>
      </c>
      <c r="M621">
        <v>49249.0052</v>
      </c>
      <c r="N621">
        <v>22.934699999999999</v>
      </c>
      <c r="O621">
        <v>7.1288</v>
      </c>
    </row>
    <row r="622" spans="1:15" x14ac:dyDescent="0.25">
      <c r="A622" s="1">
        <v>39618</v>
      </c>
      <c r="B622">
        <v>122.91</v>
      </c>
      <c r="C622">
        <v>3973107</v>
      </c>
      <c r="D622">
        <v>0.32540000000000002</v>
      </c>
      <c r="E622">
        <v>3.6903000000000001</v>
      </c>
      <c r="F622">
        <v>17.0472</v>
      </c>
      <c r="G622">
        <v>45.470700000000001</v>
      </c>
      <c r="H622">
        <v>1936</v>
      </c>
      <c r="I622">
        <v>1.4062999999999999</v>
      </c>
      <c r="J622">
        <v>14.659599999999999</v>
      </c>
      <c r="K622">
        <v>-849</v>
      </c>
      <c r="L622">
        <v>67.517099999999999</v>
      </c>
      <c r="M622">
        <v>47169.136299999998</v>
      </c>
      <c r="N622">
        <v>22.934699999999999</v>
      </c>
      <c r="O622">
        <v>7.1288</v>
      </c>
    </row>
    <row r="623" spans="1:15" x14ac:dyDescent="0.25">
      <c r="A623" s="1">
        <v>39619</v>
      </c>
      <c r="B623">
        <v>122.55</v>
      </c>
      <c r="C623">
        <v>4074774</v>
      </c>
      <c r="D623">
        <v>0.32640000000000002</v>
      </c>
      <c r="E623">
        <v>3.6566000000000001</v>
      </c>
      <c r="F623">
        <v>16.997199999999999</v>
      </c>
      <c r="G623">
        <v>45.470700000000001</v>
      </c>
      <c r="H623">
        <v>1936</v>
      </c>
      <c r="I623">
        <v>1.4062999999999999</v>
      </c>
      <c r="J623">
        <v>14.659599999999999</v>
      </c>
      <c r="K623">
        <v>-849</v>
      </c>
      <c r="L623">
        <v>67.425200000000004</v>
      </c>
      <c r="M623">
        <v>47052.8704</v>
      </c>
      <c r="N623">
        <v>22.934699999999999</v>
      </c>
      <c r="O623">
        <v>7.1288</v>
      </c>
    </row>
    <row r="624" spans="1:15" x14ac:dyDescent="0.25">
      <c r="A624" s="1">
        <v>39622</v>
      </c>
      <c r="B624">
        <v>128.44</v>
      </c>
      <c r="C624">
        <v>3583267</v>
      </c>
      <c r="D624">
        <v>0.31140000000000001</v>
      </c>
      <c r="E624">
        <v>3.6653000000000002</v>
      </c>
      <c r="F624">
        <v>17.8141</v>
      </c>
      <c r="G624">
        <v>45.470700000000001</v>
      </c>
      <c r="H624">
        <v>1936</v>
      </c>
      <c r="I624">
        <v>1.4062999999999999</v>
      </c>
      <c r="J624">
        <v>14.659599999999999</v>
      </c>
      <c r="K624">
        <v>-849</v>
      </c>
      <c r="L624">
        <v>64.924499999999995</v>
      </c>
      <c r="M624">
        <v>48955.110699999997</v>
      </c>
      <c r="N624">
        <v>22.934699999999999</v>
      </c>
      <c r="O624">
        <v>7.1288</v>
      </c>
    </row>
    <row r="625" spans="1:15" x14ac:dyDescent="0.25">
      <c r="A625" s="1">
        <v>39623</v>
      </c>
      <c r="B625">
        <v>126</v>
      </c>
      <c r="C625">
        <v>3260067</v>
      </c>
      <c r="D625">
        <v>0.3175</v>
      </c>
      <c r="E625">
        <v>3.7551000000000001</v>
      </c>
      <c r="F625">
        <v>17.4757</v>
      </c>
      <c r="G625">
        <v>45.470700000000001</v>
      </c>
      <c r="H625">
        <v>1936</v>
      </c>
      <c r="I625">
        <v>1.4062999999999999</v>
      </c>
      <c r="J625">
        <v>14.659599999999999</v>
      </c>
      <c r="K625">
        <v>-849</v>
      </c>
      <c r="L625">
        <v>62.122599999999998</v>
      </c>
      <c r="M625">
        <v>48167.085800000001</v>
      </c>
      <c r="N625">
        <v>22.934699999999999</v>
      </c>
      <c r="O625">
        <v>7.1288</v>
      </c>
    </row>
    <row r="626" spans="1:15" x14ac:dyDescent="0.25">
      <c r="A626" s="1">
        <v>39624</v>
      </c>
      <c r="B626">
        <v>124.32</v>
      </c>
      <c r="C626">
        <v>4135422</v>
      </c>
      <c r="D626">
        <v>0.32179999999999997</v>
      </c>
      <c r="E626">
        <v>3.6208999999999998</v>
      </c>
      <c r="F626">
        <v>17.242699999999999</v>
      </c>
      <c r="G626">
        <v>45.470700000000001</v>
      </c>
      <c r="H626">
        <v>1936</v>
      </c>
      <c r="I626">
        <v>1.4062999999999999</v>
      </c>
      <c r="J626">
        <v>14.659599999999999</v>
      </c>
      <c r="K626">
        <v>-849</v>
      </c>
      <c r="L626">
        <v>59.245699999999999</v>
      </c>
      <c r="M626">
        <v>47624.511299999998</v>
      </c>
      <c r="N626">
        <v>22.934699999999999</v>
      </c>
      <c r="O626">
        <v>7.1288</v>
      </c>
    </row>
    <row r="627" spans="1:15" x14ac:dyDescent="0.25">
      <c r="A627" s="1">
        <v>39625</v>
      </c>
      <c r="B627">
        <v>124.41</v>
      </c>
      <c r="C627">
        <v>3462790</v>
      </c>
      <c r="D627">
        <v>0.32150000000000001</v>
      </c>
      <c r="E627">
        <v>3.6596000000000002</v>
      </c>
      <c r="F627">
        <v>17.255199999999999</v>
      </c>
      <c r="G627">
        <v>45.470700000000001</v>
      </c>
      <c r="H627">
        <v>1936</v>
      </c>
      <c r="I627">
        <v>1.4062999999999999</v>
      </c>
      <c r="J627">
        <v>14.659599999999999</v>
      </c>
      <c r="K627">
        <v>-849</v>
      </c>
      <c r="L627">
        <v>55.546399999999998</v>
      </c>
      <c r="M627">
        <v>47653.577799999999</v>
      </c>
      <c r="N627">
        <v>22.934699999999999</v>
      </c>
      <c r="O627">
        <v>7.1288</v>
      </c>
    </row>
    <row r="628" spans="1:15" x14ac:dyDescent="0.25">
      <c r="A628" s="1">
        <v>39626</v>
      </c>
      <c r="B628">
        <v>127.06</v>
      </c>
      <c r="C628">
        <v>6230378</v>
      </c>
      <c r="D628">
        <v>0.31480000000000002</v>
      </c>
      <c r="E628">
        <v>3.7406999999999999</v>
      </c>
      <c r="F628">
        <v>17.622700000000002</v>
      </c>
      <c r="G628">
        <v>45.470700000000001</v>
      </c>
      <c r="H628">
        <v>1936</v>
      </c>
      <c r="I628">
        <v>1.4062999999999999</v>
      </c>
      <c r="J628">
        <v>14.659599999999999</v>
      </c>
      <c r="K628">
        <v>-849</v>
      </c>
      <c r="L628">
        <v>56.297600000000003</v>
      </c>
      <c r="M628">
        <v>48509.424500000001</v>
      </c>
      <c r="N628">
        <v>22.934699999999999</v>
      </c>
      <c r="O628">
        <v>7.1288</v>
      </c>
    </row>
    <row r="629" spans="1:15" x14ac:dyDescent="0.25">
      <c r="A629" s="1">
        <v>39629</v>
      </c>
      <c r="B629">
        <v>126.19</v>
      </c>
      <c r="C629">
        <v>4183752</v>
      </c>
      <c r="D629">
        <v>0.317</v>
      </c>
      <c r="E629">
        <v>3.6794000000000002</v>
      </c>
      <c r="F629">
        <v>15.258800000000001</v>
      </c>
      <c r="G629">
        <v>57.808900000000001</v>
      </c>
      <c r="H629">
        <v>2252</v>
      </c>
      <c r="I629">
        <v>1.4549000000000001</v>
      </c>
      <c r="J629">
        <v>12.8339</v>
      </c>
      <c r="K629">
        <v>-1156</v>
      </c>
      <c r="L629">
        <v>55.383800000000001</v>
      </c>
      <c r="M629">
        <v>47743.448400000001</v>
      </c>
      <c r="N629">
        <v>25.4</v>
      </c>
      <c r="O629">
        <v>7.6851000000000003</v>
      </c>
    </row>
    <row r="630" spans="1:15" x14ac:dyDescent="0.25">
      <c r="A630" s="1">
        <v>39630</v>
      </c>
      <c r="B630">
        <v>126.66</v>
      </c>
      <c r="C630">
        <v>4261677</v>
      </c>
      <c r="D630">
        <v>0.31580000000000003</v>
      </c>
      <c r="E630">
        <v>3.6254999999999997</v>
      </c>
      <c r="F630">
        <v>15.3156</v>
      </c>
      <c r="G630">
        <v>57.808900000000001</v>
      </c>
      <c r="H630">
        <v>2252</v>
      </c>
      <c r="I630">
        <v>1.4549000000000001</v>
      </c>
      <c r="J630">
        <v>12.8339</v>
      </c>
      <c r="K630">
        <v>-1156</v>
      </c>
      <c r="L630">
        <v>53.479700000000001</v>
      </c>
      <c r="M630">
        <v>47895.240100000003</v>
      </c>
      <c r="N630">
        <v>25.4</v>
      </c>
      <c r="O630">
        <v>7.6851000000000003</v>
      </c>
    </row>
    <row r="631" spans="1:15" x14ac:dyDescent="0.25">
      <c r="A631" s="1">
        <v>39631</v>
      </c>
      <c r="B631">
        <v>119.98</v>
      </c>
      <c r="C631">
        <v>3618771</v>
      </c>
      <c r="D631">
        <v>0.33339999999999997</v>
      </c>
      <c r="E631">
        <v>3.5083000000000002</v>
      </c>
      <c r="F631">
        <v>14.507899999999999</v>
      </c>
      <c r="G631">
        <v>57.808900000000001</v>
      </c>
      <c r="H631">
        <v>2252</v>
      </c>
      <c r="I631">
        <v>1.4549000000000001</v>
      </c>
      <c r="J631">
        <v>12.8339</v>
      </c>
      <c r="K631">
        <v>-1156</v>
      </c>
      <c r="L631">
        <v>51.814399999999999</v>
      </c>
      <c r="M631">
        <v>45737.8606</v>
      </c>
      <c r="N631">
        <v>25.4</v>
      </c>
      <c r="O631">
        <v>7.6851000000000003</v>
      </c>
    </row>
    <row r="632" spans="1:15" x14ac:dyDescent="0.25">
      <c r="A632" s="1">
        <v>39632</v>
      </c>
      <c r="B632">
        <v>119.54</v>
      </c>
      <c r="C632">
        <v>2479632</v>
      </c>
      <c r="D632">
        <v>0.33460000000000001</v>
      </c>
      <c r="E632">
        <v>3.4125000000000001</v>
      </c>
      <c r="F632">
        <v>14.454700000000001</v>
      </c>
      <c r="G632">
        <v>57.808900000000001</v>
      </c>
      <c r="H632">
        <v>2252</v>
      </c>
      <c r="I632">
        <v>1.4549000000000001</v>
      </c>
      <c r="J632">
        <v>12.8339</v>
      </c>
      <c r="K632">
        <v>-1156</v>
      </c>
      <c r="L632">
        <v>49.336399999999998</v>
      </c>
      <c r="M632">
        <v>45595.757799999999</v>
      </c>
      <c r="N632">
        <v>25.4</v>
      </c>
      <c r="O632">
        <v>7.6851000000000003</v>
      </c>
    </row>
    <row r="633" spans="1:15" x14ac:dyDescent="0.25">
      <c r="A633" s="1">
        <v>39636</v>
      </c>
      <c r="B633">
        <v>114.54</v>
      </c>
      <c r="C633">
        <v>4663635</v>
      </c>
      <c r="D633">
        <v>0.34920000000000001</v>
      </c>
      <c r="E633">
        <v>3.3029000000000002</v>
      </c>
      <c r="F633">
        <v>13.850099999999999</v>
      </c>
      <c r="G633">
        <v>57.808900000000001</v>
      </c>
      <c r="H633">
        <v>2252</v>
      </c>
      <c r="I633">
        <v>1.4549000000000001</v>
      </c>
      <c r="J633">
        <v>12.8339</v>
      </c>
      <c r="K633">
        <v>-1156</v>
      </c>
      <c r="L633">
        <v>48.358800000000002</v>
      </c>
      <c r="M633">
        <v>43980.952799999999</v>
      </c>
      <c r="N633">
        <v>25.4</v>
      </c>
      <c r="O633">
        <v>7.6851000000000003</v>
      </c>
    </row>
    <row r="634" spans="1:15" x14ac:dyDescent="0.25">
      <c r="A634" s="1">
        <v>39637</v>
      </c>
      <c r="B634">
        <v>113.31</v>
      </c>
      <c r="C634">
        <v>5271671</v>
      </c>
      <c r="D634">
        <v>0.35299999999999998</v>
      </c>
      <c r="E634">
        <v>3.1760000000000002</v>
      </c>
      <c r="F634">
        <v>13.7013</v>
      </c>
      <c r="G634">
        <v>57.808900000000001</v>
      </c>
      <c r="H634">
        <v>2252</v>
      </c>
      <c r="I634">
        <v>1.4549000000000001</v>
      </c>
      <c r="J634">
        <v>12.8339</v>
      </c>
      <c r="K634">
        <v>-1156</v>
      </c>
      <c r="L634">
        <v>46.393500000000003</v>
      </c>
      <c r="M634">
        <v>43583.710700000003</v>
      </c>
      <c r="N634">
        <v>25.4</v>
      </c>
      <c r="O634">
        <v>7.6851000000000003</v>
      </c>
    </row>
    <row r="635" spans="1:15" x14ac:dyDescent="0.25">
      <c r="A635" s="1">
        <v>39638</v>
      </c>
      <c r="B635">
        <v>109.74</v>
      </c>
      <c r="C635">
        <v>5634552</v>
      </c>
      <c r="D635">
        <v>0.36449999999999999</v>
      </c>
      <c r="E635">
        <v>3.2120000000000002</v>
      </c>
      <c r="F635">
        <v>13.269600000000001</v>
      </c>
      <c r="G635">
        <v>57.808900000000001</v>
      </c>
      <c r="H635">
        <v>2252</v>
      </c>
      <c r="I635">
        <v>1.4549000000000001</v>
      </c>
      <c r="J635">
        <v>12.8339</v>
      </c>
      <c r="K635">
        <v>-1156</v>
      </c>
      <c r="L635">
        <v>44.844299999999997</v>
      </c>
      <c r="M635">
        <v>42430.74</v>
      </c>
      <c r="N635">
        <v>25.4</v>
      </c>
      <c r="O635">
        <v>7.6851000000000003</v>
      </c>
    </row>
    <row r="636" spans="1:15" x14ac:dyDescent="0.25">
      <c r="A636" s="1">
        <v>39639</v>
      </c>
      <c r="B636">
        <v>112.98</v>
      </c>
      <c r="C636">
        <v>4992674</v>
      </c>
      <c r="D636">
        <v>0.35399999999999998</v>
      </c>
      <c r="E636">
        <v>3.1438000000000001</v>
      </c>
      <c r="F636">
        <v>13.6614</v>
      </c>
      <c r="G636">
        <v>57.808900000000001</v>
      </c>
      <c r="H636">
        <v>2252</v>
      </c>
      <c r="I636">
        <v>1.4549000000000001</v>
      </c>
      <c r="J636">
        <v>12.8339</v>
      </c>
      <c r="K636">
        <v>-1156</v>
      </c>
      <c r="L636">
        <v>42.898099999999999</v>
      </c>
      <c r="M636">
        <v>43477.133600000001</v>
      </c>
      <c r="N636">
        <v>25.4</v>
      </c>
      <c r="O636">
        <v>7.6851000000000003</v>
      </c>
    </row>
    <row r="637" spans="1:15" x14ac:dyDescent="0.25">
      <c r="A637" s="1">
        <v>39640</v>
      </c>
      <c r="B637">
        <v>111.76</v>
      </c>
      <c r="C637">
        <v>3117382</v>
      </c>
      <c r="D637">
        <v>0.3579</v>
      </c>
      <c r="E637">
        <v>3.2046999999999999</v>
      </c>
      <c r="F637">
        <v>13.5139</v>
      </c>
      <c r="G637">
        <v>57.808900000000001</v>
      </c>
      <c r="H637">
        <v>2252</v>
      </c>
      <c r="I637">
        <v>1.4549000000000001</v>
      </c>
      <c r="J637">
        <v>12.8339</v>
      </c>
      <c r="K637">
        <v>-1156</v>
      </c>
      <c r="L637">
        <v>42.6081</v>
      </c>
      <c r="M637">
        <v>43083.121200000001</v>
      </c>
      <c r="N637">
        <v>25.4</v>
      </c>
      <c r="O637">
        <v>7.6851000000000003</v>
      </c>
    </row>
    <row r="638" spans="1:15" x14ac:dyDescent="0.25">
      <c r="A638" s="1">
        <v>39643</v>
      </c>
      <c r="B638">
        <v>111.25</v>
      </c>
      <c r="C638">
        <v>3458583</v>
      </c>
      <c r="D638">
        <v>0.35959999999999998</v>
      </c>
      <c r="E638">
        <v>3.2241</v>
      </c>
      <c r="F638">
        <v>13.452199999999999</v>
      </c>
      <c r="G638">
        <v>57.808900000000001</v>
      </c>
      <c r="H638">
        <v>2252</v>
      </c>
      <c r="I638">
        <v>1.4549000000000001</v>
      </c>
      <c r="J638">
        <v>12.8339</v>
      </c>
      <c r="K638">
        <v>-1156</v>
      </c>
      <c r="L638">
        <v>42.153300000000002</v>
      </c>
      <c r="M638">
        <v>42918.411099999998</v>
      </c>
      <c r="N638">
        <v>25.4</v>
      </c>
      <c r="O638">
        <v>7.6851000000000003</v>
      </c>
    </row>
    <row r="639" spans="1:15" x14ac:dyDescent="0.25">
      <c r="A639" s="1">
        <v>39644</v>
      </c>
      <c r="B639">
        <v>103.66</v>
      </c>
      <c r="C639">
        <v>5091317</v>
      </c>
      <c r="D639">
        <v>0.38590000000000002</v>
      </c>
      <c r="E639">
        <v>3.0335999999999999</v>
      </c>
      <c r="F639">
        <v>12.5345</v>
      </c>
      <c r="G639">
        <v>57.808900000000001</v>
      </c>
      <c r="H639">
        <v>2252</v>
      </c>
      <c r="I639">
        <v>1.4549000000000001</v>
      </c>
      <c r="J639">
        <v>12.8339</v>
      </c>
      <c r="K639">
        <v>-1156</v>
      </c>
      <c r="L639">
        <v>41.456499999999998</v>
      </c>
      <c r="M639">
        <v>40467.1371</v>
      </c>
      <c r="N639">
        <v>25.4</v>
      </c>
      <c r="O639">
        <v>7.6851000000000003</v>
      </c>
    </row>
    <row r="640" spans="1:15" x14ac:dyDescent="0.25">
      <c r="A640" s="1">
        <v>39645</v>
      </c>
      <c r="B640">
        <v>101.04</v>
      </c>
      <c r="C640">
        <v>7556401</v>
      </c>
      <c r="D640">
        <v>0.39589999999999997</v>
      </c>
      <c r="E640">
        <v>2.8834999999999997</v>
      </c>
      <c r="F640">
        <v>12.217700000000001</v>
      </c>
      <c r="G640">
        <v>57.808900000000001</v>
      </c>
      <c r="H640">
        <v>2252</v>
      </c>
      <c r="I640">
        <v>1.4549000000000001</v>
      </c>
      <c r="J640">
        <v>12.8339</v>
      </c>
      <c r="K640">
        <v>-1156</v>
      </c>
      <c r="L640">
        <v>40.432699999999997</v>
      </c>
      <c r="M640">
        <v>39620.979299999999</v>
      </c>
      <c r="N640">
        <v>25.4</v>
      </c>
      <c r="O640">
        <v>7.6851000000000003</v>
      </c>
    </row>
    <row r="641" spans="1:15" x14ac:dyDescent="0.25">
      <c r="A641" s="1">
        <v>39646</v>
      </c>
      <c r="B641">
        <v>95.9</v>
      </c>
      <c r="C641">
        <v>6440548</v>
      </c>
      <c r="D641">
        <v>0.41710000000000003</v>
      </c>
      <c r="E641">
        <v>2.7393999999999998</v>
      </c>
      <c r="F641">
        <v>11.5961</v>
      </c>
      <c r="G641">
        <v>57.808900000000001</v>
      </c>
      <c r="H641">
        <v>2252</v>
      </c>
      <c r="I641">
        <v>1.4549000000000001</v>
      </c>
      <c r="J641">
        <v>12.8339</v>
      </c>
      <c r="K641">
        <v>-1156</v>
      </c>
      <c r="L641">
        <v>38.516100000000002</v>
      </c>
      <c r="M641">
        <v>37960.959799999997</v>
      </c>
      <c r="N641">
        <v>25.4</v>
      </c>
      <c r="O641">
        <v>7.6851000000000003</v>
      </c>
    </row>
    <row r="642" spans="1:15" x14ac:dyDescent="0.25">
      <c r="A642" s="1">
        <v>39647</v>
      </c>
      <c r="B642">
        <v>97.85</v>
      </c>
      <c r="C642">
        <v>5292867</v>
      </c>
      <c r="D642">
        <v>0.4088</v>
      </c>
      <c r="E642">
        <v>2.7856999999999998</v>
      </c>
      <c r="F642">
        <v>11.831899999999999</v>
      </c>
      <c r="G642">
        <v>57.808900000000001</v>
      </c>
      <c r="H642">
        <v>2252</v>
      </c>
      <c r="I642">
        <v>1.4549000000000001</v>
      </c>
      <c r="J642">
        <v>12.8339</v>
      </c>
      <c r="K642">
        <v>-1156</v>
      </c>
      <c r="L642">
        <v>37.150100000000002</v>
      </c>
      <c r="M642">
        <v>38590.733699999997</v>
      </c>
      <c r="N642">
        <v>25.4</v>
      </c>
      <c r="O642">
        <v>7.6851000000000003</v>
      </c>
    </row>
    <row r="643" spans="1:15" x14ac:dyDescent="0.25">
      <c r="A643" s="1">
        <v>39650</v>
      </c>
      <c r="B643">
        <v>103.98</v>
      </c>
      <c r="C643">
        <v>4698735</v>
      </c>
      <c r="D643">
        <v>0.38469999999999999</v>
      </c>
      <c r="E643">
        <v>2.9041000000000001</v>
      </c>
      <c r="F643">
        <v>12.5732</v>
      </c>
      <c r="G643">
        <v>57.808900000000001</v>
      </c>
      <c r="H643">
        <v>2252</v>
      </c>
      <c r="I643">
        <v>1.4549000000000001</v>
      </c>
      <c r="J643">
        <v>12.8339</v>
      </c>
      <c r="K643">
        <v>-1156</v>
      </c>
      <c r="L643">
        <v>37.046100000000003</v>
      </c>
      <c r="M643">
        <v>40570.484600000003</v>
      </c>
      <c r="N643">
        <v>25.4</v>
      </c>
      <c r="O643">
        <v>7.6851000000000003</v>
      </c>
    </row>
    <row r="644" spans="1:15" x14ac:dyDescent="0.25">
      <c r="A644" s="1">
        <v>39651</v>
      </c>
      <c r="B644">
        <v>97.78</v>
      </c>
      <c r="C644">
        <v>4897177</v>
      </c>
      <c r="D644">
        <v>0.40910000000000002</v>
      </c>
      <c r="E644">
        <v>2.8445999999999998</v>
      </c>
      <c r="F644">
        <v>11.823499999999999</v>
      </c>
      <c r="G644">
        <v>57.808900000000001</v>
      </c>
      <c r="H644">
        <v>2252</v>
      </c>
      <c r="I644">
        <v>1.4549000000000001</v>
      </c>
      <c r="J644">
        <v>12.8339</v>
      </c>
      <c r="K644">
        <v>-1156</v>
      </c>
      <c r="L644">
        <v>36.018900000000002</v>
      </c>
      <c r="M644">
        <v>38568.126400000001</v>
      </c>
      <c r="N644">
        <v>25.4</v>
      </c>
      <c r="O644">
        <v>7.6851000000000003</v>
      </c>
    </row>
    <row r="645" spans="1:15" x14ac:dyDescent="0.25">
      <c r="A645" s="1">
        <v>39652</v>
      </c>
      <c r="B645">
        <v>92.24</v>
      </c>
      <c r="C645">
        <v>6721980</v>
      </c>
      <c r="D645">
        <v>0.43369999999999997</v>
      </c>
      <c r="E645">
        <v>2.6871999999999998</v>
      </c>
      <c r="F645">
        <v>11.153600000000001</v>
      </c>
      <c r="G645">
        <v>57.808900000000001</v>
      </c>
      <c r="H645">
        <v>2252</v>
      </c>
      <c r="I645">
        <v>1.4549000000000001</v>
      </c>
      <c r="J645">
        <v>12.8339</v>
      </c>
      <c r="K645">
        <v>-1156</v>
      </c>
      <c r="L645">
        <v>34.444600000000001</v>
      </c>
      <c r="M645">
        <v>36778.922500000001</v>
      </c>
      <c r="N645">
        <v>25.4</v>
      </c>
      <c r="O645">
        <v>7.6851000000000003</v>
      </c>
    </row>
    <row r="646" spans="1:15" x14ac:dyDescent="0.25">
      <c r="A646" s="1">
        <v>39653</v>
      </c>
      <c r="B646">
        <v>93.41</v>
      </c>
      <c r="C646">
        <v>8182436</v>
      </c>
      <c r="D646">
        <v>0.42820000000000003</v>
      </c>
      <c r="E646">
        <v>2.5640999999999998</v>
      </c>
      <c r="F646">
        <v>11.295</v>
      </c>
      <c r="G646">
        <v>57.808900000000001</v>
      </c>
      <c r="H646">
        <v>2252</v>
      </c>
      <c r="I646">
        <v>1.4549000000000001</v>
      </c>
      <c r="J646">
        <v>12.8339</v>
      </c>
      <c r="K646">
        <v>-1156</v>
      </c>
      <c r="L646">
        <v>33.534100000000002</v>
      </c>
      <c r="M646">
        <v>37156.786899999999</v>
      </c>
      <c r="N646">
        <v>25.4</v>
      </c>
      <c r="O646">
        <v>7.6851000000000003</v>
      </c>
    </row>
    <row r="647" spans="1:15" x14ac:dyDescent="0.25">
      <c r="A647" s="1">
        <v>39654</v>
      </c>
      <c r="B647">
        <v>93.87</v>
      </c>
      <c r="C647">
        <v>4424075</v>
      </c>
      <c r="D647">
        <v>0.42609999999999998</v>
      </c>
      <c r="E647">
        <v>2.6992000000000003</v>
      </c>
      <c r="F647">
        <v>11.3507</v>
      </c>
      <c r="G647">
        <v>57.808900000000001</v>
      </c>
      <c r="H647">
        <v>2252</v>
      </c>
      <c r="I647">
        <v>1.4549000000000001</v>
      </c>
      <c r="J647">
        <v>12.8339</v>
      </c>
      <c r="K647">
        <v>-1156</v>
      </c>
      <c r="L647">
        <v>32.127499999999998</v>
      </c>
      <c r="M647">
        <v>37305.348899999997</v>
      </c>
      <c r="N647">
        <v>25.4</v>
      </c>
      <c r="O647">
        <v>7.6851000000000003</v>
      </c>
    </row>
    <row r="648" spans="1:15" x14ac:dyDescent="0.25">
      <c r="A648" s="1">
        <v>39657</v>
      </c>
      <c r="B648">
        <v>94.99</v>
      </c>
      <c r="C648">
        <v>3599231</v>
      </c>
      <c r="D648">
        <v>0.42109999999999997</v>
      </c>
      <c r="E648">
        <v>2.7496</v>
      </c>
      <c r="F648">
        <v>11.4861</v>
      </c>
      <c r="G648">
        <v>57.808900000000001</v>
      </c>
      <c r="H648">
        <v>2252</v>
      </c>
      <c r="I648">
        <v>1.4549000000000001</v>
      </c>
      <c r="J648">
        <v>12.8339</v>
      </c>
      <c r="K648">
        <v>-1156</v>
      </c>
      <c r="L648">
        <v>29.7285</v>
      </c>
      <c r="M648">
        <v>37667.065300000002</v>
      </c>
      <c r="N648">
        <v>25.4</v>
      </c>
      <c r="O648">
        <v>7.6851000000000003</v>
      </c>
    </row>
    <row r="649" spans="1:15" x14ac:dyDescent="0.25">
      <c r="A649" s="1">
        <v>39658</v>
      </c>
      <c r="B649">
        <v>94.25</v>
      </c>
      <c r="C649">
        <v>4080606</v>
      </c>
      <c r="D649">
        <v>0.4244</v>
      </c>
      <c r="E649">
        <v>2.7115</v>
      </c>
      <c r="F649">
        <v>11.396599999999999</v>
      </c>
      <c r="G649">
        <v>57.808900000000001</v>
      </c>
      <c r="H649">
        <v>2252</v>
      </c>
      <c r="I649">
        <v>1.4549000000000001</v>
      </c>
      <c r="J649">
        <v>12.8339</v>
      </c>
      <c r="K649">
        <v>-1156</v>
      </c>
      <c r="L649">
        <v>28.9544</v>
      </c>
      <c r="M649">
        <v>37428.074099999998</v>
      </c>
      <c r="N649">
        <v>25.4</v>
      </c>
      <c r="O649">
        <v>7.6851000000000003</v>
      </c>
    </row>
    <row r="650" spans="1:15" x14ac:dyDescent="0.25">
      <c r="A650" s="1">
        <v>39659</v>
      </c>
      <c r="B650">
        <v>106.97</v>
      </c>
      <c r="C650">
        <v>8295272</v>
      </c>
      <c r="D650">
        <v>0.37390000000000001</v>
      </c>
      <c r="E650">
        <v>2.6968999999999999</v>
      </c>
      <c r="F650">
        <v>12.934699999999999</v>
      </c>
      <c r="G650">
        <v>57.808900000000001</v>
      </c>
      <c r="H650">
        <v>2252</v>
      </c>
      <c r="I650">
        <v>1.4549000000000001</v>
      </c>
      <c r="J650">
        <v>12.8339</v>
      </c>
      <c r="K650">
        <v>-1156</v>
      </c>
      <c r="L650">
        <v>28.062100000000001</v>
      </c>
      <c r="M650">
        <v>41536.137999999999</v>
      </c>
      <c r="N650">
        <v>25.4</v>
      </c>
      <c r="O650">
        <v>7.6851000000000003</v>
      </c>
    </row>
    <row r="651" spans="1:15" x14ac:dyDescent="0.25">
      <c r="A651" s="1">
        <v>39660</v>
      </c>
      <c r="B651">
        <v>101.4</v>
      </c>
      <c r="C651">
        <v>5567142</v>
      </c>
      <c r="D651">
        <v>0.39450000000000002</v>
      </c>
      <c r="E651">
        <v>2.9668000000000001</v>
      </c>
      <c r="F651">
        <v>12.261200000000001</v>
      </c>
      <c r="G651">
        <v>57.808900000000001</v>
      </c>
      <c r="H651">
        <v>2252</v>
      </c>
      <c r="I651">
        <v>1.4549000000000001</v>
      </c>
      <c r="J651">
        <v>12.8339</v>
      </c>
      <c r="K651">
        <v>-1156</v>
      </c>
      <c r="L651">
        <v>26.9787</v>
      </c>
      <c r="M651">
        <v>39737.245300000002</v>
      </c>
      <c r="N651">
        <v>25.4</v>
      </c>
      <c r="O651">
        <v>7.6851000000000003</v>
      </c>
    </row>
    <row r="652" spans="1:15" x14ac:dyDescent="0.25">
      <c r="A652" s="1">
        <v>39661</v>
      </c>
      <c r="B652">
        <v>101.13</v>
      </c>
      <c r="C652">
        <v>3299713</v>
      </c>
      <c r="D652">
        <v>0.39550000000000002</v>
      </c>
      <c r="E652">
        <v>2.9275000000000002</v>
      </c>
      <c r="F652">
        <v>12.2285</v>
      </c>
      <c r="G652">
        <v>57.808900000000001</v>
      </c>
      <c r="H652">
        <v>2252</v>
      </c>
      <c r="I652">
        <v>1.4549000000000001</v>
      </c>
      <c r="J652">
        <v>12.8339</v>
      </c>
      <c r="K652">
        <v>-1156</v>
      </c>
      <c r="L652">
        <v>25.896599999999999</v>
      </c>
      <c r="M652">
        <v>39650.0458</v>
      </c>
      <c r="N652">
        <v>25.4</v>
      </c>
      <c r="O652">
        <v>7.6851000000000003</v>
      </c>
    </row>
    <row r="653" spans="1:15" x14ac:dyDescent="0.25">
      <c r="A653" s="1">
        <v>39664</v>
      </c>
      <c r="B653">
        <v>93.07</v>
      </c>
      <c r="C653">
        <v>5034445</v>
      </c>
      <c r="D653">
        <v>0.42980000000000002</v>
      </c>
      <c r="E653">
        <v>2.7174</v>
      </c>
      <c r="F653">
        <v>11.2539</v>
      </c>
      <c r="G653">
        <v>57.808900000000001</v>
      </c>
      <c r="H653">
        <v>2252</v>
      </c>
      <c r="I653">
        <v>1.4549000000000001</v>
      </c>
      <c r="J653">
        <v>12.8339</v>
      </c>
      <c r="K653">
        <v>-1156</v>
      </c>
      <c r="L653">
        <v>24.920300000000001</v>
      </c>
      <c r="M653">
        <v>37046.980100000001</v>
      </c>
      <c r="N653">
        <v>25.4</v>
      </c>
      <c r="O653">
        <v>7.6851000000000003</v>
      </c>
    </row>
    <row r="654" spans="1:15" x14ac:dyDescent="0.25">
      <c r="A654" s="1">
        <v>39665</v>
      </c>
      <c r="B654">
        <v>96.18</v>
      </c>
      <c r="C654">
        <v>4423500</v>
      </c>
      <c r="D654">
        <v>0.41589999999999999</v>
      </c>
      <c r="E654">
        <v>2.6699000000000002</v>
      </c>
      <c r="F654">
        <v>11.63</v>
      </c>
      <c r="G654">
        <v>57.808900000000001</v>
      </c>
      <c r="H654">
        <v>2252</v>
      </c>
      <c r="I654">
        <v>1.4549000000000001</v>
      </c>
      <c r="J654">
        <v>12.8339</v>
      </c>
      <c r="K654">
        <v>-1156</v>
      </c>
      <c r="L654">
        <v>24.515599999999999</v>
      </c>
      <c r="M654">
        <v>38051.388800000001</v>
      </c>
      <c r="N654">
        <v>25.4</v>
      </c>
      <c r="O654">
        <v>7.6851000000000003</v>
      </c>
    </row>
    <row r="655" spans="1:15" x14ac:dyDescent="0.25">
      <c r="A655" s="1">
        <v>39666</v>
      </c>
      <c r="B655">
        <v>100.75</v>
      </c>
      <c r="C655">
        <v>4412378</v>
      </c>
      <c r="D655">
        <v>0.39700000000000002</v>
      </c>
      <c r="E655">
        <v>2.7648999999999999</v>
      </c>
      <c r="F655">
        <v>12.182600000000001</v>
      </c>
      <c r="G655">
        <v>57.808900000000001</v>
      </c>
      <c r="H655">
        <v>2252</v>
      </c>
      <c r="I655">
        <v>1.4549000000000001</v>
      </c>
      <c r="J655">
        <v>12.8339</v>
      </c>
      <c r="K655">
        <v>-1156</v>
      </c>
      <c r="L655">
        <v>23.626300000000001</v>
      </c>
      <c r="M655">
        <v>39527.320599999999</v>
      </c>
      <c r="N655">
        <v>25.4</v>
      </c>
      <c r="O655">
        <v>7.6851000000000003</v>
      </c>
    </row>
    <row r="656" spans="1:15" x14ac:dyDescent="0.25">
      <c r="A656" s="1">
        <v>39667</v>
      </c>
      <c r="B656">
        <v>97.94</v>
      </c>
      <c r="C656">
        <v>4422742</v>
      </c>
      <c r="D656">
        <v>0.40839999999999999</v>
      </c>
      <c r="E656">
        <v>2.8613</v>
      </c>
      <c r="F656">
        <v>11.8428</v>
      </c>
      <c r="G656">
        <v>57.808900000000001</v>
      </c>
      <c r="H656">
        <v>2252</v>
      </c>
      <c r="I656">
        <v>1.4549000000000001</v>
      </c>
      <c r="J656">
        <v>12.8339</v>
      </c>
      <c r="K656">
        <v>-1156</v>
      </c>
      <c r="L656">
        <v>22.6221</v>
      </c>
      <c r="M656">
        <v>38619.800199999998</v>
      </c>
      <c r="N656">
        <v>25.4</v>
      </c>
      <c r="O656">
        <v>7.6851000000000003</v>
      </c>
    </row>
    <row r="657" spans="1:15" x14ac:dyDescent="0.25">
      <c r="A657" s="1">
        <v>39668</v>
      </c>
      <c r="B657">
        <v>95.87</v>
      </c>
      <c r="C657">
        <v>4574011</v>
      </c>
      <c r="D657">
        <v>0.41720000000000002</v>
      </c>
      <c r="E657">
        <v>2.6813000000000002</v>
      </c>
      <c r="F657">
        <v>11.592499999999999</v>
      </c>
      <c r="G657">
        <v>57.808900000000001</v>
      </c>
      <c r="H657">
        <v>2252</v>
      </c>
      <c r="I657">
        <v>1.4549000000000001</v>
      </c>
      <c r="J657">
        <v>12.8339</v>
      </c>
      <c r="K657">
        <v>-1156</v>
      </c>
      <c r="L657">
        <v>21.631699999999999</v>
      </c>
      <c r="M657">
        <v>38178.941700000003</v>
      </c>
      <c r="N657">
        <v>25.4</v>
      </c>
      <c r="O657">
        <v>7.6851000000000003</v>
      </c>
    </row>
    <row r="658" spans="1:15" x14ac:dyDescent="0.25">
      <c r="A658" s="1">
        <v>39671</v>
      </c>
      <c r="B658">
        <v>95.71</v>
      </c>
      <c r="C658">
        <v>3332685</v>
      </c>
      <c r="D658">
        <v>0.41789999999999999</v>
      </c>
      <c r="E658">
        <v>2.7126999999999999</v>
      </c>
      <c r="F658">
        <v>11.5732</v>
      </c>
      <c r="G658">
        <v>57.808900000000001</v>
      </c>
      <c r="H658">
        <v>2252</v>
      </c>
      <c r="I658">
        <v>1.4549000000000001</v>
      </c>
      <c r="J658">
        <v>12.8339</v>
      </c>
      <c r="K658">
        <v>-1156</v>
      </c>
      <c r="L658">
        <v>19.4419</v>
      </c>
      <c r="M658">
        <v>38126.887999999999</v>
      </c>
      <c r="N658">
        <v>25.4</v>
      </c>
      <c r="O658">
        <v>7.6851000000000003</v>
      </c>
    </row>
    <row r="659" spans="1:15" x14ac:dyDescent="0.25">
      <c r="A659" s="1">
        <v>39672</v>
      </c>
      <c r="B659">
        <v>96.18</v>
      </c>
      <c r="C659">
        <v>3332947</v>
      </c>
      <c r="D659">
        <v>0.41589999999999999</v>
      </c>
      <c r="E659">
        <v>2.8073000000000001</v>
      </c>
      <c r="F659">
        <v>11.63</v>
      </c>
      <c r="G659">
        <v>57.808900000000001</v>
      </c>
      <c r="H659">
        <v>2252</v>
      </c>
      <c r="I659">
        <v>1.4549000000000001</v>
      </c>
      <c r="J659">
        <v>12.8339</v>
      </c>
      <c r="K659">
        <v>-1156</v>
      </c>
      <c r="L659">
        <v>18.985900000000001</v>
      </c>
      <c r="M659">
        <v>38279.7958</v>
      </c>
      <c r="N659">
        <v>25.4</v>
      </c>
      <c r="O659">
        <v>7.6851000000000003</v>
      </c>
    </row>
    <row r="660" spans="1:15" x14ac:dyDescent="0.25">
      <c r="A660" s="1">
        <v>39673</v>
      </c>
      <c r="B660">
        <v>101.87</v>
      </c>
      <c r="C660">
        <v>4664315</v>
      </c>
      <c r="D660">
        <v>0.39269999999999999</v>
      </c>
      <c r="E660">
        <v>2.7772000000000001</v>
      </c>
      <c r="F660">
        <v>12.318</v>
      </c>
      <c r="G660">
        <v>57.808900000000001</v>
      </c>
      <c r="H660">
        <v>2252</v>
      </c>
      <c r="I660">
        <v>1.4549000000000001</v>
      </c>
      <c r="J660">
        <v>12.8339</v>
      </c>
      <c r="K660">
        <v>-1156</v>
      </c>
      <c r="L660">
        <v>17.896599999999999</v>
      </c>
      <c r="M660">
        <v>40130.956400000003</v>
      </c>
      <c r="N660">
        <v>25.4</v>
      </c>
      <c r="O660">
        <v>7.6851000000000003</v>
      </c>
    </row>
    <row r="661" spans="1:15" x14ac:dyDescent="0.25">
      <c r="A661" s="1">
        <v>39674</v>
      </c>
      <c r="B661">
        <v>98.91</v>
      </c>
      <c r="C661">
        <v>4021230</v>
      </c>
      <c r="D661">
        <v>0.40439999999999998</v>
      </c>
      <c r="E661">
        <v>2.8425000000000002</v>
      </c>
      <c r="F661">
        <v>11.960100000000001</v>
      </c>
      <c r="G661">
        <v>57.808900000000001</v>
      </c>
      <c r="H661">
        <v>2252</v>
      </c>
      <c r="I661">
        <v>1.4549000000000001</v>
      </c>
      <c r="J661">
        <v>12.8339</v>
      </c>
      <c r="K661">
        <v>-1156</v>
      </c>
      <c r="L661">
        <v>16.532599999999999</v>
      </c>
      <c r="M661">
        <v>39167.962500000001</v>
      </c>
      <c r="N661">
        <v>25.4</v>
      </c>
      <c r="O661">
        <v>7.6851000000000003</v>
      </c>
    </row>
    <row r="662" spans="1:15" x14ac:dyDescent="0.25">
      <c r="A662" s="1">
        <v>39675</v>
      </c>
      <c r="B662">
        <v>95.32</v>
      </c>
      <c r="C662">
        <v>3720850</v>
      </c>
      <c r="D662">
        <v>0.41959999999999997</v>
      </c>
      <c r="E662">
        <v>2.7328999999999999</v>
      </c>
      <c r="F662">
        <v>11.526</v>
      </c>
      <c r="G662">
        <v>57.808900000000001</v>
      </c>
      <c r="H662">
        <v>2252</v>
      </c>
      <c r="I662">
        <v>1.4549000000000001</v>
      </c>
      <c r="J662">
        <v>12.8339</v>
      </c>
      <c r="K662">
        <v>-1156</v>
      </c>
      <c r="L662">
        <v>16.001899999999999</v>
      </c>
      <c r="M662">
        <v>38000.006999999998</v>
      </c>
      <c r="N662">
        <v>25.4</v>
      </c>
      <c r="O662">
        <v>7.6851000000000003</v>
      </c>
    </row>
    <row r="663" spans="1:15" x14ac:dyDescent="0.25">
      <c r="A663" s="1">
        <v>39678</v>
      </c>
      <c r="B663">
        <v>94.73</v>
      </c>
      <c r="C663">
        <v>2726215</v>
      </c>
      <c r="D663">
        <v>0.42230000000000001</v>
      </c>
      <c r="E663">
        <v>2.7561</v>
      </c>
      <c r="F663">
        <v>11.454700000000001</v>
      </c>
      <c r="G663">
        <v>57.808900000000001</v>
      </c>
      <c r="H663">
        <v>2252</v>
      </c>
      <c r="I663">
        <v>1.4549000000000001</v>
      </c>
      <c r="J663">
        <v>12.8339</v>
      </c>
      <c r="K663">
        <v>-1156</v>
      </c>
      <c r="L663">
        <v>15.5006</v>
      </c>
      <c r="M663">
        <v>37808.058900000004</v>
      </c>
      <c r="N663">
        <v>25.4</v>
      </c>
      <c r="O663">
        <v>7.6851000000000003</v>
      </c>
    </row>
    <row r="664" spans="1:15" x14ac:dyDescent="0.25">
      <c r="A664" s="1">
        <v>39679</v>
      </c>
      <c r="B664">
        <v>98.45</v>
      </c>
      <c r="C664">
        <v>2714452</v>
      </c>
      <c r="D664">
        <v>0.40629999999999999</v>
      </c>
      <c r="E664">
        <v>2.7372999999999998</v>
      </c>
      <c r="F664">
        <v>11.904500000000001</v>
      </c>
      <c r="G664">
        <v>57.808900000000001</v>
      </c>
      <c r="H664">
        <v>2252</v>
      </c>
      <c r="I664">
        <v>1.4549000000000001</v>
      </c>
      <c r="J664">
        <v>12.8339</v>
      </c>
      <c r="K664">
        <v>-1156</v>
      </c>
      <c r="L664">
        <v>15.293699999999999</v>
      </c>
      <c r="M664">
        <v>39018.307999999997</v>
      </c>
      <c r="N664">
        <v>25.4</v>
      </c>
      <c r="O664">
        <v>7.6851000000000003</v>
      </c>
    </row>
    <row r="665" spans="1:15" x14ac:dyDescent="0.25">
      <c r="A665" s="1">
        <v>39680</v>
      </c>
      <c r="B665">
        <v>104</v>
      </c>
      <c r="C665">
        <v>3695856</v>
      </c>
      <c r="D665">
        <v>0.3846</v>
      </c>
      <c r="E665">
        <v>2.9081999999999999</v>
      </c>
      <c r="F665">
        <v>12.5756</v>
      </c>
      <c r="G665">
        <v>57.808900000000001</v>
      </c>
      <c r="H665">
        <v>2252</v>
      </c>
      <c r="I665">
        <v>1.4549000000000001</v>
      </c>
      <c r="J665">
        <v>12.8339</v>
      </c>
      <c r="K665">
        <v>-1156</v>
      </c>
      <c r="L665">
        <v>14.6265</v>
      </c>
      <c r="M665">
        <v>40823.921600000001</v>
      </c>
      <c r="N665">
        <v>25.4</v>
      </c>
      <c r="O665">
        <v>7.6851000000000003</v>
      </c>
    </row>
    <row r="666" spans="1:15" x14ac:dyDescent="0.25">
      <c r="A666" s="1">
        <v>39681</v>
      </c>
      <c r="B666">
        <v>109.09</v>
      </c>
      <c r="C666">
        <v>6262961</v>
      </c>
      <c r="D666">
        <v>0.36670000000000003</v>
      </c>
      <c r="E666">
        <v>3.0983000000000001</v>
      </c>
      <c r="F666">
        <v>13.1911</v>
      </c>
      <c r="G666">
        <v>57.808900000000001</v>
      </c>
      <c r="H666">
        <v>2252</v>
      </c>
      <c r="I666">
        <v>1.4549000000000001</v>
      </c>
      <c r="J666">
        <v>12.8339</v>
      </c>
      <c r="K666">
        <v>-1156</v>
      </c>
      <c r="L666">
        <v>14.8445</v>
      </c>
      <c r="M666">
        <v>42479.880799999999</v>
      </c>
      <c r="N666">
        <v>25.4</v>
      </c>
      <c r="O666">
        <v>7.6851000000000003</v>
      </c>
    </row>
    <row r="667" spans="1:15" x14ac:dyDescent="0.25">
      <c r="A667" s="1">
        <v>39682</v>
      </c>
      <c r="B667">
        <v>106.27</v>
      </c>
      <c r="C667">
        <v>3366157</v>
      </c>
      <c r="D667">
        <v>0.37640000000000001</v>
      </c>
      <c r="E667">
        <v>3.0478999999999998</v>
      </c>
      <c r="F667">
        <v>12.850099999999999</v>
      </c>
      <c r="G667">
        <v>57.808900000000001</v>
      </c>
      <c r="H667">
        <v>2252</v>
      </c>
      <c r="I667">
        <v>1.4549000000000001</v>
      </c>
      <c r="J667">
        <v>12.8339</v>
      </c>
      <c r="K667">
        <v>-1156</v>
      </c>
      <c r="L667">
        <v>15.5441</v>
      </c>
      <c r="M667">
        <v>41562.433900000004</v>
      </c>
      <c r="N667">
        <v>25.4</v>
      </c>
      <c r="O667">
        <v>7.6851000000000003</v>
      </c>
    </row>
    <row r="668" spans="1:15" x14ac:dyDescent="0.25">
      <c r="A668" s="1">
        <v>39685</v>
      </c>
      <c r="B668">
        <v>104.84</v>
      </c>
      <c r="C668">
        <v>2287237</v>
      </c>
      <c r="D668">
        <v>0.38150000000000001</v>
      </c>
      <c r="E668">
        <v>3.0390999999999999</v>
      </c>
      <c r="F668">
        <v>12.677099999999999</v>
      </c>
      <c r="G668">
        <v>57.808900000000001</v>
      </c>
      <c r="H668">
        <v>2252</v>
      </c>
      <c r="I668">
        <v>1.4549000000000001</v>
      </c>
      <c r="J668">
        <v>12.8339</v>
      </c>
      <c r="K668">
        <v>-1156</v>
      </c>
      <c r="L668">
        <v>15.724299999999999</v>
      </c>
      <c r="M668">
        <v>41097.203699999998</v>
      </c>
      <c r="N668">
        <v>25.4</v>
      </c>
      <c r="O668">
        <v>7.6851000000000003</v>
      </c>
    </row>
    <row r="669" spans="1:15" x14ac:dyDescent="0.25">
      <c r="A669" s="1">
        <v>39686</v>
      </c>
      <c r="B669">
        <v>105.53</v>
      </c>
      <c r="C669">
        <v>2643500</v>
      </c>
      <c r="D669">
        <v>0.379</v>
      </c>
      <c r="E669">
        <v>3.0430000000000001</v>
      </c>
      <c r="F669">
        <v>12.7606</v>
      </c>
      <c r="G669">
        <v>57.808900000000001</v>
      </c>
      <c r="H669">
        <v>2252</v>
      </c>
      <c r="I669">
        <v>1.4549000000000001</v>
      </c>
      <c r="J669">
        <v>12.8339</v>
      </c>
      <c r="K669">
        <v>-1156</v>
      </c>
      <c r="L669">
        <v>15.8025</v>
      </c>
      <c r="M669">
        <v>41321.685400000002</v>
      </c>
      <c r="N669">
        <v>25.4</v>
      </c>
      <c r="O669">
        <v>7.6851000000000003</v>
      </c>
    </row>
    <row r="670" spans="1:15" x14ac:dyDescent="0.25">
      <c r="A670" s="1">
        <v>39687</v>
      </c>
      <c r="B670">
        <v>107.14</v>
      </c>
      <c r="C670">
        <v>2370797</v>
      </c>
      <c r="D670">
        <v>0.37330000000000002</v>
      </c>
      <c r="E670">
        <v>3.1089000000000002</v>
      </c>
      <c r="F670">
        <v>12.955299999999999</v>
      </c>
      <c r="G670">
        <v>57.808900000000001</v>
      </c>
      <c r="H670">
        <v>2252</v>
      </c>
      <c r="I670">
        <v>1.4549000000000001</v>
      </c>
      <c r="J670">
        <v>12.8339</v>
      </c>
      <c r="K670">
        <v>-1156</v>
      </c>
      <c r="L670">
        <v>15.9781</v>
      </c>
      <c r="M670">
        <v>41845.476000000002</v>
      </c>
      <c r="N670">
        <v>25.4</v>
      </c>
      <c r="O670">
        <v>7.6851000000000003</v>
      </c>
    </row>
    <row r="671" spans="1:15" x14ac:dyDescent="0.25">
      <c r="A671" s="1">
        <v>39688</v>
      </c>
      <c r="B671">
        <v>105.53</v>
      </c>
      <c r="C671">
        <v>3792738</v>
      </c>
      <c r="D671">
        <v>0.379</v>
      </c>
      <c r="E671">
        <v>3.0163000000000002</v>
      </c>
      <c r="F671">
        <v>12.7606</v>
      </c>
      <c r="G671">
        <v>57.808900000000001</v>
      </c>
      <c r="H671">
        <v>2252</v>
      </c>
      <c r="I671">
        <v>1.4549000000000001</v>
      </c>
      <c r="J671">
        <v>12.8339</v>
      </c>
      <c r="K671">
        <v>-1156</v>
      </c>
      <c r="L671">
        <v>15.879200000000001</v>
      </c>
      <c r="M671">
        <v>41321.685400000002</v>
      </c>
      <c r="N671">
        <v>25.4</v>
      </c>
      <c r="O671">
        <v>7.6851000000000003</v>
      </c>
    </row>
    <row r="672" spans="1:15" x14ac:dyDescent="0.25">
      <c r="A672" s="1">
        <v>39689</v>
      </c>
      <c r="B672">
        <v>104.71</v>
      </c>
      <c r="C672">
        <v>2902207</v>
      </c>
      <c r="D672">
        <v>0.38200000000000001</v>
      </c>
      <c r="E672">
        <v>3.0468000000000002</v>
      </c>
      <c r="F672">
        <v>12.6614</v>
      </c>
      <c r="G672">
        <v>57.808900000000001</v>
      </c>
      <c r="H672">
        <v>2252</v>
      </c>
      <c r="I672">
        <v>1.4549000000000001</v>
      </c>
      <c r="J672">
        <v>12.8339</v>
      </c>
      <c r="K672">
        <v>-1156</v>
      </c>
      <c r="L672">
        <v>15.7675</v>
      </c>
      <c r="M672">
        <v>41054.910000000003</v>
      </c>
      <c r="N672">
        <v>25.4</v>
      </c>
      <c r="O672">
        <v>7.6851000000000003</v>
      </c>
    </row>
    <row r="673" spans="1:15" x14ac:dyDescent="0.25">
      <c r="A673" s="1">
        <v>39693</v>
      </c>
      <c r="B673">
        <v>101.57</v>
      </c>
      <c r="C673">
        <v>5431301</v>
      </c>
      <c r="D673">
        <v>0.39379999999999998</v>
      </c>
      <c r="E673">
        <v>2.8753000000000002</v>
      </c>
      <c r="F673">
        <v>12.281700000000001</v>
      </c>
      <c r="G673">
        <v>57.808900000000001</v>
      </c>
      <c r="H673">
        <v>2252</v>
      </c>
      <c r="I673">
        <v>1.4549000000000001</v>
      </c>
      <c r="J673">
        <v>12.8339</v>
      </c>
      <c r="K673">
        <v>-1156</v>
      </c>
      <c r="L673">
        <v>14.3271</v>
      </c>
      <c r="M673">
        <v>40033.3557</v>
      </c>
      <c r="N673">
        <v>25.4</v>
      </c>
      <c r="O673">
        <v>7.6851000000000003</v>
      </c>
    </row>
    <row r="674" spans="1:15" x14ac:dyDescent="0.25">
      <c r="A674" s="1">
        <v>39694</v>
      </c>
      <c r="B674">
        <v>94.96</v>
      </c>
      <c r="C674">
        <v>5715017</v>
      </c>
      <c r="D674">
        <v>0.42120000000000002</v>
      </c>
      <c r="E674">
        <v>2.7399</v>
      </c>
      <c r="F674">
        <v>11.4825</v>
      </c>
      <c r="G674">
        <v>57.808900000000001</v>
      </c>
      <c r="H674">
        <v>2252</v>
      </c>
      <c r="I674">
        <v>1.4549000000000001</v>
      </c>
      <c r="J674">
        <v>12.8339</v>
      </c>
      <c r="K674">
        <v>-1156</v>
      </c>
      <c r="L674">
        <v>13.600899999999999</v>
      </c>
      <c r="M674">
        <v>37882.886100000003</v>
      </c>
      <c r="N674">
        <v>25.4</v>
      </c>
      <c r="O674">
        <v>7.6851000000000003</v>
      </c>
    </row>
    <row r="675" spans="1:15" x14ac:dyDescent="0.25">
      <c r="A675" s="1">
        <v>39695</v>
      </c>
      <c r="B675">
        <v>91.4</v>
      </c>
      <c r="C675">
        <v>6935126</v>
      </c>
      <c r="D675">
        <v>0.43759999999999999</v>
      </c>
      <c r="E675">
        <v>2.6347</v>
      </c>
      <c r="F675">
        <v>11.052</v>
      </c>
      <c r="G675">
        <v>57.808900000000001</v>
      </c>
      <c r="H675">
        <v>2252</v>
      </c>
      <c r="I675">
        <v>1.4549000000000001</v>
      </c>
      <c r="J675">
        <v>12.8339</v>
      </c>
      <c r="K675">
        <v>-1156</v>
      </c>
      <c r="L675">
        <v>12.778499999999999</v>
      </c>
      <c r="M675">
        <v>36724.690699999999</v>
      </c>
      <c r="N675">
        <v>25.4</v>
      </c>
      <c r="O675">
        <v>7.6851000000000003</v>
      </c>
    </row>
    <row r="676" spans="1:15" x14ac:dyDescent="0.25">
      <c r="A676" s="1">
        <v>39696</v>
      </c>
      <c r="B676">
        <v>91.44</v>
      </c>
      <c r="C676">
        <v>5520730</v>
      </c>
      <c r="D676">
        <v>0.43740000000000001</v>
      </c>
      <c r="E676">
        <v>2.5539000000000001</v>
      </c>
      <c r="F676">
        <v>11.056800000000001</v>
      </c>
      <c r="G676">
        <v>57.808900000000001</v>
      </c>
      <c r="H676">
        <v>2252</v>
      </c>
      <c r="I676">
        <v>1.4549000000000001</v>
      </c>
      <c r="J676">
        <v>12.8339</v>
      </c>
      <c r="K676">
        <v>-1156</v>
      </c>
      <c r="L676">
        <v>12.4674</v>
      </c>
      <c r="M676">
        <v>36737.7042</v>
      </c>
      <c r="N676">
        <v>25.4</v>
      </c>
      <c r="O676">
        <v>7.6851000000000003</v>
      </c>
    </row>
    <row r="677" spans="1:15" x14ac:dyDescent="0.25">
      <c r="A677" s="1">
        <v>39699</v>
      </c>
      <c r="B677">
        <v>88.14</v>
      </c>
      <c r="C677">
        <v>4922159</v>
      </c>
      <c r="D677">
        <v>0.45379999999999998</v>
      </c>
      <c r="E677">
        <v>2.5526999999999997</v>
      </c>
      <c r="F677">
        <v>10.6578</v>
      </c>
      <c r="G677">
        <v>57.808900000000001</v>
      </c>
      <c r="H677">
        <v>2252</v>
      </c>
      <c r="I677">
        <v>1.4549000000000001</v>
      </c>
      <c r="J677">
        <v>12.8339</v>
      </c>
      <c r="K677">
        <v>-1156</v>
      </c>
      <c r="L677">
        <v>11.2248</v>
      </c>
      <c r="M677">
        <v>35664.096100000002</v>
      </c>
      <c r="N677">
        <v>25.4</v>
      </c>
      <c r="O677">
        <v>7.6851000000000003</v>
      </c>
    </row>
    <row r="678" spans="1:15" x14ac:dyDescent="0.25">
      <c r="A678" s="1">
        <v>39700</v>
      </c>
      <c r="B678">
        <v>79.69</v>
      </c>
      <c r="C678">
        <v>7631752</v>
      </c>
      <c r="D678">
        <v>0.50190000000000001</v>
      </c>
      <c r="E678">
        <v>2.3332000000000002</v>
      </c>
      <c r="F678">
        <v>9.6359999999999992</v>
      </c>
      <c r="G678">
        <v>57.808900000000001</v>
      </c>
      <c r="H678">
        <v>2252</v>
      </c>
      <c r="I678">
        <v>1.4549000000000001</v>
      </c>
      <c r="J678">
        <v>12.8339</v>
      </c>
      <c r="K678">
        <v>-1156</v>
      </c>
      <c r="L678">
        <v>9.5782000000000007</v>
      </c>
      <c r="M678">
        <v>32915.008699999998</v>
      </c>
      <c r="N678">
        <v>25.4</v>
      </c>
      <c r="O678">
        <v>7.6851000000000003</v>
      </c>
    </row>
    <row r="679" spans="1:15" x14ac:dyDescent="0.25">
      <c r="A679" s="1">
        <v>39701</v>
      </c>
      <c r="B679">
        <v>85.67</v>
      </c>
      <c r="C679">
        <v>7342382</v>
      </c>
      <c r="D679">
        <v>0.46689999999999998</v>
      </c>
      <c r="E679">
        <v>2.3734000000000002</v>
      </c>
      <c r="F679">
        <v>10.3591</v>
      </c>
      <c r="G679">
        <v>57.808900000000001</v>
      </c>
      <c r="H679">
        <v>2252</v>
      </c>
      <c r="I679">
        <v>1.4549000000000001</v>
      </c>
      <c r="J679">
        <v>12.8339</v>
      </c>
      <c r="K679">
        <v>-1156</v>
      </c>
      <c r="L679">
        <v>8.5695999999999994</v>
      </c>
      <c r="M679">
        <v>34860.5167</v>
      </c>
      <c r="N679">
        <v>25.4</v>
      </c>
      <c r="O679">
        <v>7.6851000000000003</v>
      </c>
    </row>
    <row r="680" spans="1:15" x14ac:dyDescent="0.25">
      <c r="A680" s="1">
        <v>39702</v>
      </c>
      <c r="B680">
        <v>88.43</v>
      </c>
      <c r="C680">
        <v>6015345</v>
      </c>
      <c r="D680">
        <v>0.45229999999999998</v>
      </c>
      <c r="E680">
        <v>2.403</v>
      </c>
      <c r="F680">
        <v>10.6929</v>
      </c>
      <c r="G680">
        <v>57.808900000000001</v>
      </c>
      <c r="H680">
        <v>2252</v>
      </c>
      <c r="I680">
        <v>1.4549000000000001</v>
      </c>
      <c r="J680">
        <v>12.8339</v>
      </c>
      <c r="K680">
        <v>-1156</v>
      </c>
      <c r="L680">
        <v>7.4599000000000002</v>
      </c>
      <c r="M680">
        <v>35758.443500000001</v>
      </c>
      <c r="N680">
        <v>25.4</v>
      </c>
      <c r="O680">
        <v>7.6851000000000003</v>
      </c>
    </row>
    <row r="681" spans="1:15" x14ac:dyDescent="0.25">
      <c r="A681" s="1">
        <v>39703</v>
      </c>
      <c r="B681">
        <v>92.28</v>
      </c>
      <c r="C681">
        <v>3718688</v>
      </c>
      <c r="D681">
        <v>0.4335</v>
      </c>
      <c r="E681">
        <v>2.5916999999999999</v>
      </c>
      <c r="F681">
        <v>11.1584</v>
      </c>
      <c r="G681">
        <v>57.808900000000001</v>
      </c>
      <c r="H681">
        <v>2252</v>
      </c>
      <c r="I681">
        <v>1.4549000000000001</v>
      </c>
      <c r="J681">
        <v>12.8339</v>
      </c>
      <c r="K681">
        <v>-1156</v>
      </c>
      <c r="L681">
        <v>7.0946999999999996</v>
      </c>
      <c r="M681">
        <v>37010.986199999999</v>
      </c>
      <c r="N681">
        <v>25.4</v>
      </c>
      <c r="O681">
        <v>7.6851000000000003</v>
      </c>
    </row>
    <row r="682" spans="1:15" x14ac:dyDescent="0.25">
      <c r="A682" s="1">
        <v>39706</v>
      </c>
      <c r="B682">
        <v>81.62</v>
      </c>
      <c r="C682">
        <v>5920106</v>
      </c>
      <c r="D682">
        <v>0.49009999999999998</v>
      </c>
      <c r="E682">
        <v>2.3449</v>
      </c>
      <c r="F682">
        <v>9.8694000000000006</v>
      </c>
      <c r="G682">
        <v>57.808900000000001</v>
      </c>
      <c r="H682">
        <v>2252</v>
      </c>
      <c r="I682">
        <v>1.4549000000000001</v>
      </c>
      <c r="J682">
        <v>12.8339</v>
      </c>
      <c r="K682">
        <v>-1156</v>
      </c>
      <c r="L682">
        <v>6.7719000000000005</v>
      </c>
      <c r="M682">
        <v>33542.906799999997</v>
      </c>
      <c r="N682">
        <v>25.4</v>
      </c>
      <c r="O682">
        <v>7.6851000000000003</v>
      </c>
    </row>
    <row r="683" spans="1:15" x14ac:dyDescent="0.25">
      <c r="A683" s="1">
        <v>39707</v>
      </c>
      <c r="B683">
        <v>84.22</v>
      </c>
      <c r="C683">
        <v>13375279</v>
      </c>
      <c r="D683">
        <v>0.47489999999999999</v>
      </c>
      <c r="E683">
        <v>2.0853000000000002</v>
      </c>
      <c r="F683">
        <v>10.1838</v>
      </c>
      <c r="G683">
        <v>57.808900000000001</v>
      </c>
      <c r="H683">
        <v>2252</v>
      </c>
      <c r="I683">
        <v>1.4549000000000001</v>
      </c>
      <c r="J683">
        <v>12.8339</v>
      </c>
      <c r="K683">
        <v>-1156</v>
      </c>
      <c r="L683">
        <v>6.3903999999999996</v>
      </c>
      <c r="M683">
        <v>34388.779799999997</v>
      </c>
      <c r="N683">
        <v>25.4</v>
      </c>
      <c r="O683">
        <v>7.6851000000000003</v>
      </c>
    </row>
    <row r="684" spans="1:15" x14ac:dyDescent="0.25">
      <c r="A684" s="1">
        <v>39708</v>
      </c>
      <c r="B684">
        <v>83.77</v>
      </c>
      <c r="C684">
        <v>7249526</v>
      </c>
      <c r="D684">
        <v>0.47749999999999998</v>
      </c>
      <c r="E684">
        <v>2.3186</v>
      </c>
      <c r="F684">
        <v>10.1294</v>
      </c>
      <c r="G684">
        <v>57.808900000000001</v>
      </c>
      <c r="H684">
        <v>2252</v>
      </c>
      <c r="I684">
        <v>1.4549000000000001</v>
      </c>
      <c r="J684">
        <v>12.8339</v>
      </c>
      <c r="K684">
        <v>-1156</v>
      </c>
      <c r="L684">
        <v>6.1303000000000001</v>
      </c>
      <c r="M684">
        <v>34242.378700000001</v>
      </c>
      <c r="N684">
        <v>25.4</v>
      </c>
      <c r="O684">
        <v>7.6851000000000003</v>
      </c>
    </row>
    <row r="685" spans="1:15" x14ac:dyDescent="0.25">
      <c r="A685" s="1">
        <v>39709</v>
      </c>
      <c r="B685">
        <v>84.61</v>
      </c>
      <c r="C685">
        <v>6862464</v>
      </c>
      <c r="D685">
        <v>0.4728</v>
      </c>
      <c r="E685">
        <v>2.4131999999999998</v>
      </c>
      <c r="F685">
        <v>10.231</v>
      </c>
      <c r="G685">
        <v>57.808900000000001</v>
      </c>
      <c r="H685">
        <v>2252</v>
      </c>
      <c r="I685">
        <v>1.4549000000000001</v>
      </c>
      <c r="J685">
        <v>12.8339</v>
      </c>
      <c r="K685">
        <v>-1156</v>
      </c>
      <c r="L685">
        <v>5.6264000000000003</v>
      </c>
      <c r="M685">
        <v>34515.660799999998</v>
      </c>
      <c r="N685">
        <v>25.4</v>
      </c>
      <c r="O685">
        <v>7.6851000000000003</v>
      </c>
    </row>
    <row r="686" spans="1:15" x14ac:dyDescent="0.25">
      <c r="A686" s="1">
        <v>39710</v>
      </c>
      <c r="B686">
        <v>94.78</v>
      </c>
      <c r="C686">
        <v>6227923</v>
      </c>
      <c r="D686">
        <v>0.42199999999999999</v>
      </c>
      <c r="E686">
        <v>2.5072999999999999</v>
      </c>
      <c r="F686">
        <v>11.460699999999999</v>
      </c>
      <c r="G686">
        <v>57.808900000000001</v>
      </c>
      <c r="H686">
        <v>2252</v>
      </c>
      <c r="I686">
        <v>1.4549000000000001</v>
      </c>
      <c r="J686">
        <v>12.8339</v>
      </c>
      <c r="K686">
        <v>-1156</v>
      </c>
      <c r="L686">
        <v>5.2229000000000001</v>
      </c>
      <c r="M686">
        <v>37824.325700000001</v>
      </c>
      <c r="N686">
        <v>25.4</v>
      </c>
      <c r="O686">
        <v>7.6851000000000003</v>
      </c>
    </row>
    <row r="687" spans="1:15" x14ac:dyDescent="0.25">
      <c r="A687" s="1">
        <v>39713</v>
      </c>
      <c r="B687">
        <v>95.45</v>
      </c>
      <c r="C687">
        <v>6678460</v>
      </c>
      <c r="D687">
        <v>0.41909999999999997</v>
      </c>
      <c r="E687">
        <v>2.7835999999999999</v>
      </c>
      <c r="F687">
        <v>11.541700000000001</v>
      </c>
      <c r="G687">
        <v>57.808900000000001</v>
      </c>
      <c r="H687">
        <v>2252</v>
      </c>
      <c r="I687">
        <v>1.4549000000000001</v>
      </c>
      <c r="J687">
        <v>12.8339</v>
      </c>
      <c r="K687">
        <v>-1156</v>
      </c>
      <c r="L687">
        <v>4.8502999999999998</v>
      </c>
      <c r="M687">
        <v>38042.3007</v>
      </c>
      <c r="N687">
        <v>25.4</v>
      </c>
      <c r="O687">
        <v>7.6851000000000003</v>
      </c>
    </row>
    <row r="688" spans="1:15" x14ac:dyDescent="0.25">
      <c r="A688" s="1">
        <v>39714</v>
      </c>
      <c r="B688">
        <v>92.29</v>
      </c>
      <c r="C688">
        <v>4547320</v>
      </c>
      <c r="D688">
        <v>0.43340000000000001</v>
      </c>
      <c r="E688">
        <v>2.7033</v>
      </c>
      <c r="F688">
        <v>11.159599999999999</v>
      </c>
      <c r="G688">
        <v>57.808900000000001</v>
      </c>
      <c r="H688">
        <v>2252</v>
      </c>
      <c r="I688">
        <v>1.4549000000000001</v>
      </c>
      <c r="J688">
        <v>12.8339</v>
      </c>
      <c r="K688">
        <v>-1156</v>
      </c>
      <c r="L688">
        <v>5.3045999999999998</v>
      </c>
      <c r="M688">
        <v>37014.239600000001</v>
      </c>
      <c r="N688">
        <v>25.4</v>
      </c>
      <c r="O688">
        <v>7.6851000000000003</v>
      </c>
    </row>
    <row r="689" spans="1:15" x14ac:dyDescent="0.25">
      <c r="A689" s="1">
        <v>39715</v>
      </c>
      <c r="B689">
        <v>92.72</v>
      </c>
      <c r="C689">
        <v>3095844</v>
      </c>
      <c r="D689">
        <v>0.43140000000000001</v>
      </c>
      <c r="E689">
        <v>2.6793</v>
      </c>
      <c r="F689">
        <v>11.211600000000001</v>
      </c>
      <c r="G689">
        <v>57.808900000000001</v>
      </c>
      <c r="H689">
        <v>2252</v>
      </c>
      <c r="I689">
        <v>1.4549000000000001</v>
      </c>
      <c r="J689">
        <v>12.8339</v>
      </c>
      <c r="K689">
        <v>-1156</v>
      </c>
      <c r="L689">
        <v>5.1398999999999999</v>
      </c>
      <c r="M689">
        <v>37154.133999999998</v>
      </c>
      <c r="N689">
        <v>25.4</v>
      </c>
      <c r="O689">
        <v>7.6851000000000003</v>
      </c>
    </row>
    <row r="690" spans="1:15" x14ac:dyDescent="0.25">
      <c r="A690" s="1">
        <v>39716</v>
      </c>
      <c r="B690">
        <v>96.05</v>
      </c>
      <c r="C690">
        <v>3749965</v>
      </c>
      <c r="D690">
        <v>0.41639999999999999</v>
      </c>
      <c r="E690">
        <v>2.6722999999999999</v>
      </c>
      <c r="F690">
        <v>11.6143</v>
      </c>
      <c r="G690">
        <v>57.808900000000001</v>
      </c>
      <c r="H690">
        <v>2252</v>
      </c>
      <c r="I690">
        <v>1.4549000000000001</v>
      </c>
      <c r="J690">
        <v>12.8339</v>
      </c>
      <c r="K690">
        <v>-1156</v>
      </c>
      <c r="L690">
        <v>5.0792999999999999</v>
      </c>
      <c r="M690">
        <v>38237.502099999998</v>
      </c>
      <c r="N690">
        <v>25.4</v>
      </c>
      <c r="O690">
        <v>7.6851000000000003</v>
      </c>
    </row>
    <row r="691" spans="1:15" x14ac:dyDescent="0.25">
      <c r="A691" s="1">
        <v>39717</v>
      </c>
      <c r="B691">
        <v>89.53</v>
      </c>
      <c r="C691">
        <v>5585266</v>
      </c>
      <c r="D691">
        <v>0.44679999999999997</v>
      </c>
      <c r="E691">
        <v>2.5461999999999998</v>
      </c>
      <c r="F691">
        <v>10.825900000000001</v>
      </c>
      <c r="G691">
        <v>57.808900000000001</v>
      </c>
      <c r="H691">
        <v>2252</v>
      </c>
      <c r="I691">
        <v>1.4549000000000001</v>
      </c>
      <c r="J691">
        <v>12.8339</v>
      </c>
      <c r="K691">
        <v>-1156</v>
      </c>
      <c r="L691">
        <v>4.423</v>
      </c>
      <c r="M691">
        <v>36116.3128</v>
      </c>
      <c r="N691">
        <v>25.4</v>
      </c>
      <c r="O691">
        <v>7.6851000000000003</v>
      </c>
    </row>
    <row r="692" spans="1:15" x14ac:dyDescent="0.25">
      <c r="A692" s="1">
        <v>39720</v>
      </c>
      <c r="B692">
        <v>76.11</v>
      </c>
      <c r="C692">
        <v>6885866</v>
      </c>
      <c r="D692">
        <v>0.52559999999999996</v>
      </c>
      <c r="E692">
        <v>2.1181000000000001</v>
      </c>
      <c r="F692">
        <v>9.2030999999999992</v>
      </c>
      <c r="G692">
        <v>57.808900000000001</v>
      </c>
      <c r="H692">
        <v>2252</v>
      </c>
      <c r="I692">
        <v>1.4549000000000001</v>
      </c>
      <c r="J692">
        <v>12.8339</v>
      </c>
      <c r="K692">
        <v>-1156</v>
      </c>
      <c r="L692">
        <v>3.4180999999999999</v>
      </c>
      <c r="M692">
        <v>31750.3066</v>
      </c>
      <c r="N692">
        <v>25.4</v>
      </c>
      <c r="O692">
        <v>7.6851000000000003</v>
      </c>
    </row>
    <row r="693" spans="1:15" x14ac:dyDescent="0.25">
      <c r="A693" s="1">
        <v>39721</v>
      </c>
      <c r="B693">
        <v>82.08</v>
      </c>
      <c r="C693">
        <v>5290372</v>
      </c>
      <c r="D693">
        <v>0.48730000000000001</v>
      </c>
      <c r="E693">
        <v>2.0796999999999999</v>
      </c>
      <c r="F693">
        <v>8.8163</v>
      </c>
      <c r="G693">
        <v>52.945900000000002</v>
      </c>
      <c r="H693">
        <v>2074</v>
      </c>
      <c r="I693">
        <v>1.6149</v>
      </c>
      <c r="J693">
        <v>13.293699999999999</v>
      </c>
      <c r="K693">
        <v>-1277</v>
      </c>
      <c r="L693">
        <v>3.3759999999999999</v>
      </c>
      <c r="M693">
        <v>33949.561199999996</v>
      </c>
      <c r="N693">
        <v>27.0837</v>
      </c>
      <c r="O693">
        <v>6.8006000000000002</v>
      </c>
    </row>
    <row r="694" spans="1:15" x14ac:dyDescent="0.25">
      <c r="A694" s="1">
        <v>39722</v>
      </c>
      <c r="B694">
        <v>80.010000000000005</v>
      </c>
      <c r="C694">
        <v>4586232</v>
      </c>
      <c r="D694">
        <v>0.49990000000000001</v>
      </c>
      <c r="E694">
        <v>2.048</v>
      </c>
      <c r="F694">
        <v>8.5939999999999994</v>
      </c>
      <c r="G694">
        <v>52.945900000000002</v>
      </c>
      <c r="H694">
        <v>2074</v>
      </c>
      <c r="I694">
        <v>1.6149</v>
      </c>
      <c r="J694">
        <v>13.293699999999999</v>
      </c>
      <c r="K694">
        <v>-1277</v>
      </c>
      <c r="L694">
        <v>3.3039000000000001</v>
      </c>
      <c r="M694">
        <v>33276.116199999997</v>
      </c>
      <c r="N694">
        <v>27.0837</v>
      </c>
      <c r="O694">
        <v>6.8006000000000002</v>
      </c>
    </row>
    <row r="695" spans="1:15" x14ac:dyDescent="0.25">
      <c r="A695" s="1">
        <v>39723</v>
      </c>
      <c r="B695">
        <v>69.06</v>
      </c>
      <c r="C695">
        <v>5697959</v>
      </c>
      <c r="D695">
        <v>0.57920000000000005</v>
      </c>
      <c r="E695">
        <v>1.827</v>
      </c>
      <c r="F695">
        <v>7.4177999999999997</v>
      </c>
      <c r="G695">
        <v>52.945900000000002</v>
      </c>
      <c r="H695">
        <v>2074</v>
      </c>
      <c r="I695">
        <v>1.6149</v>
      </c>
      <c r="J695">
        <v>13.293699999999999</v>
      </c>
      <c r="K695">
        <v>-1277</v>
      </c>
      <c r="L695">
        <v>2.2953999999999999</v>
      </c>
      <c r="M695">
        <v>29713.689299999998</v>
      </c>
      <c r="N695">
        <v>27.0837</v>
      </c>
      <c r="O695">
        <v>6.8006000000000002</v>
      </c>
    </row>
    <row r="696" spans="1:15" x14ac:dyDescent="0.25">
      <c r="A696" s="1">
        <v>39724</v>
      </c>
      <c r="B696">
        <v>72</v>
      </c>
      <c r="C696">
        <v>6137235</v>
      </c>
      <c r="D696">
        <v>0.55559999999999998</v>
      </c>
      <c r="E696">
        <v>1.8504</v>
      </c>
      <c r="F696">
        <v>7.7336</v>
      </c>
      <c r="G696">
        <v>52.945900000000002</v>
      </c>
      <c r="H696">
        <v>2074</v>
      </c>
      <c r="I696">
        <v>1.6149</v>
      </c>
      <c r="J696">
        <v>13.293699999999999</v>
      </c>
      <c r="K696">
        <v>-1277</v>
      </c>
      <c r="L696">
        <v>1.7158</v>
      </c>
      <c r="M696">
        <v>30670.176500000001</v>
      </c>
      <c r="N696">
        <v>27.0837</v>
      </c>
      <c r="O696">
        <v>6.8006000000000002</v>
      </c>
    </row>
    <row r="697" spans="1:15" x14ac:dyDescent="0.25">
      <c r="A697" s="1">
        <v>39727</v>
      </c>
      <c r="B697">
        <v>72.25</v>
      </c>
      <c r="C697">
        <v>9692157</v>
      </c>
      <c r="D697">
        <v>0.55359999999999998</v>
      </c>
      <c r="E697">
        <v>1.6067</v>
      </c>
      <c r="F697">
        <v>7.7605000000000004</v>
      </c>
      <c r="G697">
        <v>52.945900000000002</v>
      </c>
      <c r="H697">
        <v>2074</v>
      </c>
      <c r="I697">
        <v>1.6149</v>
      </c>
      <c r="J697">
        <v>13.293699999999999</v>
      </c>
      <c r="K697">
        <v>-1277</v>
      </c>
      <c r="L697">
        <v>1.1580999999999999</v>
      </c>
      <c r="M697">
        <v>30751.5105</v>
      </c>
      <c r="N697">
        <v>27.0837</v>
      </c>
      <c r="O697">
        <v>6.8006000000000002</v>
      </c>
    </row>
    <row r="698" spans="1:15" x14ac:dyDescent="0.25">
      <c r="A698" s="1">
        <v>39728</v>
      </c>
      <c r="B698">
        <v>61.29</v>
      </c>
      <c r="C698">
        <v>8460767</v>
      </c>
      <c r="D698">
        <v>0.65259999999999996</v>
      </c>
      <c r="E698">
        <v>1.6238000000000001</v>
      </c>
      <c r="F698">
        <v>6.5831999999999997</v>
      </c>
      <c r="G698">
        <v>52.945900000000002</v>
      </c>
      <c r="H698">
        <v>2074</v>
      </c>
      <c r="I698">
        <v>1.6149</v>
      </c>
      <c r="J698">
        <v>13.293699999999999</v>
      </c>
      <c r="K698">
        <v>-1277</v>
      </c>
      <c r="L698">
        <v>0.69210000000000005</v>
      </c>
      <c r="M698">
        <v>27185.830300000001</v>
      </c>
      <c r="N698">
        <v>27.0837</v>
      </c>
      <c r="O698">
        <v>6.8006000000000002</v>
      </c>
    </row>
    <row r="699" spans="1:15" x14ac:dyDescent="0.25">
      <c r="A699" s="1">
        <v>39729</v>
      </c>
      <c r="B699">
        <v>62.28</v>
      </c>
      <c r="C699">
        <v>11478417</v>
      </c>
      <c r="D699">
        <v>0.64229999999999998</v>
      </c>
      <c r="E699">
        <v>1.4716</v>
      </c>
      <c r="F699">
        <v>6.6896000000000004</v>
      </c>
      <c r="G699">
        <v>52.945900000000002</v>
      </c>
      <c r="H699">
        <v>2074</v>
      </c>
      <c r="I699">
        <v>1.6149</v>
      </c>
      <c r="J699">
        <v>13.293699999999999</v>
      </c>
      <c r="K699">
        <v>-1277</v>
      </c>
      <c r="L699">
        <v>0.78159999999999996</v>
      </c>
      <c r="M699">
        <v>27507.912700000001</v>
      </c>
      <c r="N699">
        <v>27.0837</v>
      </c>
      <c r="O699">
        <v>6.8006000000000002</v>
      </c>
    </row>
    <row r="700" spans="1:15" x14ac:dyDescent="0.25">
      <c r="A700" s="1">
        <v>39730</v>
      </c>
      <c r="B700">
        <v>53.5</v>
      </c>
      <c r="C700">
        <v>7067373</v>
      </c>
      <c r="D700">
        <v>0.74770000000000003</v>
      </c>
      <c r="E700">
        <v>1.4262999999999999</v>
      </c>
      <c r="F700">
        <v>5.7465000000000002</v>
      </c>
      <c r="G700">
        <v>52.945900000000002</v>
      </c>
      <c r="H700">
        <v>2074</v>
      </c>
      <c r="I700">
        <v>1.6149</v>
      </c>
      <c r="J700">
        <v>13.293699999999999</v>
      </c>
      <c r="K700">
        <v>-1277</v>
      </c>
      <c r="L700">
        <v>0.89659999999999995</v>
      </c>
      <c r="M700">
        <v>24651.464499999998</v>
      </c>
      <c r="N700">
        <v>27.0837</v>
      </c>
      <c r="O700">
        <v>6.8006000000000002</v>
      </c>
    </row>
    <row r="701" spans="1:15" x14ac:dyDescent="0.25">
      <c r="A701" s="1">
        <v>39731</v>
      </c>
      <c r="B701">
        <v>52.92</v>
      </c>
      <c r="C701">
        <v>14783846</v>
      </c>
      <c r="D701">
        <v>0.75590000000000002</v>
      </c>
      <c r="E701">
        <v>1.2178</v>
      </c>
      <c r="F701">
        <v>5.6841999999999997</v>
      </c>
      <c r="G701">
        <v>52.945900000000002</v>
      </c>
      <c r="H701">
        <v>2074</v>
      </c>
      <c r="I701">
        <v>1.6149</v>
      </c>
      <c r="J701">
        <v>13.293699999999999</v>
      </c>
      <c r="K701">
        <v>-1277</v>
      </c>
      <c r="L701">
        <v>0.19919999999999999</v>
      </c>
      <c r="M701">
        <v>24462.769700000001</v>
      </c>
      <c r="N701">
        <v>27.0837</v>
      </c>
      <c r="O701">
        <v>6.8006000000000002</v>
      </c>
    </row>
    <row r="702" spans="1:15" x14ac:dyDescent="0.25">
      <c r="A702" s="1">
        <v>39734</v>
      </c>
      <c r="B702">
        <v>59.22</v>
      </c>
      <c r="C702">
        <v>9563360</v>
      </c>
      <c r="D702">
        <v>0.6754</v>
      </c>
      <c r="E702">
        <v>1.3958999999999999</v>
      </c>
      <c r="F702">
        <v>6.3609</v>
      </c>
      <c r="G702">
        <v>52.945900000000002</v>
      </c>
      <c r="H702">
        <v>2074</v>
      </c>
      <c r="I702">
        <v>1.6149</v>
      </c>
      <c r="J702">
        <v>13.293699999999999</v>
      </c>
      <c r="K702">
        <v>-1277</v>
      </c>
      <c r="L702">
        <v>-1.4956</v>
      </c>
      <c r="M702">
        <v>26512.385200000001</v>
      </c>
      <c r="N702">
        <v>27.0837</v>
      </c>
      <c r="O702">
        <v>6.8006000000000002</v>
      </c>
    </row>
    <row r="703" spans="1:15" x14ac:dyDescent="0.25">
      <c r="A703" s="1">
        <v>39735</v>
      </c>
      <c r="B703">
        <v>58.31</v>
      </c>
      <c r="C703">
        <v>6742582</v>
      </c>
      <c r="D703">
        <v>0.68600000000000005</v>
      </c>
      <c r="E703">
        <v>1.4892000000000001</v>
      </c>
      <c r="F703">
        <v>6.2632000000000003</v>
      </c>
      <c r="G703">
        <v>52.945900000000002</v>
      </c>
      <c r="H703">
        <v>2074</v>
      </c>
      <c r="I703">
        <v>1.6149</v>
      </c>
      <c r="J703">
        <v>13.293699999999999</v>
      </c>
      <c r="K703">
        <v>-1277</v>
      </c>
      <c r="L703">
        <v>-2.2650000000000001</v>
      </c>
      <c r="M703">
        <v>26216.329600000001</v>
      </c>
      <c r="N703">
        <v>27.0837</v>
      </c>
      <c r="O703">
        <v>6.8006000000000002</v>
      </c>
    </row>
    <row r="704" spans="1:15" x14ac:dyDescent="0.25">
      <c r="A704" s="1">
        <v>39736</v>
      </c>
      <c r="B704">
        <v>47.14</v>
      </c>
      <c r="C704">
        <v>6610203</v>
      </c>
      <c r="D704">
        <v>0.84850000000000003</v>
      </c>
      <c r="E704">
        <v>1.2373000000000001</v>
      </c>
      <c r="F704">
        <v>5.0633999999999997</v>
      </c>
      <c r="G704">
        <v>52.945900000000002</v>
      </c>
      <c r="H704">
        <v>2074</v>
      </c>
      <c r="I704">
        <v>1.6149</v>
      </c>
      <c r="J704">
        <v>13.293699999999999</v>
      </c>
      <c r="K704">
        <v>-1277</v>
      </c>
      <c r="L704">
        <v>-3.7353000000000001</v>
      </c>
      <c r="M704">
        <v>22582.3289</v>
      </c>
      <c r="N704">
        <v>27.0837</v>
      </c>
      <c r="O704">
        <v>6.8006000000000002</v>
      </c>
    </row>
    <row r="705" spans="1:15" x14ac:dyDescent="0.25">
      <c r="A705" s="1">
        <v>39737</v>
      </c>
      <c r="B705">
        <v>51.55</v>
      </c>
      <c r="C705">
        <v>9520810</v>
      </c>
      <c r="D705">
        <v>0.77590000000000003</v>
      </c>
      <c r="E705">
        <v>1.1478999999999999</v>
      </c>
      <c r="F705">
        <v>5.5370999999999997</v>
      </c>
      <c r="G705">
        <v>52.945900000000002</v>
      </c>
      <c r="H705">
        <v>2074</v>
      </c>
      <c r="I705">
        <v>1.6149</v>
      </c>
      <c r="J705">
        <v>13.293699999999999</v>
      </c>
      <c r="K705">
        <v>-1277</v>
      </c>
      <c r="L705">
        <v>-5.5132000000000003</v>
      </c>
      <c r="M705">
        <v>24017.059700000002</v>
      </c>
      <c r="N705">
        <v>27.0837</v>
      </c>
      <c r="O705">
        <v>6.8006000000000002</v>
      </c>
    </row>
    <row r="706" spans="1:15" x14ac:dyDescent="0.25">
      <c r="A706" s="1">
        <v>39738</v>
      </c>
      <c r="B706">
        <v>50.58</v>
      </c>
      <c r="C706">
        <v>7806267</v>
      </c>
      <c r="D706">
        <v>0.79079999999999995</v>
      </c>
      <c r="E706">
        <v>1.2764</v>
      </c>
      <c r="F706">
        <v>5.4329000000000001</v>
      </c>
      <c r="G706">
        <v>52.945900000000002</v>
      </c>
      <c r="H706">
        <v>2074</v>
      </c>
      <c r="I706">
        <v>1.6149</v>
      </c>
      <c r="J706">
        <v>13.293699999999999</v>
      </c>
      <c r="K706">
        <v>-1277</v>
      </c>
      <c r="L706">
        <v>-6.7077</v>
      </c>
      <c r="M706">
        <v>23701.484</v>
      </c>
      <c r="N706">
        <v>27.0837</v>
      </c>
      <c r="O706">
        <v>6.8006000000000002</v>
      </c>
    </row>
    <row r="707" spans="1:15" x14ac:dyDescent="0.25">
      <c r="A707" s="1">
        <v>39741</v>
      </c>
      <c r="B707">
        <v>57.38</v>
      </c>
      <c r="C707">
        <v>6828121</v>
      </c>
      <c r="D707">
        <v>0.69710000000000005</v>
      </c>
      <c r="E707">
        <v>1.3614999999999999</v>
      </c>
      <c r="F707">
        <v>6.1632999999999996</v>
      </c>
      <c r="G707">
        <v>52.945900000000002</v>
      </c>
      <c r="H707">
        <v>2074</v>
      </c>
      <c r="I707">
        <v>1.6149</v>
      </c>
      <c r="J707">
        <v>13.293699999999999</v>
      </c>
      <c r="K707">
        <v>-1277</v>
      </c>
      <c r="L707">
        <v>-9.6928999999999998</v>
      </c>
      <c r="M707">
        <v>25913.7673</v>
      </c>
      <c r="N707">
        <v>27.0837</v>
      </c>
      <c r="O707">
        <v>6.8006000000000002</v>
      </c>
    </row>
    <row r="708" spans="1:15" x14ac:dyDescent="0.25">
      <c r="A708" s="1">
        <v>39742</v>
      </c>
      <c r="B708">
        <v>54.72</v>
      </c>
      <c r="C708">
        <v>4653194</v>
      </c>
      <c r="D708">
        <v>0.73099999999999998</v>
      </c>
      <c r="E708">
        <v>1.4217</v>
      </c>
      <c r="F708">
        <v>5.8776000000000002</v>
      </c>
      <c r="G708">
        <v>52.945900000000002</v>
      </c>
      <c r="H708">
        <v>2074</v>
      </c>
      <c r="I708">
        <v>1.6149</v>
      </c>
      <c r="J708">
        <v>13.293699999999999</v>
      </c>
      <c r="K708">
        <v>-1277</v>
      </c>
      <c r="L708">
        <v>-10.8902</v>
      </c>
      <c r="M708">
        <v>25048.374199999998</v>
      </c>
      <c r="N708">
        <v>27.0837</v>
      </c>
      <c r="O708">
        <v>6.8006000000000002</v>
      </c>
    </row>
    <row r="709" spans="1:15" x14ac:dyDescent="0.25">
      <c r="A709" s="1">
        <v>39743</v>
      </c>
      <c r="B709">
        <v>49.02</v>
      </c>
      <c r="C709">
        <v>6069925</v>
      </c>
      <c r="D709">
        <v>0.81599999999999995</v>
      </c>
      <c r="E709">
        <v>1.2646999999999999</v>
      </c>
      <c r="F709">
        <v>5.2652999999999999</v>
      </c>
      <c r="G709">
        <v>52.945900000000002</v>
      </c>
      <c r="H709">
        <v>2074</v>
      </c>
      <c r="I709">
        <v>1.6149</v>
      </c>
      <c r="J709">
        <v>13.293699999999999</v>
      </c>
      <c r="K709">
        <v>-1277</v>
      </c>
      <c r="L709">
        <v>-12.936199999999999</v>
      </c>
      <c r="M709">
        <v>23193.960200000001</v>
      </c>
      <c r="N709">
        <v>27.0837</v>
      </c>
      <c r="O709">
        <v>6.8006000000000002</v>
      </c>
    </row>
    <row r="710" spans="1:15" x14ac:dyDescent="0.25">
      <c r="A710" s="1">
        <v>39744</v>
      </c>
      <c r="B710">
        <v>53.87</v>
      </c>
      <c r="C710">
        <v>7044096</v>
      </c>
      <c r="D710">
        <v>0.74250000000000005</v>
      </c>
      <c r="E710">
        <v>1.3068</v>
      </c>
      <c r="F710">
        <v>5.7862999999999998</v>
      </c>
      <c r="G710">
        <v>52.945900000000002</v>
      </c>
      <c r="H710">
        <v>2074</v>
      </c>
      <c r="I710">
        <v>1.6149</v>
      </c>
      <c r="J710">
        <v>13.293699999999999</v>
      </c>
      <c r="K710">
        <v>-1277</v>
      </c>
      <c r="L710">
        <v>-14.924099999999999</v>
      </c>
      <c r="M710">
        <v>24771.8387</v>
      </c>
      <c r="N710">
        <v>27.0837</v>
      </c>
      <c r="O710">
        <v>6.8006000000000002</v>
      </c>
    </row>
    <row r="711" spans="1:15" x14ac:dyDescent="0.25">
      <c r="A711" s="1">
        <v>39745</v>
      </c>
      <c r="B711">
        <v>49.94</v>
      </c>
      <c r="C711">
        <v>4906630</v>
      </c>
      <c r="D711">
        <v>0.80100000000000005</v>
      </c>
      <c r="E711">
        <v>1.2317</v>
      </c>
      <c r="F711">
        <v>5.3640999999999996</v>
      </c>
      <c r="G711">
        <v>52.945900000000002</v>
      </c>
      <c r="H711">
        <v>2074</v>
      </c>
      <c r="I711">
        <v>1.6149</v>
      </c>
      <c r="J711">
        <v>13.293699999999999</v>
      </c>
      <c r="K711">
        <v>-1277</v>
      </c>
      <c r="L711">
        <v>-16.228200000000001</v>
      </c>
      <c r="M711">
        <v>23493.269100000001</v>
      </c>
      <c r="N711">
        <v>27.0837</v>
      </c>
      <c r="O711">
        <v>6.8006000000000002</v>
      </c>
    </row>
    <row r="712" spans="1:15" x14ac:dyDescent="0.25">
      <c r="A712" s="1">
        <v>39748</v>
      </c>
      <c r="B712">
        <v>43.37</v>
      </c>
      <c r="C712">
        <v>8057668</v>
      </c>
      <c r="D712">
        <v>0.92230000000000001</v>
      </c>
      <c r="E712">
        <v>1.1426000000000001</v>
      </c>
      <c r="F712">
        <v>4.6584000000000003</v>
      </c>
      <c r="G712">
        <v>52.945900000000002</v>
      </c>
      <c r="H712">
        <v>2074</v>
      </c>
      <c r="I712">
        <v>1.6149</v>
      </c>
      <c r="J712">
        <v>13.293699999999999</v>
      </c>
      <c r="K712">
        <v>-1277</v>
      </c>
      <c r="L712">
        <v>-19.400600000000001</v>
      </c>
      <c r="M712">
        <v>21355.812999999998</v>
      </c>
      <c r="N712">
        <v>27.0837</v>
      </c>
      <c r="O712">
        <v>6.8006000000000002</v>
      </c>
    </row>
    <row r="713" spans="1:15" x14ac:dyDescent="0.25">
      <c r="A713" s="1">
        <v>39749</v>
      </c>
      <c r="B713">
        <v>50.51</v>
      </c>
      <c r="C713">
        <v>5658422</v>
      </c>
      <c r="D713">
        <v>0.79190000000000005</v>
      </c>
      <c r="E713">
        <v>1.1093</v>
      </c>
      <c r="F713">
        <v>5.4253</v>
      </c>
      <c r="G713">
        <v>52.945900000000002</v>
      </c>
      <c r="H713">
        <v>2074</v>
      </c>
      <c r="I713">
        <v>1.6149</v>
      </c>
      <c r="J713">
        <v>13.293699999999999</v>
      </c>
      <c r="K713">
        <v>-1277</v>
      </c>
      <c r="L713">
        <v>-20.042300000000001</v>
      </c>
      <c r="M713">
        <v>23678.710500000001</v>
      </c>
      <c r="N713">
        <v>27.0837</v>
      </c>
      <c r="O713">
        <v>6.8006000000000002</v>
      </c>
    </row>
    <row r="714" spans="1:15" x14ac:dyDescent="0.25">
      <c r="A714" s="1">
        <v>39750</v>
      </c>
      <c r="B714">
        <v>53.13</v>
      </c>
      <c r="C714">
        <v>6889634</v>
      </c>
      <c r="D714">
        <v>0.75290000000000001</v>
      </c>
      <c r="E714">
        <v>1.3641000000000001</v>
      </c>
      <c r="F714">
        <v>5.7068000000000003</v>
      </c>
      <c r="G714">
        <v>52.945900000000002</v>
      </c>
      <c r="H714">
        <v>2074</v>
      </c>
      <c r="I714">
        <v>1.6149</v>
      </c>
      <c r="J714">
        <v>13.293699999999999</v>
      </c>
      <c r="K714">
        <v>-1277</v>
      </c>
      <c r="L714">
        <v>-21.084700000000002</v>
      </c>
      <c r="M714">
        <v>24531.0903</v>
      </c>
      <c r="N714">
        <v>27.0837</v>
      </c>
      <c r="O714">
        <v>6.8006000000000002</v>
      </c>
    </row>
    <row r="715" spans="1:15" x14ac:dyDescent="0.25">
      <c r="A715" s="1">
        <v>39751</v>
      </c>
      <c r="B715">
        <v>57.34</v>
      </c>
      <c r="C715">
        <v>6342829</v>
      </c>
      <c r="D715">
        <v>0.6976</v>
      </c>
      <c r="E715">
        <v>1.3887</v>
      </c>
      <c r="F715">
        <v>6.1589999999999998</v>
      </c>
      <c r="G715">
        <v>52.945900000000002</v>
      </c>
      <c r="H715">
        <v>2074</v>
      </c>
      <c r="I715">
        <v>1.6149</v>
      </c>
      <c r="J715">
        <v>13.293699999999999</v>
      </c>
      <c r="K715">
        <v>-1277</v>
      </c>
      <c r="L715">
        <v>-22.432300000000001</v>
      </c>
      <c r="M715">
        <v>25900.7539</v>
      </c>
      <c r="N715">
        <v>27.0837</v>
      </c>
      <c r="O715">
        <v>6.8006000000000002</v>
      </c>
    </row>
    <row r="716" spans="1:15" x14ac:dyDescent="0.25">
      <c r="A716" s="1">
        <v>39752</v>
      </c>
      <c r="B716">
        <v>60.21</v>
      </c>
      <c r="C716">
        <v>4043184</v>
      </c>
      <c r="D716">
        <v>0.6643</v>
      </c>
      <c r="E716">
        <v>1.4436</v>
      </c>
      <c r="F716">
        <v>6.4672000000000001</v>
      </c>
      <c r="G716">
        <v>52.945900000000002</v>
      </c>
      <c r="H716">
        <v>2074</v>
      </c>
      <c r="I716">
        <v>1.6149</v>
      </c>
      <c r="J716">
        <v>13.293699999999999</v>
      </c>
      <c r="K716">
        <v>-1277</v>
      </c>
      <c r="L716">
        <v>-22.837700000000002</v>
      </c>
      <c r="M716">
        <v>26834.4676</v>
      </c>
      <c r="N716">
        <v>27.0837</v>
      </c>
      <c r="O716">
        <v>6.8006000000000002</v>
      </c>
    </row>
    <row r="717" spans="1:15" x14ac:dyDescent="0.25">
      <c r="A717" s="1">
        <v>39755</v>
      </c>
      <c r="B717">
        <v>57.72</v>
      </c>
      <c r="C717">
        <v>4118042</v>
      </c>
      <c r="D717">
        <v>0.69299999999999995</v>
      </c>
      <c r="E717">
        <v>1.5133999999999999</v>
      </c>
      <c r="F717">
        <v>6.1997999999999998</v>
      </c>
      <c r="G717">
        <v>52.945900000000002</v>
      </c>
      <c r="H717">
        <v>2074</v>
      </c>
      <c r="I717">
        <v>1.6149</v>
      </c>
      <c r="J717">
        <v>13.293699999999999</v>
      </c>
      <c r="K717">
        <v>-1277</v>
      </c>
      <c r="L717">
        <v>-24.219899999999999</v>
      </c>
      <c r="M717">
        <v>26024.3815</v>
      </c>
      <c r="N717">
        <v>27.0837</v>
      </c>
      <c r="O717">
        <v>6.8006000000000002</v>
      </c>
    </row>
    <row r="718" spans="1:15" x14ac:dyDescent="0.25">
      <c r="A718" s="1">
        <v>39756</v>
      </c>
      <c r="B718">
        <v>60.97</v>
      </c>
      <c r="C718">
        <v>4097452</v>
      </c>
      <c r="D718">
        <v>0.65610000000000002</v>
      </c>
      <c r="E718">
        <v>1.5741000000000001</v>
      </c>
      <c r="F718">
        <v>6.5488999999999997</v>
      </c>
      <c r="G718">
        <v>52.945900000000002</v>
      </c>
      <c r="H718">
        <v>2074</v>
      </c>
      <c r="I718">
        <v>1.6149</v>
      </c>
      <c r="J718">
        <v>13.293699999999999</v>
      </c>
      <c r="K718">
        <v>-1277</v>
      </c>
      <c r="L718">
        <v>-24.5809</v>
      </c>
      <c r="M718">
        <v>27081.7228</v>
      </c>
      <c r="N718">
        <v>27.0837</v>
      </c>
      <c r="O718">
        <v>6.8006000000000002</v>
      </c>
    </row>
    <row r="719" spans="1:15" x14ac:dyDescent="0.25">
      <c r="A719" s="1">
        <v>39757</v>
      </c>
      <c r="B719">
        <v>58.96</v>
      </c>
      <c r="C719">
        <v>4690893</v>
      </c>
      <c r="D719">
        <v>0.6784</v>
      </c>
      <c r="E719">
        <v>1.5333999999999999</v>
      </c>
      <c r="F719">
        <v>6.3330000000000002</v>
      </c>
      <c r="G719">
        <v>52.945900000000002</v>
      </c>
      <c r="H719">
        <v>2074</v>
      </c>
      <c r="I719">
        <v>1.6149</v>
      </c>
      <c r="J719">
        <v>13.293699999999999</v>
      </c>
      <c r="K719">
        <v>-1277</v>
      </c>
      <c r="L719">
        <v>-25.4374</v>
      </c>
      <c r="M719">
        <v>26427.797900000001</v>
      </c>
      <c r="N719">
        <v>27.0837</v>
      </c>
      <c r="O719">
        <v>6.8006000000000002</v>
      </c>
    </row>
    <row r="720" spans="1:15" x14ac:dyDescent="0.25">
      <c r="A720" s="1">
        <v>39758</v>
      </c>
      <c r="B720">
        <v>56.73</v>
      </c>
      <c r="C720">
        <v>5106598</v>
      </c>
      <c r="D720">
        <v>0.70509999999999995</v>
      </c>
      <c r="E720">
        <v>1.4833000000000001</v>
      </c>
      <c r="F720">
        <v>6.0933999999999999</v>
      </c>
      <c r="G720">
        <v>52.945900000000002</v>
      </c>
      <c r="H720">
        <v>2074</v>
      </c>
      <c r="I720">
        <v>1.6149</v>
      </c>
      <c r="J720">
        <v>13.293699999999999</v>
      </c>
      <c r="K720">
        <v>-1277</v>
      </c>
      <c r="L720">
        <v>-26.2346</v>
      </c>
      <c r="M720">
        <v>25743.854599999999</v>
      </c>
      <c r="N720">
        <v>27.0837</v>
      </c>
      <c r="O720">
        <v>6.8006000000000002</v>
      </c>
    </row>
    <row r="721" spans="1:15" x14ac:dyDescent="0.25">
      <c r="A721" s="1">
        <v>39759</v>
      </c>
      <c r="B721">
        <v>61.23</v>
      </c>
      <c r="C721">
        <v>3408128</v>
      </c>
      <c r="D721">
        <v>0.65329999999999999</v>
      </c>
      <c r="E721">
        <v>1.5213999999999999</v>
      </c>
      <c r="F721">
        <v>6.5768000000000004</v>
      </c>
      <c r="G721">
        <v>52.945900000000002</v>
      </c>
      <c r="H721">
        <v>2074</v>
      </c>
      <c r="I721">
        <v>1.6149</v>
      </c>
      <c r="J721">
        <v>13.293699999999999</v>
      </c>
      <c r="K721">
        <v>-1277</v>
      </c>
      <c r="L721">
        <v>-26.087800000000001</v>
      </c>
      <c r="M721">
        <v>27211.161899999999</v>
      </c>
      <c r="N721">
        <v>27.0837</v>
      </c>
      <c r="O721">
        <v>6.8006000000000002</v>
      </c>
    </row>
    <row r="722" spans="1:15" x14ac:dyDescent="0.25">
      <c r="A722" s="1">
        <v>39762</v>
      </c>
      <c r="B722">
        <v>62.32</v>
      </c>
      <c r="C722">
        <v>3581039</v>
      </c>
      <c r="D722">
        <v>0.64180000000000004</v>
      </c>
      <c r="E722">
        <v>1.5899999999999999</v>
      </c>
      <c r="F722">
        <v>6.6939000000000002</v>
      </c>
      <c r="G722">
        <v>52.945900000000002</v>
      </c>
      <c r="H722">
        <v>2074</v>
      </c>
      <c r="I722">
        <v>1.6149</v>
      </c>
      <c r="J722">
        <v>13.293699999999999</v>
      </c>
      <c r="K722">
        <v>-1277</v>
      </c>
      <c r="L722">
        <v>-26.107500000000002</v>
      </c>
      <c r="M722">
        <v>27566.576400000002</v>
      </c>
      <c r="N722">
        <v>27.0837</v>
      </c>
      <c r="O722">
        <v>6.8006000000000002</v>
      </c>
    </row>
    <row r="723" spans="1:15" x14ac:dyDescent="0.25">
      <c r="A723" s="1">
        <v>39763</v>
      </c>
      <c r="B723">
        <v>56.64</v>
      </c>
      <c r="C723">
        <v>5402321</v>
      </c>
      <c r="D723">
        <v>0.70620000000000005</v>
      </c>
      <c r="E723">
        <v>1.4719</v>
      </c>
      <c r="F723">
        <v>6.0838000000000001</v>
      </c>
      <c r="G723">
        <v>52.945900000000002</v>
      </c>
      <c r="H723">
        <v>2074</v>
      </c>
      <c r="I723">
        <v>1.6149</v>
      </c>
      <c r="J723">
        <v>13.293699999999999</v>
      </c>
      <c r="K723">
        <v>-1277</v>
      </c>
      <c r="L723">
        <v>-26.193200000000001</v>
      </c>
      <c r="M723">
        <v>25714.508399999999</v>
      </c>
      <c r="N723">
        <v>27.0837</v>
      </c>
      <c r="O723">
        <v>6.8006000000000002</v>
      </c>
    </row>
    <row r="724" spans="1:15" x14ac:dyDescent="0.25">
      <c r="A724" s="1">
        <v>39764</v>
      </c>
      <c r="B724">
        <v>50.72</v>
      </c>
      <c r="C724">
        <v>5180637</v>
      </c>
      <c r="D724">
        <v>0.78859999999999997</v>
      </c>
      <c r="E724">
        <v>1.3383</v>
      </c>
      <c r="F724">
        <v>5.4478999999999997</v>
      </c>
      <c r="G724">
        <v>52.945900000000002</v>
      </c>
      <c r="H724">
        <v>2074</v>
      </c>
      <c r="I724">
        <v>1.6149</v>
      </c>
      <c r="J724">
        <v>13.293699999999999</v>
      </c>
      <c r="K724">
        <v>-1277</v>
      </c>
      <c r="L724">
        <v>-26.736499999999999</v>
      </c>
      <c r="M724">
        <v>23784.184099999999</v>
      </c>
      <c r="N724">
        <v>27.0837</v>
      </c>
      <c r="O724">
        <v>6.8006000000000002</v>
      </c>
    </row>
    <row r="725" spans="1:15" x14ac:dyDescent="0.25">
      <c r="A725" s="1">
        <v>39765</v>
      </c>
      <c r="B725">
        <v>57.78</v>
      </c>
      <c r="C725">
        <v>6186353</v>
      </c>
      <c r="D725">
        <v>0.69230000000000003</v>
      </c>
      <c r="E725">
        <v>1.2679</v>
      </c>
      <c r="F725">
        <v>6.2061999999999999</v>
      </c>
      <c r="G725">
        <v>52.945900000000002</v>
      </c>
      <c r="H725">
        <v>2074</v>
      </c>
      <c r="I725">
        <v>1.6149</v>
      </c>
      <c r="J725">
        <v>13.293699999999999</v>
      </c>
      <c r="K725">
        <v>-1277</v>
      </c>
      <c r="L725">
        <v>-27.356400000000001</v>
      </c>
      <c r="M725">
        <v>26086.226299999998</v>
      </c>
      <c r="N725">
        <v>27.0837</v>
      </c>
      <c r="O725">
        <v>6.8006000000000002</v>
      </c>
    </row>
    <row r="726" spans="1:15" x14ac:dyDescent="0.25">
      <c r="A726" s="1">
        <v>39766</v>
      </c>
      <c r="B726">
        <v>55.53</v>
      </c>
      <c r="C726">
        <v>3879612</v>
      </c>
      <c r="D726">
        <v>0.72030000000000005</v>
      </c>
      <c r="E726">
        <v>1.4243999999999999</v>
      </c>
      <c r="F726">
        <v>5.9645999999999999</v>
      </c>
      <c r="G726">
        <v>52.945900000000002</v>
      </c>
      <c r="H726">
        <v>2074</v>
      </c>
      <c r="I726">
        <v>1.6149</v>
      </c>
      <c r="J726">
        <v>13.293699999999999</v>
      </c>
      <c r="K726">
        <v>-1277</v>
      </c>
      <c r="L726">
        <v>-26.702400000000001</v>
      </c>
      <c r="M726">
        <v>25352.5726</v>
      </c>
      <c r="N726">
        <v>27.0837</v>
      </c>
      <c r="O726">
        <v>6.8006000000000002</v>
      </c>
    </row>
    <row r="727" spans="1:15" x14ac:dyDescent="0.25">
      <c r="A727" s="1">
        <v>39769</v>
      </c>
      <c r="B727">
        <v>50.53</v>
      </c>
      <c r="C727">
        <v>4230953</v>
      </c>
      <c r="D727">
        <v>0.79159999999999997</v>
      </c>
      <c r="E727">
        <v>1.3399000000000001</v>
      </c>
      <c r="F727">
        <v>5.4275000000000002</v>
      </c>
      <c r="G727">
        <v>52.945900000000002</v>
      </c>
      <c r="H727">
        <v>2074</v>
      </c>
      <c r="I727">
        <v>1.6149</v>
      </c>
      <c r="J727">
        <v>13.293699999999999</v>
      </c>
      <c r="K727">
        <v>-1277</v>
      </c>
      <c r="L727">
        <v>-27.1678</v>
      </c>
      <c r="M727">
        <v>23722.231100000001</v>
      </c>
      <c r="N727">
        <v>27.0837</v>
      </c>
      <c r="O727">
        <v>6.8006000000000002</v>
      </c>
    </row>
    <row r="728" spans="1:15" x14ac:dyDescent="0.25">
      <c r="A728" s="1">
        <v>39770</v>
      </c>
      <c r="B728">
        <v>51.36</v>
      </c>
      <c r="C728">
        <v>3997699</v>
      </c>
      <c r="D728">
        <v>0.77880000000000005</v>
      </c>
      <c r="E728">
        <v>1.2903</v>
      </c>
      <c r="F728">
        <v>5.5166000000000004</v>
      </c>
      <c r="G728">
        <v>52.945900000000002</v>
      </c>
      <c r="H728">
        <v>2074</v>
      </c>
      <c r="I728">
        <v>1.6149</v>
      </c>
      <c r="J728">
        <v>13.293699999999999</v>
      </c>
      <c r="K728">
        <v>-1277</v>
      </c>
      <c r="L728">
        <v>-27.480399999999999</v>
      </c>
      <c r="M728">
        <v>23992.8678</v>
      </c>
      <c r="N728">
        <v>27.0837</v>
      </c>
      <c r="O728">
        <v>6.8006000000000002</v>
      </c>
    </row>
    <row r="729" spans="1:15" x14ac:dyDescent="0.25">
      <c r="A729" s="1">
        <v>39771</v>
      </c>
      <c r="B729">
        <v>46.47</v>
      </c>
      <c r="C729">
        <v>5484849</v>
      </c>
      <c r="D729">
        <v>0.86080000000000001</v>
      </c>
      <c r="E729">
        <v>1.2326999999999999</v>
      </c>
      <c r="F729">
        <v>4.9913999999999996</v>
      </c>
      <c r="G729">
        <v>52.945900000000002</v>
      </c>
      <c r="H729">
        <v>2074</v>
      </c>
      <c r="I729">
        <v>1.6149</v>
      </c>
      <c r="J729">
        <v>13.293699999999999</v>
      </c>
      <c r="K729">
        <v>-1277</v>
      </c>
      <c r="L729">
        <v>-27.9392</v>
      </c>
      <c r="M729">
        <v>22398.393800000002</v>
      </c>
      <c r="N729">
        <v>27.0837</v>
      </c>
      <c r="O729">
        <v>6.8006000000000002</v>
      </c>
    </row>
    <row r="730" spans="1:15" x14ac:dyDescent="0.25">
      <c r="A730" s="1">
        <v>39772</v>
      </c>
      <c r="B730">
        <v>38.450000000000003</v>
      </c>
      <c r="C730">
        <v>6966280</v>
      </c>
      <c r="D730">
        <v>1.0403</v>
      </c>
      <c r="E730">
        <v>1.0184</v>
      </c>
      <c r="F730">
        <v>4.13</v>
      </c>
      <c r="G730">
        <v>52.945900000000002</v>
      </c>
      <c r="H730">
        <v>2074</v>
      </c>
      <c r="I730">
        <v>1.6149</v>
      </c>
      <c r="J730">
        <v>13.293699999999999</v>
      </c>
      <c r="K730">
        <v>-1277</v>
      </c>
      <c r="L730">
        <v>-28.9617</v>
      </c>
      <c r="M730">
        <v>19783.326099999998</v>
      </c>
      <c r="N730">
        <v>27.0837</v>
      </c>
      <c r="O730">
        <v>6.8006000000000002</v>
      </c>
    </row>
    <row r="731" spans="1:15" x14ac:dyDescent="0.25">
      <c r="A731" s="1">
        <v>39773</v>
      </c>
      <c r="B731">
        <v>44.87</v>
      </c>
      <c r="C731">
        <v>7013861</v>
      </c>
      <c r="D731">
        <v>0.89149999999999996</v>
      </c>
      <c r="E731">
        <v>1.0514000000000001</v>
      </c>
      <c r="F731">
        <v>4.8194999999999997</v>
      </c>
      <c r="G731">
        <v>52.945900000000002</v>
      </c>
      <c r="H731">
        <v>2074</v>
      </c>
      <c r="I731">
        <v>1.6149</v>
      </c>
      <c r="J731">
        <v>13.293699999999999</v>
      </c>
      <c r="K731">
        <v>-1277</v>
      </c>
      <c r="L731">
        <v>-28.884599999999999</v>
      </c>
      <c r="M731">
        <v>21876.684499999999</v>
      </c>
      <c r="N731">
        <v>27.0837</v>
      </c>
      <c r="O731">
        <v>6.8006000000000002</v>
      </c>
    </row>
    <row r="732" spans="1:15" x14ac:dyDescent="0.25">
      <c r="A732" s="1">
        <v>39776</v>
      </c>
      <c r="B732">
        <v>50.06</v>
      </c>
      <c r="C732">
        <v>5918882</v>
      </c>
      <c r="D732">
        <v>0.79900000000000004</v>
      </c>
      <c r="E732">
        <v>1.1919</v>
      </c>
      <c r="F732">
        <v>5.3769999999999998</v>
      </c>
      <c r="G732">
        <v>52.945900000000002</v>
      </c>
      <c r="H732">
        <v>2074</v>
      </c>
      <c r="I732">
        <v>1.6149</v>
      </c>
      <c r="J732">
        <v>13.293699999999999</v>
      </c>
      <c r="K732">
        <v>-1277</v>
      </c>
      <c r="L732">
        <v>-29.2759</v>
      </c>
      <c r="M732">
        <v>23568.978999999999</v>
      </c>
      <c r="N732">
        <v>27.0837</v>
      </c>
      <c r="O732">
        <v>6.8006000000000002</v>
      </c>
    </row>
    <row r="733" spans="1:15" x14ac:dyDescent="0.25">
      <c r="A733" s="1">
        <v>39777</v>
      </c>
      <c r="B733">
        <v>49.79</v>
      </c>
      <c r="C733">
        <v>5689953</v>
      </c>
      <c r="D733">
        <v>0.8034</v>
      </c>
      <c r="E733">
        <v>1.2181</v>
      </c>
      <c r="F733">
        <v>5.3479999999999999</v>
      </c>
      <c r="G733">
        <v>52.945900000000002</v>
      </c>
      <c r="H733">
        <v>2074</v>
      </c>
      <c r="I733">
        <v>1.6149</v>
      </c>
      <c r="J733">
        <v>13.293699999999999</v>
      </c>
      <c r="K733">
        <v>-1277</v>
      </c>
      <c r="L733">
        <v>-29.775099999999998</v>
      </c>
      <c r="M733">
        <v>23480.940600000002</v>
      </c>
      <c r="N733">
        <v>27.0837</v>
      </c>
      <c r="O733">
        <v>6.8006000000000002</v>
      </c>
    </row>
    <row r="734" spans="1:15" x14ac:dyDescent="0.25">
      <c r="A734" s="1">
        <v>39778</v>
      </c>
      <c r="B734">
        <v>56.21</v>
      </c>
      <c r="C734">
        <v>4420953</v>
      </c>
      <c r="D734">
        <v>0.71160000000000001</v>
      </c>
      <c r="E734">
        <v>1.2823</v>
      </c>
      <c r="F734">
        <v>6.0376000000000003</v>
      </c>
      <c r="G734">
        <v>52.945900000000002</v>
      </c>
      <c r="H734">
        <v>2074</v>
      </c>
      <c r="I734">
        <v>1.6149</v>
      </c>
      <c r="J734">
        <v>13.293699999999999</v>
      </c>
      <c r="K734">
        <v>-1277</v>
      </c>
      <c r="L734">
        <v>-29.556999999999999</v>
      </c>
      <c r="M734">
        <v>25574.298999999999</v>
      </c>
      <c r="N734">
        <v>27.0837</v>
      </c>
      <c r="O734">
        <v>6.8006000000000002</v>
      </c>
    </row>
    <row r="735" spans="1:15" x14ac:dyDescent="0.25">
      <c r="A735" s="1">
        <v>39780</v>
      </c>
      <c r="B735">
        <v>54.04</v>
      </c>
      <c r="C735">
        <v>1713080</v>
      </c>
      <c r="D735">
        <v>0.74019999999999997</v>
      </c>
      <c r="E735">
        <v>1.3833</v>
      </c>
      <c r="F735">
        <v>5.8045</v>
      </c>
      <c r="G735">
        <v>52.945900000000002</v>
      </c>
      <c r="H735">
        <v>2074</v>
      </c>
      <c r="I735">
        <v>1.6149</v>
      </c>
      <c r="J735">
        <v>13.293699999999999</v>
      </c>
      <c r="K735">
        <v>-1277</v>
      </c>
      <c r="L735">
        <v>-30.1813</v>
      </c>
      <c r="M735">
        <v>24866.730800000001</v>
      </c>
      <c r="N735">
        <v>27.0837</v>
      </c>
      <c r="O735">
        <v>6.8006000000000002</v>
      </c>
    </row>
    <row r="736" spans="1:15" x14ac:dyDescent="0.25">
      <c r="A736" s="1">
        <v>39783</v>
      </c>
      <c r="B736">
        <v>43.71</v>
      </c>
      <c r="C736">
        <v>6432346</v>
      </c>
      <c r="D736">
        <v>0.91510000000000002</v>
      </c>
      <c r="E736">
        <v>1.1647000000000001</v>
      </c>
      <c r="F736">
        <v>4.6950000000000003</v>
      </c>
      <c r="G736">
        <v>52.945900000000002</v>
      </c>
      <c r="H736">
        <v>2074</v>
      </c>
      <c r="I736">
        <v>1.6149</v>
      </c>
      <c r="J736">
        <v>13.293699999999999</v>
      </c>
      <c r="K736">
        <v>-1277</v>
      </c>
      <c r="L736">
        <v>-31.043399999999998</v>
      </c>
      <c r="M736">
        <v>21498.445299999999</v>
      </c>
      <c r="N736">
        <v>27.0837</v>
      </c>
      <c r="O736">
        <v>6.8006000000000002</v>
      </c>
    </row>
    <row r="737" spans="1:15" x14ac:dyDescent="0.25">
      <c r="A737" s="1">
        <v>39784</v>
      </c>
      <c r="B737">
        <v>45.06</v>
      </c>
      <c r="C737">
        <v>5346749</v>
      </c>
      <c r="D737">
        <v>0.88770000000000004</v>
      </c>
      <c r="E737">
        <v>1.1493</v>
      </c>
      <c r="F737">
        <v>4.84</v>
      </c>
      <c r="G737">
        <v>52.945900000000002</v>
      </c>
      <c r="H737">
        <v>2074</v>
      </c>
      <c r="I737">
        <v>1.6149</v>
      </c>
      <c r="J737">
        <v>13.293699999999999</v>
      </c>
      <c r="K737">
        <v>-1277</v>
      </c>
      <c r="L737">
        <v>-31.639099999999999</v>
      </c>
      <c r="M737">
        <v>21938.637500000001</v>
      </c>
      <c r="N737">
        <v>27.0837</v>
      </c>
      <c r="O737">
        <v>6.8006000000000002</v>
      </c>
    </row>
    <row r="738" spans="1:15" x14ac:dyDescent="0.25">
      <c r="A738" s="1">
        <v>39785</v>
      </c>
      <c r="B738">
        <v>42.81</v>
      </c>
      <c r="C738">
        <v>5629523</v>
      </c>
      <c r="D738">
        <v>0.93440000000000001</v>
      </c>
      <c r="E738">
        <v>1.093</v>
      </c>
      <c r="F738">
        <v>4.5983000000000001</v>
      </c>
      <c r="G738">
        <v>52.945900000000002</v>
      </c>
      <c r="H738">
        <v>2074</v>
      </c>
      <c r="I738">
        <v>1.6149</v>
      </c>
      <c r="J738">
        <v>13.293699999999999</v>
      </c>
      <c r="K738">
        <v>-1277</v>
      </c>
      <c r="L738">
        <v>-32.581699999999998</v>
      </c>
      <c r="M738">
        <v>21204.983899999999</v>
      </c>
      <c r="N738">
        <v>27.0837</v>
      </c>
      <c r="O738">
        <v>6.8006000000000002</v>
      </c>
    </row>
    <row r="739" spans="1:15" x14ac:dyDescent="0.25">
      <c r="A739" s="1">
        <v>39786</v>
      </c>
      <c r="B739">
        <v>39.68</v>
      </c>
      <c r="C739">
        <v>5495715</v>
      </c>
      <c r="D739">
        <v>1.0081</v>
      </c>
      <c r="E739">
        <v>1.0424</v>
      </c>
      <c r="F739">
        <v>4.2621000000000002</v>
      </c>
      <c r="G739">
        <v>52.945900000000002</v>
      </c>
      <c r="H739">
        <v>2074</v>
      </c>
      <c r="I739">
        <v>1.6149</v>
      </c>
      <c r="J739">
        <v>13.293699999999999</v>
      </c>
      <c r="K739">
        <v>-1277</v>
      </c>
      <c r="L739">
        <v>-33.926000000000002</v>
      </c>
      <c r="M739">
        <v>20184.390100000001</v>
      </c>
      <c r="N739">
        <v>27.0837</v>
      </c>
      <c r="O739">
        <v>6.8006000000000002</v>
      </c>
    </row>
    <row r="740" spans="1:15" x14ac:dyDescent="0.25">
      <c r="A740" s="1">
        <v>39787</v>
      </c>
      <c r="B740">
        <v>38.49</v>
      </c>
      <c r="C740">
        <v>7159968</v>
      </c>
      <c r="D740">
        <v>1.0391999999999999</v>
      </c>
      <c r="E740">
        <v>0.94640000000000002</v>
      </c>
      <c r="F740">
        <v>4.1342999999999996</v>
      </c>
      <c r="G740">
        <v>52.945900000000002</v>
      </c>
      <c r="H740">
        <v>2074</v>
      </c>
      <c r="I740">
        <v>1.6149</v>
      </c>
      <c r="J740">
        <v>13.293699999999999</v>
      </c>
      <c r="K740">
        <v>-1277</v>
      </c>
      <c r="L740">
        <v>-34.886400000000002</v>
      </c>
      <c r="M740">
        <v>19796.3688</v>
      </c>
      <c r="N740">
        <v>27.0837</v>
      </c>
      <c r="O740">
        <v>6.8006000000000002</v>
      </c>
    </row>
    <row r="741" spans="1:15" x14ac:dyDescent="0.25">
      <c r="A741" s="1">
        <v>39790</v>
      </c>
      <c r="B741">
        <v>42.03</v>
      </c>
      <c r="C741">
        <v>5221559</v>
      </c>
      <c r="D741">
        <v>0.95169999999999999</v>
      </c>
      <c r="E741">
        <v>1.0749</v>
      </c>
      <c r="F741">
        <v>4.5145</v>
      </c>
      <c r="G741">
        <v>52.945900000000002</v>
      </c>
      <c r="H741">
        <v>2074</v>
      </c>
      <c r="I741">
        <v>1.6149</v>
      </c>
      <c r="J741">
        <v>13.293699999999999</v>
      </c>
      <c r="K741">
        <v>-1277</v>
      </c>
      <c r="L741">
        <v>-36.7134</v>
      </c>
      <c r="M741">
        <v>20950.650600000001</v>
      </c>
      <c r="N741">
        <v>27.0837</v>
      </c>
      <c r="O741">
        <v>6.8006000000000002</v>
      </c>
    </row>
    <row r="742" spans="1:15" x14ac:dyDescent="0.25">
      <c r="A742" s="1">
        <v>39791</v>
      </c>
      <c r="B742">
        <v>43.35</v>
      </c>
      <c r="C742">
        <v>5713619</v>
      </c>
      <c r="D742">
        <v>0.92269999999999996</v>
      </c>
      <c r="E742">
        <v>1.0946</v>
      </c>
      <c r="F742">
        <v>4.6562999999999999</v>
      </c>
      <c r="G742">
        <v>52.945900000000002</v>
      </c>
      <c r="H742">
        <v>2074</v>
      </c>
      <c r="I742">
        <v>1.6149</v>
      </c>
      <c r="J742">
        <v>13.293699999999999</v>
      </c>
      <c r="K742">
        <v>-1277</v>
      </c>
      <c r="L742">
        <v>-37.405700000000003</v>
      </c>
      <c r="M742">
        <v>21381.060700000002</v>
      </c>
      <c r="N742">
        <v>27.0837</v>
      </c>
      <c r="O742">
        <v>6.8006000000000002</v>
      </c>
    </row>
    <row r="743" spans="1:15" x14ac:dyDescent="0.25">
      <c r="A743" s="1">
        <v>39792</v>
      </c>
      <c r="B743">
        <v>44.69</v>
      </c>
      <c r="C743">
        <v>6410874</v>
      </c>
      <c r="D743">
        <v>0.89510000000000001</v>
      </c>
      <c r="E743">
        <v>1.1647000000000001</v>
      </c>
      <c r="F743">
        <v>4.8002000000000002</v>
      </c>
      <c r="G743">
        <v>52.945900000000002</v>
      </c>
      <c r="H743">
        <v>2074</v>
      </c>
      <c r="I743">
        <v>1.6149</v>
      </c>
      <c r="J743">
        <v>13.293699999999999</v>
      </c>
      <c r="K743">
        <v>-1277</v>
      </c>
      <c r="L743">
        <v>-38.679600000000001</v>
      </c>
      <c r="M743">
        <v>21817.992300000002</v>
      </c>
      <c r="N743">
        <v>27.0837</v>
      </c>
      <c r="O743">
        <v>6.8006000000000002</v>
      </c>
    </row>
    <row r="744" spans="1:15" x14ac:dyDescent="0.25">
      <c r="A744" s="1">
        <v>39793</v>
      </c>
      <c r="B744">
        <v>47.71</v>
      </c>
      <c r="C744">
        <v>7886543</v>
      </c>
      <c r="D744">
        <v>0.83840000000000003</v>
      </c>
      <c r="E744">
        <v>1.2044999999999999</v>
      </c>
      <c r="F744">
        <v>5.1246</v>
      </c>
      <c r="G744">
        <v>52.945900000000002</v>
      </c>
      <c r="H744">
        <v>2074</v>
      </c>
      <c r="I744">
        <v>1.6149</v>
      </c>
      <c r="J744">
        <v>13.293699999999999</v>
      </c>
      <c r="K744">
        <v>-1277</v>
      </c>
      <c r="L744">
        <v>-39.409100000000002</v>
      </c>
      <c r="M744">
        <v>22802.718499999999</v>
      </c>
      <c r="N744">
        <v>27.0837</v>
      </c>
      <c r="O744">
        <v>6.8006000000000002</v>
      </c>
    </row>
    <row r="745" spans="1:15" x14ac:dyDescent="0.25">
      <c r="A745" s="1">
        <v>39794</v>
      </c>
      <c r="B745">
        <v>47.7</v>
      </c>
      <c r="C745">
        <v>4965865</v>
      </c>
      <c r="D745">
        <v>0.83860000000000001</v>
      </c>
      <c r="E745">
        <v>1.2001999999999999</v>
      </c>
      <c r="F745">
        <v>5.1234999999999999</v>
      </c>
      <c r="G745">
        <v>52.945900000000002</v>
      </c>
      <c r="H745">
        <v>2074</v>
      </c>
      <c r="I745">
        <v>1.6149</v>
      </c>
      <c r="J745">
        <v>13.293699999999999</v>
      </c>
      <c r="K745">
        <v>-1277</v>
      </c>
      <c r="L745">
        <v>-39.686</v>
      </c>
      <c r="M745">
        <v>22799.4578</v>
      </c>
      <c r="N745">
        <v>27.0837</v>
      </c>
      <c r="O745">
        <v>6.8006000000000002</v>
      </c>
    </row>
    <row r="746" spans="1:15" x14ac:dyDescent="0.25">
      <c r="A746" s="1">
        <v>39797</v>
      </c>
      <c r="B746">
        <v>47.26</v>
      </c>
      <c r="C746">
        <v>5067903</v>
      </c>
      <c r="D746">
        <v>0.84640000000000004</v>
      </c>
      <c r="E746">
        <v>1.2341</v>
      </c>
      <c r="F746">
        <v>5.0762999999999998</v>
      </c>
      <c r="G746">
        <v>52.945900000000002</v>
      </c>
      <c r="H746">
        <v>2074</v>
      </c>
      <c r="I746">
        <v>1.6149</v>
      </c>
      <c r="J746">
        <v>13.293699999999999</v>
      </c>
      <c r="K746">
        <v>-1277</v>
      </c>
      <c r="L746">
        <v>-40.976300000000002</v>
      </c>
      <c r="M746">
        <v>22655.987799999999</v>
      </c>
      <c r="N746">
        <v>27.0837</v>
      </c>
      <c r="O746">
        <v>6.8006000000000002</v>
      </c>
    </row>
    <row r="747" spans="1:15" x14ac:dyDescent="0.25">
      <c r="A747" s="1">
        <v>39798</v>
      </c>
      <c r="B747">
        <v>49.78</v>
      </c>
      <c r="C747">
        <v>3956124</v>
      </c>
      <c r="D747">
        <v>0.80349999999999999</v>
      </c>
      <c r="E747">
        <v>1.246</v>
      </c>
      <c r="F747">
        <v>5.3468999999999998</v>
      </c>
      <c r="G747">
        <v>52.945900000000002</v>
      </c>
      <c r="H747">
        <v>2074</v>
      </c>
      <c r="I747">
        <v>1.6149</v>
      </c>
      <c r="J747">
        <v>13.293699999999999</v>
      </c>
      <c r="K747">
        <v>-1277</v>
      </c>
      <c r="L747">
        <v>-40.850499999999997</v>
      </c>
      <c r="M747">
        <v>23477.679899999999</v>
      </c>
      <c r="N747">
        <v>27.0837</v>
      </c>
      <c r="O747">
        <v>6.8006000000000002</v>
      </c>
    </row>
    <row r="748" spans="1:15" x14ac:dyDescent="0.25">
      <c r="A748" s="1">
        <v>39799</v>
      </c>
      <c r="B748">
        <v>52.41</v>
      </c>
      <c r="C748">
        <v>6452910</v>
      </c>
      <c r="D748">
        <v>0.76319999999999999</v>
      </c>
      <c r="E748">
        <v>1.282</v>
      </c>
      <c r="F748">
        <v>5.6294000000000004</v>
      </c>
      <c r="G748">
        <v>52.945900000000002</v>
      </c>
      <c r="H748">
        <v>2074</v>
      </c>
      <c r="I748">
        <v>1.6149</v>
      </c>
      <c r="J748">
        <v>13.293699999999999</v>
      </c>
      <c r="K748">
        <v>-1277</v>
      </c>
      <c r="L748">
        <v>-40.893599999999999</v>
      </c>
      <c r="M748">
        <v>24335.2395</v>
      </c>
      <c r="N748">
        <v>27.0837</v>
      </c>
      <c r="O748">
        <v>6.8006000000000002</v>
      </c>
    </row>
    <row r="749" spans="1:15" x14ac:dyDescent="0.25">
      <c r="A749" s="1">
        <v>39800</v>
      </c>
      <c r="B749">
        <v>47.29</v>
      </c>
      <c r="C749">
        <v>5005783</v>
      </c>
      <c r="D749">
        <v>0.8458</v>
      </c>
      <c r="E749">
        <v>1.2505999999999999</v>
      </c>
      <c r="F749">
        <v>5.0795000000000003</v>
      </c>
      <c r="G749">
        <v>52.945900000000002</v>
      </c>
      <c r="H749">
        <v>2074</v>
      </c>
      <c r="I749">
        <v>1.6149</v>
      </c>
      <c r="J749">
        <v>13.293699999999999</v>
      </c>
      <c r="K749">
        <v>-1277</v>
      </c>
      <c r="L749">
        <v>-41.417099999999998</v>
      </c>
      <c r="M749">
        <v>22665.769799999998</v>
      </c>
      <c r="N749">
        <v>27.0837</v>
      </c>
      <c r="O749">
        <v>6.8006000000000002</v>
      </c>
    </row>
    <row r="750" spans="1:15" x14ac:dyDescent="0.25">
      <c r="A750" s="1">
        <v>39801</v>
      </c>
      <c r="B750">
        <v>47.34</v>
      </c>
      <c r="C750">
        <v>8162599</v>
      </c>
      <c r="D750">
        <v>0.84499999999999997</v>
      </c>
      <c r="E750">
        <v>1.2526999999999999</v>
      </c>
      <c r="F750">
        <v>5.0849000000000002</v>
      </c>
      <c r="G750">
        <v>52.945900000000002</v>
      </c>
      <c r="H750">
        <v>2074</v>
      </c>
      <c r="I750">
        <v>1.6149</v>
      </c>
      <c r="J750">
        <v>13.293699999999999</v>
      </c>
      <c r="K750">
        <v>-1277</v>
      </c>
      <c r="L750">
        <v>-41.640599999999999</v>
      </c>
      <c r="M750">
        <v>22682.073199999999</v>
      </c>
      <c r="N750">
        <v>27.0837</v>
      </c>
      <c r="O750">
        <v>6.8006000000000002</v>
      </c>
    </row>
    <row r="751" spans="1:15" x14ac:dyDescent="0.25">
      <c r="A751" s="1">
        <v>39804</v>
      </c>
      <c r="B751">
        <v>47.74</v>
      </c>
      <c r="C751">
        <v>4845657</v>
      </c>
      <c r="D751">
        <v>0.83789999999999998</v>
      </c>
      <c r="E751">
        <v>1.2524</v>
      </c>
      <c r="F751">
        <v>5.1277999999999997</v>
      </c>
      <c r="G751">
        <v>52.945900000000002</v>
      </c>
      <c r="H751">
        <v>2074</v>
      </c>
      <c r="I751">
        <v>1.6149</v>
      </c>
      <c r="J751">
        <v>13.293699999999999</v>
      </c>
      <c r="K751">
        <v>-1277</v>
      </c>
      <c r="L751">
        <v>-41.786099999999998</v>
      </c>
      <c r="M751">
        <v>22812.500599999999</v>
      </c>
      <c r="N751">
        <v>27.0837</v>
      </c>
      <c r="O751">
        <v>6.8006000000000002</v>
      </c>
    </row>
    <row r="752" spans="1:15" x14ac:dyDescent="0.25">
      <c r="A752" s="1">
        <v>39805</v>
      </c>
      <c r="B752">
        <v>48.82</v>
      </c>
      <c r="C752">
        <v>3147110</v>
      </c>
      <c r="D752">
        <v>0.81930000000000003</v>
      </c>
      <c r="E752">
        <v>1.2692000000000001</v>
      </c>
      <c r="F752">
        <v>5.2438000000000002</v>
      </c>
      <c r="G752">
        <v>52.945900000000002</v>
      </c>
      <c r="H752">
        <v>2074</v>
      </c>
      <c r="I752">
        <v>1.6149</v>
      </c>
      <c r="J752">
        <v>13.293699999999999</v>
      </c>
      <c r="K752">
        <v>-1277</v>
      </c>
      <c r="L752">
        <v>-41.798000000000002</v>
      </c>
      <c r="M752">
        <v>23164.654299999998</v>
      </c>
      <c r="N752">
        <v>27.0837</v>
      </c>
      <c r="O752">
        <v>6.8006000000000002</v>
      </c>
    </row>
    <row r="753" spans="1:15" x14ac:dyDescent="0.25">
      <c r="A753" s="1">
        <v>39806</v>
      </c>
      <c r="B753">
        <v>47.65</v>
      </c>
      <c r="C753">
        <v>1715724</v>
      </c>
      <c r="D753">
        <v>0.83950000000000002</v>
      </c>
      <c r="E753">
        <v>1.2385999999999999</v>
      </c>
      <c r="F753">
        <v>5.1181999999999999</v>
      </c>
      <c r="G753">
        <v>52.945900000000002</v>
      </c>
      <c r="H753">
        <v>2074</v>
      </c>
      <c r="I753">
        <v>1.6149</v>
      </c>
      <c r="J753">
        <v>13.293699999999999</v>
      </c>
      <c r="K753">
        <v>-1277</v>
      </c>
      <c r="L753">
        <v>-42.277500000000003</v>
      </c>
      <c r="M753">
        <v>22783.154399999999</v>
      </c>
      <c r="N753">
        <v>27.0837</v>
      </c>
      <c r="O753">
        <v>6.8006000000000002</v>
      </c>
    </row>
    <row r="754" spans="1:15" x14ac:dyDescent="0.25">
      <c r="A754" s="1">
        <v>39808</v>
      </c>
      <c r="B754">
        <v>49.05</v>
      </c>
      <c r="C754">
        <v>1501326</v>
      </c>
      <c r="D754">
        <v>0.8155</v>
      </c>
      <c r="E754">
        <v>1.2618</v>
      </c>
      <c r="F754">
        <v>5.2685000000000004</v>
      </c>
      <c r="G754">
        <v>52.945900000000002</v>
      </c>
      <c r="H754">
        <v>2074</v>
      </c>
      <c r="I754">
        <v>1.6149</v>
      </c>
      <c r="J754">
        <v>13.293699999999999</v>
      </c>
      <c r="K754">
        <v>-1277</v>
      </c>
      <c r="L754">
        <v>-43.415700000000001</v>
      </c>
      <c r="M754">
        <v>23239.65</v>
      </c>
      <c r="N754">
        <v>27.0837</v>
      </c>
      <c r="O754">
        <v>6.8006000000000002</v>
      </c>
    </row>
    <row r="755" spans="1:15" x14ac:dyDescent="0.25">
      <c r="A755" s="1">
        <v>39811</v>
      </c>
      <c r="B755">
        <v>52.25</v>
      </c>
      <c r="C755">
        <v>3389593</v>
      </c>
      <c r="D755">
        <v>0.76559999999999995</v>
      </c>
      <c r="E755">
        <v>1.333</v>
      </c>
      <c r="F755">
        <v>5.6121999999999996</v>
      </c>
      <c r="G755">
        <v>52.945900000000002</v>
      </c>
      <c r="H755">
        <v>2074</v>
      </c>
      <c r="I755">
        <v>1.6149</v>
      </c>
      <c r="J755">
        <v>13.293699999999999</v>
      </c>
      <c r="K755">
        <v>-1277</v>
      </c>
      <c r="L755">
        <v>-43.683999999999997</v>
      </c>
      <c r="M755">
        <v>24283.068599999999</v>
      </c>
      <c r="N755">
        <v>27.0837</v>
      </c>
      <c r="O755">
        <v>6.8006000000000002</v>
      </c>
    </row>
    <row r="756" spans="1:15" x14ac:dyDescent="0.25">
      <c r="A756" s="1">
        <v>39812</v>
      </c>
      <c r="B756">
        <v>53.77</v>
      </c>
      <c r="C756">
        <v>3144026</v>
      </c>
      <c r="D756">
        <v>0.74390000000000001</v>
      </c>
      <c r="E756">
        <v>1.3671</v>
      </c>
      <c r="F756">
        <v>5.7755000000000001</v>
      </c>
      <c r="G756">
        <v>52.945900000000002</v>
      </c>
      <c r="H756">
        <v>2074</v>
      </c>
      <c r="I756">
        <v>1.6149</v>
      </c>
      <c r="J756">
        <v>13.293699999999999</v>
      </c>
      <c r="K756">
        <v>-1277</v>
      </c>
      <c r="L756">
        <v>-43.458500000000001</v>
      </c>
      <c r="M756">
        <v>24778.6924</v>
      </c>
      <c r="N756">
        <v>27.0837</v>
      </c>
      <c r="O756">
        <v>6.8006000000000002</v>
      </c>
    </row>
    <row r="757" spans="1:15" x14ac:dyDescent="0.25">
      <c r="A757" s="1">
        <v>39813</v>
      </c>
      <c r="B757">
        <v>53.64</v>
      </c>
      <c r="C757">
        <v>3887755</v>
      </c>
      <c r="D757">
        <v>0.74570000000000003</v>
      </c>
      <c r="E757">
        <v>1.3783000000000001</v>
      </c>
      <c r="F757">
        <v>7.3278999999999996</v>
      </c>
      <c r="G757">
        <v>-21.9543</v>
      </c>
      <c r="H757">
        <v>802</v>
      </c>
      <c r="I757">
        <v>1.5034000000000001</v>
      </c>
      <c r="J757">
        <v>13.834</v>
      </c>
      <c r="K757">
        <v>-1156</v>
      </c>
      <c r="L757">
        <v>-43.613300000000002</v>
      </c>
      <c r="M757">
        <v>25277.303500000002</v>
      </c>
      <c r="N757">
        <v>21.375800000000002</v>
      </c>
      <c r="O757">
        <v>-1.0026999999999999</v>
      </c>
    </row>
    <row r="758" spans="1:15" x14ac:dyDescent="0.25">
      <c r="A758" s="1">
        <v>39815</v>
      </c>
      <c r="B758">
        <v>57.25</v>
      </c>
      <c r="C758">
        <v>3617584</v>
      </c>
      <c r="D758">
        <v>0.69869999999999999</v>
      </c>
      <c r="E758">
        <v>1.4214</v>
      </c>
      <c r="F758">
        <v>7.8209999999999997</v>
      </c>
      <c r="G758">
        <v>-21.9543</v>
      </c>
      <c r="H758">
        <v>802</v>
      </c>
      <c r="I758">
        <v>1.5034000000000001</v>
      </c>
      <c r="J758">
        <v>13.834</v>
      </c>
      <c r="K758">
        <v>-1156</v>
      </c>
      <c r="L758">
        <v>-42.9465</v>
      </c>
      <c r="M758">
        <v>26454.410100000001</v>
      </c>
      <c r="N758">
        <v>21.375800000000002</v>
      </c>
      <c r="O758">
        <v>-1.0026999999999999</v>
      </c>
    </row>
    <row r="759" spans="1:15" x14ac:dyDescent="0.25">
      <c r="A759" s="1">
        <v>39818</v>
      </c>
      <c r="B759">
        <v>58.56</v>
      </c>
      <c r="C759">
        <v>4387418</v>
      </c>
      <c r="D759">
        <v>0.68310000000000004</v>
      </c>
      <c r="E759">
        <v>1.5032999999999999</v>
      </c>
      <c r="F759">
        <v>8</v>
      </c>
      <c r="G759">
        <v>-21.9543</v>
      </c>
      <c r="H759">
        <v>802</v>
      </c>
      <c r="I759">
        <v>1.5034000000000001</v>
      </c>
      <c r="J759">
        <v>13.834</v>
      </c>
      <c r="K759">
        <v>-1156</v>
      </c>
      <c r="L759">
        <v>-41.150399999999998</v>
      </c>
      <c r="M759">
        <v>26881.559600000001</v>
      </c>
      <c r="N759">
        <v>21.375800000000002</v>
      </c>
      <c r="O759">
        <v>-1.0026999999999999</v>
      </c>
    </row>
    <row r="760" spans="1:15" x14ac:dyDescent="0.25">
      <c r="A760" s="1">
        <v>39819</v>
      </c>
      <c r="B760">
        <v>57.98</v>
      </c>
      <c r="C760">
        <v>6755258</v>
      </c>
      <c r="D760">
        <v>0.68989999999999996</v>
      </c>
      <c r="E760">
        <v>1.5139</v>
      </c>
      <c r="F760">
        <v>7.9207999999999998</v>
      </c>
      <c r="G760">
        <v>-21.9543</v>
      </c>
      <c r="H760">
        <v>802</v>
      </c>
      <c r="I760">
        <v>1.5034000000000001</v>
      </c>
      <c r="J760">
        <v>13.834</v>
      </c>
      <c r="K760">
        <v>-1156</v>
      </c>
      <c r="L760">
        <v>-40.791800000000002</v>
      </c>
      <c r="M760">
        <v>26692.439900000001</v>
      </c>
      <c r="N760">
        <v>21.375800000000002</v>
      </c>
      <c r="O760">
        <v>-1.0026999999999999</v>
      </c>
    </row>
    <row r="761" spans="1:15" x14ac:dyDescent="0.25">
      <c r="A761" s="1">
        <v>39820</v>
      </c>
      <c r="B761">
        <v>55.85</v>
      </c>
      <c r="C761">
        <v>5115578</v>
      </c>
      <c r="D761">
        <v>0.71619999999999995</v>
      </c>
      <c r="E761">
        <v>1.4243999999999999</v>
      </c>
      <c r="F761">
        <v>7.6298000000000004</v>
      </c>
      <c r="G761">
        <v>-21.9543</v>
      </c>
      <c r="H761">
        <v>802</v>
      </c>
      <c r="I761">
        <v>1.5034000000000001</v>
      </c>
      <c r="J761">
        <v>13.834</v>
      </c>
      <c r="K761">
        <v>-1156</v>
      </c>
      <c r="L761">
        <v>-39.852699999999999</v>
      </c>
      <c r="M761">
        <v>25997.914499999999</v>
      </c>
      <c r="N761">
        <v>21.375800000000002</v>
      </c>
      <c r="O761">
        <v>-1.0026999999999999</v>
      </c>
    </row>
    <row r="762" spans="1:15" x14ac:dyDescent="0.25">
      <c r="A762" s="1">
        <v>39821</v>
      </c>
      <c r="B762">
        <v>58.34</v>
      </c>
      <c r="C762">
        <v>4787193</v>
      </c>
      <c r="D762">
        <v>0.68559999999999999</v>
      </c>
      <c r="E762">
        <v>1.4469000000000001</v>
      </c>
      <c r="F762">
        <v>7.9699</v>
      </c>
      <c r="G762">
        <v>-21.9543</v>
      </c>
      <c r="H762">
        <v>802</v>
      </c>
      <c r="I762">
        <v>1.5034000000000001</v>
      </c>
      <c r="J762">
        <v>13.834</v>
      </c>
      <c r="K762">
        <v>-1156</v>
      </c>
      <c r="L762">
        <v>-39.036900000000003</v>
      </c>
      <c r="M762">
        <v>26809.824499999999</v>
      </c>
      <c r="N762">
        <v>21.375800000000002</v>
      </c>
      <c r="O762">
        <v>-1.0026999999999999</v>
      </c>
    </row>
    <row r="763" spans="1:15" x14ac:dyDescent="0.25">
      <c r="A763" s="1">
        <v>39822</v>
      </c>
      <c r="B763">
        <v>55.51</v>
      </c>
      <c r="C763">
        <v>5678175</v>
      </c>
      <c r="D763">
        <v>0.72060000000000002</v>
      </c>
      <c r="E763">
        <v>1.4628000000000001</v>
      </c>
      <c r="F763">
        <v>7.5833000000000004</v>
      </c>
      <c r="G763">
        <v>-21.9543</v>
      </c>
      <c r="H763">
        <v>802</v>
      </c>
      <c r="I763">
        <v>1.5034000000000001</v>
      </c>
      <c r="J763">
        <v>13.834</v>
      </c>
      <c r="K763">
        <v>-1156</v>
      </c>
      <c r="L763">
        <v>-38.3645</v>
      </c>
      <c r="M763">
        <v>25887.051200000002</v>
      </c>
      <c r="N763">
        <v>21.375800000000002</v>
      </c>
      <c r="O763">
        <v>-1.0026999999999999</v>
      </c>
    </row>
    <row r="764" spans="1:15" x14ac:dyDescent="0.25">
      <c r="A764" s="1">
        <v>39825</v>
      </c>
      <c r="B764">
        <v>52.19</v>
      </c>
      <c r="C764">
        <v>5388482</v>
      </c>
      <c r="D764">
        <v>0.76639999999999997</v>
      </c>
      <c r="E764">
        <v>1.3599999999999999</v>
      </c>
      <c r="F764">
        <v>7.1298000000000004</v>
      </c>
      <c r="G764">
        <v>-21.9543</v>
      </c>
      <c r="H764">
        <v>802</v>
      </c>
      <c r="I764">
        <v>1.5034000000000001</v>
      </c>
      <c r="J764">
        <v>13.834</v>
      </c>
      <c r="K764">
        <v>-1156</v>
      </c>
      <c r="L764">
        <v>-37.1768</v>
      </c>
      <c r="M764">
        <v>24804.504499999999</v>
      </c>
      <c r="N764">
        <v>21.375800000000002</v>
      </c>
      <c r="O764">
        <v>-1.0026999999999999</v>
      </c>
    </row>
    <row r="765" spans="1:15" x14ac:dyDescent="0.25">
      <c r="A765" s="1">
        <v>39826</v>
      </c>
      <c r="B765">
        <v>53.96</v>
      </c>
      <c r="C765">
        <v>4564085</v>
      </c>
      <c r="D765">
        <v>0.74129999999999996</v>
      </c>
      <c r="E765">
        <v>1.3780000000000001</v>
      </c>
      <c r="F765">
        <v>7.3715999999999999</v>
      </c>
      <c r="G765">
        <v>-21.9543</v>
      </c>
      <c r="H765">
        <v>802</v>
      </c>
      <c r="I765">
        <v>1.5034000000000001</v>
      </c>
      <c r="J765">
        <v>13.834</v>
      </c>
      <c r="K765">
        <v>-1156</v>
      </c>
      <c r="L765">
        <v>-36.341900000000003</v>
      </c>
      <c r="M765">
        <v>25381.645400000001</v>
      </c>
      <c r="N765">
        <v>21.375800000000002</v>
      </c>
      <c r="O765">
        <v>-1.0026999999999999</v>
      </c>
    </row>
    <row r="766" spans="1:15" x14ac:dyDescent="0.25">
      <c r="A766" s="1">
        <v>39827</v>
      </c>
      <c r="B766">
        <v>51.31</v>
      </c>
      <c r="C766">
        <v>4683187</v>
      </c>
      <c r="D766">
        <v>0.77959999999999996</v>
      </c>
      <c r="E766">
        <v>1.3312999999999999</v>
      </c>
      <c r="F766">
        <v>7.0095999999999998</v>
      </c>
      <c r="G766">
        <v>-21.9543</v>
      </c>
      <c r="H766">
        <v>802</v>
      </c>
      <c r="I766">
        <v>1.5034000000000001</v>
      </c>
      <c r="J766">
        <v>13.834</v>
      </c>
      <c r="K766">
        <v>-1156</v>
      </c>
      <c r="L766">
        <v>-35.352400000000003</v>
      </c>
      <c r="M766">
        <v>24517.564399999999</v>
      </c>
      <c r="N766">
        <v>21.375800000000002</v>
      </c>
      <c r="O766">
        <v>-1.0026999999999999</v>
      </c>
    </row>
    <row r="767" spans="1:15" x14ac:dyDescent="0.25">
      <c r="A767" s="1">
        <v>39828</v>
      </c>
      <c r="B767">
        <v>52.85</v>
      </c>
      <c r="C767">
        <v>4496831</v>
      </c>
      <c r="D767">
        <v>0.75690000000000002</v>
      </c>
      <c r="E767">
        <v>1.3059000000000001</v>
      </c>
      <c r="F767">
        <v>7.2199</v>
      </c>
      <c r="G767">
        <v>-21.9543</v>
      </c>
      <c r="H767">
        <v>802</v>
      </c>
      <c r="I767">
        <v>1.5034000000000001</v>
      </c>
      <c r="J767">
        <v>13.834</v>
      </c>
      <c r="K767">
        <v>-1156</v>
      </c>
      <c r="L767">
        <v>-34.518500000000003</v>
      </c>
      <c r="M767">
        <v>25019.709599999998</v>
      </c>
      <c r="N767">
        <v>21.375800000000002</v>
      </c>
      <c r="O767">
        <v>-1.0026999999999999</v>
      </c>
    </row>
    <row r="768" spans="1:15" x14ac:dyDescent="0.25">
      <c r="A768" s="1">
        <v>39829</v>
      </c>
      <c r="B768">
        <v>52.98</v>
      </c>
      <c r="C768">
        <v>3508694</v>
      </c>
      <c r="D768">
        <v>0.755</v>
      </c>
      <c r="E768">
        <v>1.3647</v>
      </c>
      <c r="F768">
        <v>7.2377000000000002</v>
      </c>
      <c r="G768">
        <v>-21.9543</v>
      </c>
      <c r="H768">
        <v>802</v>
      </c>
      <c r="I768">
        <v>1.5034000000000001</v>
      </c>
      <c r="J768">
        <v>13.834</v>
      </c>
      <c r="K768">
        <v>-1156</v>
      </c>
      <c r="L768">
        <v>-34.277299999999997</v>
      </c>
      <c r="M768">
        <v>25062.098399999999</v>
      </c>
      <c r="N768">
        <v>21.375800000000002</v>
      </c>
      <c r="O768">
        <v>-1.0026999999999999</v>
      </c>
    </row>
    <row r="769" spans="1:15" x14ac:dyDescent="0.25">
      <c r="A769" s="1">
        <v>39833</v>
      </c>
      <c r="B769">
        <v>51.99</v>
      </c>
      <c r="C769">
        <v>6784437</v>
      </c>
      <c r="D769">
        <v>0.76939999999999997</v>
      </c>
      <c r="E769">
        <v>1.3631</v>
      </c>
      <c r="F769">
        <v>7.1025</v>
      </c>
      <c r="G769">
        <v>-21.9543</v>
      </c>
      <c r="H769">
        <v>802</v>
      </c>
      <c r="I769">
        <v>1.5034000000000001</v>
      </c>
      <c r="J769">
        <v>13.834</v>
      </c>
      <c r="K769">
        <v>-1156</v>
      </c>
      <c r="L769">
        <v>-31.0623</v>
      </c>
      <c r="M769">
        <v>24739.290799999999</v>
      </c>
      <c r="N769">
        <v>21.375800000000002</v>
      </c>
      <c r="O769">
        <v>-1.0026999999999999</v>
      </c>
    </row>
    <row r="770" spans="1:15" x14ac:dyDescent="0.25">
      <c r="A770" s="1">
        <v>39834</v>
      </c>
      <c r="B770">
        <v>56.59</v>
      </c>
      <c r="C770">
        <v>5128911</v>
      </c>
      <c r="D770">
        <v>0.70679999999999998</v>
      </c>
      <c r="E770">
        <v>1.4013</v>
      </c>
      <c r="F770">
        <v>7.7309000000000001</v>
      </c>
      <c r="G770">
        <v>-21.9543</v>
      </c>
      <c r="H770">
        <v>802</v>
      </c>
      <c r="I770">
        <v>1.5034000000000001</v>
      </c>
      <c r="J770">
        <v>13.834</v>
      </c>
      <c r="K770">
        <v>-1156</v>
      </c>
      <c r="L770">
        <v>-29.565799999999999</v>
      </c>
      <c r="M770">
        <v>26239.205000000002</v>
      </c>
      <c r="N770">
        <v>21.375800000000002</v>
      </c>
      <c r="O770">
        <v>-1.0026999999999999</v>
      </c>
    </row>
    <row r="771" spans="1:15" x14ac:dyDescent="0.25">
      <c r="A771" s="1">
        <v>39835</v>
      </c>
      <c r="B771">
        <v>54.45</v>
      </c>
      <c r="C771">
        <v>4735301</v>
      </c>
      <c r="D771">
        <v>0.73460000000000003</v>
      </c>
      <c r="E771">
        <v>1.4045000000000001</v>
      </c>
      <c r="F771">
        <v>7.4385000000000003</v>
      </c>
      <c r="G771">
        <v>-21.9543</v>
      </c>
      <c r="H771">
        <v>802</v>
      </c>
      <c r="I771">
        <v>1.5034000000000001</v>
      </c>
      <c r="J771">
        <v>13.834</v>
      </c>
      <c r="K771">
        <v>-1156</v>
      </c>
      <c r="L771">
        <v>-27.648099999999999</v>
      </c>
      <c r="M771">
        <v>25541.418799999999</v>
      </c>
      <c r="N771">
        <v>21.375800000000002</v>
      </c>
      <c r="O771">
        <v>-1.0026999999999999</v>
      </c>
    </row>
    <row r="772" spans="1:15" x14ac:dyDescent="0.25">
      <c r="A772" s="1">
        <v>39836</v>
      </c>
      <c r="B772">
        <v>57.54</v>
      </c>
      <c r="C772">
        <v>5449347</v>
      </c>
      <c r="D772">
        <v>0.69520000000000004</v>
      </c>
      <c r="E772">
        <v>1.3724000000000001</v>
      </c>
      <c r="F772">
        <v>7.8606999999999996</v>
      </c>
      <c r="G772">
        <v>-21.9543</v>
      </c>
      <c r="H772">
        <v>802</v>
      </c>
      <c r="I772">
        <v>1.5034000000000001</v>
      </c>
      <c r="J772">
        <v>13.834</v>
      </c>
      <c r="K772">
        <v>-1156</v>
      </c>
      <c r="L772">
        <v>-26.766100000000002</v>
      </c>
      <c r="M772">
        <v>26548.9699</v>
      </c>
      <c r="N772">
        <v>21.375800000000002</v>
      </c>
      <c r="O772">
        <v>-1.0026999999999999</v>
      </c>
    </row>
    <row r="773" spans="1:15" x14ac:dyDescent="0.25">
      <c r="A773" s="1">
        <v>39839</v>
      </c>
      <c r="B773">
        <v>60</v>
      </c>
      <c r="C773">
        <v>7354298</v>
      </c>
      <c r="D773">
        <v>0.66669999999999996</v>
      </c>
      <c r="E773">
        <v>1.5255999999999998</v>
      </c>
      <c r="F773">
        <v>8.1966999999999999</v>
      </c>
      <c r="G773">
        <v>-21.9543</v>
      </c>
      <c r="H773">
        <v>802</v>
      </c>
      <c r="I773">
        <v>1.5034000000000001</v>
      </c>
      <c r="J773">
        <v>13.834</v>
      </c>
      <c r="K773">
        <v>-1156</v>
      </c>
      <c r="L773">
        <v>-24.718399999999999</v>
      </c>
      <c r="M773">
        <v>27351.097900000001</v>
      </c>
      <c r="N773">
        <v>21.375800000000002</v>
      </c>
      <c r="O773">
        <v>-1.0026999999999999</v>
      </c>
    </row>
    <row r="774" spans="1:15" x14ac:dyDescent="0.25">
      <c r="A774" s="1">
        <v>39840</v>
      </c>
      <c r="B774">
        <v>59.18</v>
      </c>
      <c r="C774">
        <v>6326396</v>
      </c>
      <c r="D774">
        <v>0.67589999999999995</v>
      </c>
      <c r="E774">
        <v>1.5590000000000002</v>
      </c>
      <c r="F774">
        <v>8.0846999999999998</v>
      </c>
      <c r="G774">
        <v>-21.9543</v>
      </c>
      <c r="H774">
        <v>802</v>
      </c>
      <c r="I774">
        <v>1.5034000000000001</v>
      </c>
      <c r="J774">
        <v>13.834</v>
      </c>
      <c r="K774">
        <v>-1156</v>
      </c>
      <c r="L774">
        <v>-23.509499999999999</v>
      </c>
      <c r="M774">
        <v>27083.7219</v>
      </c>
      <c r="N774">
        <v>21.375800000000002</v>
      </c>
      <c r="O774">
        <v>-1.0026999999999999</v>
      </c>
    </row>
    <row r="775" spans="1:15" x14ac:dyDescent="0.25">
      <c r="A775" s="1">
        <v>39841</v>
      </c>
      <c r="B775">
        <v>60.86</v>
      </c>
      <c r="C775">
        <v>7493792</v>
      </c>
      <c r="D775">
        <v>0.65720000000000001</v>
      </c>
      <c r="E775">
        <v>1.4956</v>
      </c>
      <c r="F775">
        <v>8.3141999999999996</v>
      </c>
      <c r="G775">
        <v>-21.9543</v>
      </c>
      <c r="H775">
        <v>802</v>
      </c>
      <c r="I775">
        <v>1.5034000000000001</v>
      </c>
      <c r="J775">
        <v>13.834</v>
      </c>
      <c r="K775">
        <v>-1156</v>
      </c>
      <c r="L775">
        <v>-22.273599999999998</v>
      </c>
      <c r="M775">
        <v>27631.516599999999</v>
      </c>
      <c r="N775">
        <v>21.375800000000002</v>
      </c>
      <c r="O775">
        <v>-1.0026999999999999</v>
      </c>
    </row>
    <row r="776" spans="1:15" x14ac:dyDescent="0.25">
      <c r="A776" s="1">
        <v>39842</v>
      </c>
      <c r="B776">
        <v>56.95</v>
      </c>
      <c r="C776">
        <v>4377467</v>
      </c>
      <c r="D776">
        <v>0.70240000000000002</v>
      </c>
      <c r="E776">
        <v>1.5036</v>
      </c>
      <c r="F776">
        <v>7.7801</v>
      </c>
      <c r="G776">
        <v>-21.9543</v>
      </c>
      <c r="H776">
        <v>802</v>
      </c>
      <c r="I776">
        <v>1.5034000000000001</v>
      </c>
      <c r="J776">
        <v>13.834</v>
      </c>
      <c r="K776">
        <v>-1156</v>
      </c>
      <c r="L776">
        <v>-20.927199999999999</v>
      </c>
      <c r="M776">
        <v>26356.589599999999</v>
      </c>
      <c r="N776">
        <v>21.375800000000002</v>
      </c>
      <c r="O776">
        <v>-1.0026999999999999</v>
      </c>
    </row>
    <row r="777" spans="1:15" x14ac:dyDescent="0.25">
      <c r="A777" s="1">
        <v>39843</v>
      </c>
      <c r="B777">
        <v>55.61</v>
      </c>
      <c r="C777">
        <v>5123951</v>
      </c>
      <c r="D777">
        <v>0.71930000000000005</v>
      </c>
      <c r="E777">
        <v>1.4654</v>
      </c>
      <c r="F777">
        <v>7.5969999999999995</v>
      </c>
      <c r="G777">
        <v>-21.9543</v>
      </c>
      <c r="H777">
        <v>802</v>
      </c>
      <c r="I777">
        <v>1.5034000000000001</v>
      </c>
      <c r="J777">
        <v>13.834</v>
      </c>
      <c r="K777">
        <v>-1156</v>
      </c>
      <c r="L777">
        <v>-20.4389</v>
      </c>
      <c r="M777">
        <v>25919.658100000001</v>
      </c>
      <c r="N777">
        <v>21.375800000000002</v>
      </c>
      <c r="O777">
        <v>-1.0026999999999999</v>
      </c>
    </row>
    <row r="778" spans="1:15" x14ac:dyDescent="0.25">
      <c r="A778" s="1">
        <v>39846</v>
      </c>
      <c r="B778">
        <v>53.72</v>
      </c>
      <c r="C778">
        <v>4362720</v>
      </c>
      <c r="D778">
        <v>0.74460000000000004</v>
      </c>
      <c r="E778">
        <v>1.4106000000000001</v>
      </c>
      <c r="F778">
        <v>7.3388</v>
      </c>
      <c r="G778">
        <v>-21.9543</v>
      </c>
      <c r="H778">
        <v>802</v>
      </c>
      <c r="I778">
        <v>1.5034000000000001</v>
      </c>
      <c r="J778">
        <v>13.834</v>
      </c>
      <c r="K778">
        <v>-1156</v>
      </c>
      <c r="L778">
        <v>-19.320499999999999</v>
      </c>
      <c r="M778">
        <v>25303.388999999999</v>
      </c>
      <c r="N778">
        <v>21.375800000000002</v>
      </c>
      <c r="O778">
        <v>-1.0026999999999999</v>
      </c>
    </row>
    <row r="779" spans="1:15" x14ac:dyDescent="0.25">
      <c r="A779" s="1">
        <v>39847</v>
      </c>
      <c r="B779">
        <v>55.42</v>
      </c>
      <c r="C779">
        <v>4434265</v>
      </c>
      <c r="D779">
        <v>0.7218</v>
      </c>
      <c r="E779">
        <v>1.4169</v>
      </c>
      <c r="F779">
        <v>7.5709999999999997</v>
      </c>
      <c r="G779">
        <v>-21.9543</v>
      </c>
      <c r="H779">
        <v>802</v>
      </c>
      <c r="I779">
        <v>1.5034000000000001</v>
      </c>
      <c r="J779">
        <v>13.834</v>
      </c>
      <c r="K779">
        <v>-1156</v>
      </c>
      <c r="L779">
        <v>-18.720199999999998</v>
      </c>
      <c r="M779">
        <v>25857.705099999999</v>
      </c>
      <c r="N779">
        <v>21.375800000000002</v>
      </c>
      <c r="O779">
        <v>-1.0026999999999999</v>
      </c>
    </row>
    <row r="780" spans="1:15" x14ac:dyDescent="0.25">
      <c r="A780" s="1">
        <v>39848</v>
      </c>
      <c r="B780">
        <v>56.43</v>
      </c>
      <c r="C780">
        <v>3868159</v>
      </c>
      <c r="D780">
        <v>0.70879999999999999</v>
      </c>
      <c r="E780">
        <v>1.4628000000000001</v>
      </c>
      <c r="F780">
        <v>7.7089999999999996</v>
      </c>
      <c r="G780">
        <v>-21.9543</v>
      </c>
      <c r="H780">
        <v>802</v>
      </c>
      <c r="I780">
        <v>1.5034000000000001</v>
      </c>
      <c r="J780">
        <v>13.834</v>
      </c>
      <c r="K780">
        <v>-1156</v>
      </c>
      <c r="L780">
        <v>-17.778400000000001</v>
      </c>
      <c r="M780">
        <v>26187.034100000001</v>
      </c>
      <c r="N780">
        <v>21.375800000000002</v>
      </c>
      <c r="O780">
        <v>-1.0026999999999999</v>
      </c>
    </row>
    <row r="781" spans="1:15" x14ac:dyDescent="0.25">
      <c r="A781" s="1">
        <v>39849</v>
      </c>
      <c r="B781">
        <v>58.36</v>
      </c>
      <c r="C781">
        <v>4550005</v>
      </c>
      <c r="D781">
        <v>0.68540000000000001</v>
      </c>
      <c r="E781">
        <v>1.4554</v>
      </c>
      <c r="F781">
        <v>7.9726999999999997</v>
      </c>
      <c r="G781">
        <v>-21.9543</v>
      </c>
      <c r="H781">
        <v>802</v>
      </c>
      <c r="I781">
        <v>1.5034000000000001</v>
      </c>
      <c r="J781">
        <v>13.834</v>
      </c>
      <c r="K781">
        <v>-1156</v>
      </c>
      <c r="L781">
        <v>-15.965299999999999</v>
      </c>
      <c r="M781">
        <v>26816.3459</v>
      </c>
      <c r="N781">
        <v>21.375800000000002</v>
      </c>
      <c r="O781">
        <v>-1.0026999999999999</v>
      </c>
    </row>
    <row r="782" spans="1:15" x14ac:dyDescent="0.25">
      <c r="A782" s="1">
        <v>39850</v>
      </c>
      <c r="B782">
        <v>60.45</v>
      </c>
      <c r="C782">
        <v>3354733</v>
      </c>
      <c r="D782">
        <v>0.66169999999999995</v>
      </c>
      <c r="E782">
        <v>1.5049000000000001</v>
      </c>
      <c r="F782">
        <v>8.2582000000000004</v>
      </c>
      <c r="G782">
        <v>-21.9543</v>
      </c>
      <c r="H782">
        <v>802</v>
      </c>
      <c r="I782">
        <v>1.5034000000000001</v>
      </c>
      <c r="J782">
        <v>13.834</v>
      </c>
      <c r="K782">
        <v>-1156</v>
      </c>
      <c r="L782">
        <v>-15.4773</v>
      </c>
      <c r="M782">
        <v>27497.828600000001</v>
      </c>
      <c r="N782">
        <v>21.375800000000002</v>
      </c>
      <c r="O782">
        <v>-1.0026999999999999</v>
      </c>
    </row>
    <row r="783" spans="1:15" x14ac:dyDescent="0.25">
      <c r="A783" s="1">
        <v>39853</v>
      </c>
      <c r="B783">
        <v>60.72</v>
      </c>
      <c r="C783">
        <v>4742581</v>
      </c>
      <c r="D783">
        <v>0.65880000000000005</v>
      </c>
      <c r="E783">
        <v>1.5952999999999999</v>
      </c>
      <c r="F783">
        <v>8.2950999999999997</v>
      </c>
      <c r="G783">
        <v>-21.9543</v>
      </c>
      <c r="H783">
        <v>802</v>
      </c>
      <c r="I783">
        <v>1.5034000000000001</v>
      </c>
      <c r="J783">
        <v>13.834</v>
      </c>
      <c r="K783">
        <v>-1156</v>
      </c>
      <c r="L783">
        <v>-14.144299999999999</v>
      </c>
      <c r="M783">
        <v>27585.867099999999</v>
      </c>
      <c r="N783">
        <v>21.375800000000002</v>
      </c>
      <c r="O783">
        <v>-1.0026999999999999</v>
      </c>
    </row>
    <row r="784" spans="1:15" x14ac:dyDescent="0.25">
      <c r="A784" s="1">
        <v>39854</v>
      </c>
      <c r="B784">
        <v>57.07</v>
      </c>
      <c r="C784">
        <v>3552455</v>
      </c>
      <c r="D784">
        <v>0.70089999999999997</v>
      </c>
      <c r="E784">
        <v>1.4956</v>
      </c>
      <c r="F784">
        <v>7.7964000000000002</v>
      </c>
      <c r="G784">
        <v>-21.9543</v>
      </c>
      <c r="H784">
        <v>802</v>
      </c>
      <c r="I784">
        <v>1.5034000000000001</v>
      </c>
      <c r="J784">
        <v>13.834</v>
      </c>
      <c r="K784">
        <v>-1156</v>
      </c>
      <c r="L784">
        <v>-13.536200000000001</v>
      </c>
      <c r="M784">
        <v>26395.717799999999</v>
      </c>
      <c r="N784">
        <v>21.375800000000002</v>
      </c>
      <c r="O784">
        <v>-1.0026999999999999</v>
      </c>
    </row>
    <row r="785" spans="1:15" x14ac:dyDescent="0.25">
      <c r="A785" s="1">
        <v>39855</v>
      </c>
      <c r="B785">
        <v>57.17</v>
      </c>
      <c r="C785">
        <v>2652995</v>
      </c>
      <c r="D785">
        <v>0.69969999999999999</v>
      </c>
      <c r="E785">
        <v>1.4804999999999999</v>
      </c>
      <c r="F785">
        <v>7.8101000000000003</v>
      </c>
      <c r="G785">
        <v>-21.9543</v>
      </c>
      <c r="H785">
        <v>802</v>
      </c>
      <c r="I785">
        <v>1.5034000000000001</v>
      </c>
      <c r="J785">
        <v>13.834</v>
      </c>
      <c r="K785">
        <v>-1156</v>
      </c>
      <c r="L785">
        <v>-12.606</v>
      </c>
      <c r="M785">
        <v>26428.3246</v>
      </c>
      <c r="N785">
        <v>21.375800000000002</v>
      </c>
      <c r="O785">
        <v>-1.0026999999999999</v>
      </c>
    </row>
    <row r="786" spans="1:15" x14ac:dyDescent="0.25">
      <c r="A786" s="1">
        <v>39856</v>
      </c>
      <c r="B786">
        <v>56.36</v>
      </c>
      <c r="C786">
        <v>3482608</v>
      </c>
      <c r="D786">
        <v>0.7097</v>
      </c>
      <c r="E786">
        <v>1.4379</v>
      </c>
      <c r="F786">
        <v>7.6995000000000005</v>
      </c>
      <c r="G786">
        <v>-21.9543</v>
      </c>
      <c r="H786">
        <v>802</v>
      </c>
      <c r="I786">
        <v>1.5034000000000001</v>
      </c>
      <c r="J786">
        <v>13.834</v>
      </c>
      <c r="K786">
        <v>-1156</v>
      </c>
      <c r="L786">
        <v>-12.093</v>
      </c>
      <c r="M786">
        <v>26164.209299999999</v>
      </c>
      <c r="N786">
        <v>21.375800000000002</v>
      </c>
      <c r="O786">
        <v>-1.0026999999999999</v>
      </c>
    </row>
    <row r="787" spans="1:15" x14ac:dyDescent="0.25">
      <c r="A787" s="1">
        <v>39857</v>
      </c>
      <c r="B787">
        <v>58.41</v>
      </c>
      <c r="C787">
        <v>3439918</v>
      </c>
      <c r="D787">
        <v>0.68479999999999996</v>
      </c>
      <c r="E787">
        <v>1.4983</v>
      </c>
      <c r="F787">
        <v>7.9794999999999998</v>
      </c>
      <c r="G787">
        <v>-21.9543</v>
      </c>
      <c r="H787">
        <v>802</v>
      </c>
      <c r="I787">
        <v>1.5034000000000001</v>
      </c>
      <c r="J787">
        <v>13.834</v>
      </c>
      <c r="K787">
        <v>-1156</v>
      </c>
      <c r="L787">
        <v>-11.4857</v>
      </c>
      <c r="M787">
        <v>26832.649300000001</v>
      </c>
      <c r="N787">
        <v>21.375800000000002</v>
      </c>
      <c r="O787">
        <v>-1.0026999999999999</v>
      </c>
    </row>
    <row r="788" spans="1:15" x14ac:dyDescent="0.25">
      <c r="A788" s="1">
        <v>39861</v>
      </c>
      <c r="B788">
        <v>52.59</v>
      </c>
      <c r="C788">
        <v>4187064</v>
      </c>
      <c r="D788">
        <v>0.76060000000000005</v>
      </c>
      <c r="E788">
        <v>1.3894</v>
      </c>
      <c r="F788">
        <v>7.1844000000000001</v>
      </c>
      <c r="G788">
        <v>-21.9543</v>
      </c>
      <c r="H788">
        <v>802</v>
      </c>
      <c r="I788">
        <v>1.5034000000000001</v>
      </c>
      <c r="J788">
        <v>13.834</v>
      </c>
      <c r="K788">
        <v>-1156</v>
      </c>
      <c r="L788">
        <v>-11.3574</v>
      </c>
      <c r="M788">
        <v>24934.931799999998</v>
      </c>
      <c r="N788">
        <v>21.375800000000002</v>
      </c>
      <c r="O788">
        <v>-1.0026999999999999</v>
      </c>
    </row>
    <row r="789" spans="1:15" x14ac:dyDescent="0.25">
      <c r="A789" s="1">
        <v>39862</v>
      </c>
      <c r="B789">
        <v>51.78</v>
      </c>
      <c r="C789">
        <v>4501408</v>
      </c>
      <c r="D789">
        <v>0.77249999999999996</v>
      </c>
      <c r="E789">
        <v>1.3488</v>
      </c>
      <c r="F789">
        <v>7.0738000000000003</v>
      </c>
      <c r="G789">
        <v>-21.9543</v>
      </c>
      <c r="H789">
        <v>802</v>
      </c>
      <c r="I789">
        <v>1.5034000000000001</v>
      </c>
      <c r="J789">
        <v>13.834</v>
      </c>
      <c r="K789">
        <v>-1156</v>
      </c>
      <c r="L789">
        <v>-12.045299999999999</v>
      </c>
      <c r="M789">
        <v>24670.816500000001</v>
      </c>
      <c r="N789">
        <v>21.375800000000002</v>
      </c>
      <c r="O789">
        <v>-1.0026999999999999</v>
      </c>
    </row>
    <row r="790" spans="1:15" x14ac:dyDescent="0.25">
      <c r="A790" s="1">
        <v>39863</v>
      </c>
      <c r="B790">
        <v>52.17</v>
      </c>
      <c r="C790">
        <v>5706200</v>
      </c>
      <c r="D790">
        <v>0.76670000000000005</v>
      </c>
      <c r="E790">
        <v>1.3719000000000001</v>
      </c>
      <c r="F790">
        <v>7.1269999999999998</v>
      </c>
      <c r="G790">
        <v>-21.9543</v>
      </c>
      <c r="H790">
        <v>802</v>
      </c>
      <c r="I790">
        <v>1.5034000000000001</v>
      </c>
      <c r="J790">
        <v>13.834</v>
      </c>
      <c r="K790">
        <v>-1156</v>
      </c>
      <c r="L790">
        <v>-12.4831</v>
      </c>
      <c r="M790">
        <v>24797.983100000001</v>
      </c>
      <c r="N790">
        <v>21.375800000000002</v>
      </c>
      <c r="O790">
        <v>-1.0026999999999999</v>
      </c>
    </row>
    <row r="791" spans="1:15" x14ac:dyDescent="0.25">
      <c r="A791" s="1">
        <v>39864</v>
      </c>
      <c r="B791">
        <v>51.59</v>
      </c>
      <c r="C791">
        <v>4280044</v>
      </c>
      <c r="D791">
        <v>0.77529999999999999</v>
      </c>
      <c r="E791">
        <v>1.3266</v>
      </c>
      <c r="F791">
        <v>7.0477999999999996</v>
      </c>
      <c r="G791">
        <v>-21.9543</v>
      </c>
      <c r="H791">
        <v>802</v>
      </c>
      <c r="I791">
        <v>1.5034000000000001</v>
      </c>
      <c r="J791">
        <v>13.834</v>
      </c>
      <c r="K791">
        <v>-1156</v>
      </c>
      <c r="L791">
        <v>-12.5047</v>
      </c>
      <c r="M791">
        <v>24608.863499999999</v>
      </c>
      <c r="N791">
        <v>21.375800000000002</v>
      </c>
      <c r="O791">
        <v>-1.0026999999999999</v>
      </c>
    </row>
    <row r="792" spans="1:15" x14ac:dyDescent="0.25">
      <c r="A792" s="1">
        <v>39867</v>
      </c>
      <c r="B792">
        <v>49.99</v>
      </c>
      <c r="C792">
        <v>4127043</v>
      </c>
      <c r="D792">
        <v>0.80020000000000002</v>
      </c>
      <c r="E792">
        <v>1.3139000000000001</v>
      </c>
      <c r="F792">
        <v>6.8292000000000002</v>
      </c>
      <c r="G792">
        <v>-21.9543</v>
      </c>
      <c r="H792">
        <v>802</v>
      </c>
      <c r="I792">
        <v>1.5034000000000001</v>
      </c>
      <c r="J792">
        <v>13.834</v>
      </c>
      <c r="K792">
        <v>-1156</v>
      </c>
      <c r="L792">
        <v>-13.077299999999999</v>
      </c>
      <c r="M792">
        <v>24087.154200000001</v>
      </c>
      <c r="N792">
        <v>21.375800000000002</v>
      </c>
      <c r="O792">
        <v>-1.0026999999999999</v>
      </c>
    </row>
    <row r="793" spans="1:15" x14ac:dyDescent="0.25">
      <c r="A793" s="1">
        <v>39868</v>
      </c>
      <c r="B793">
        <v>52.35</v>
      </c>
      <c r="C793">
        <v>5390664</v>
      </c>
      <c r="D793">
        <v>0.7641</v>
      </c>
      <c r="E793">
        <v>1.3172999999999999</v>
      </c>
      <c r="F793">
        <v>7.1516000000000002</v>
      </c>
      <c r="G793">
        <v>-21.9543</v>
      </c>
      <c r="H793">
        <v>802</v>
      </c>
      <c r="I793">
        <v>1.5034000000000001</v>
      </c>
      <c r="J793">
        <v>13.834</v>
      </c>
      <c r="K793">
        <v>-1156</v>
      </c>
      <c r="L793">
        <v>-13.430400000000001</v>
      </c>
      <c r="M793">
        <v>24856.6754</v>
      </c>
      <c r="N793">
        <v>21.375800000000002</v>
      </c>
      <c r="O793">
        <v>-1.0026999999999999</v>
      </c>
    </row>
    <row r="794" spans="1:15" x14ac:dyDescent="0.25">
      <c r="A794" s="1">
        <v>39869</v>
      </c>
      <c r="B794">
        <v>52.17</v>
      </c>
      <c r="C794">
        <v>4630452</v>
      </c>
      <c r="D794">
        <v>0.76670000000000005</v>
      </c>
      <c r="E794">
        <v>1.3270999999999999</v>
      </c>
      <c r="F794">
        <v>7.1269999999999998</v>
      </c>
      <c r="G794">
        <v>-21.9543</v>
      </c>
      <c r="H794">
        <v>802</v>
      </c>
      <c r="I794">
        <v>1.5034000000000001</v>
      </c>
      <c r="J794">
        <v>13.834</v>
      </c>
      <c r="K794">
        <v>-1156</v>
      </c>
      <c r="L794">
        <v>-13.559900000000001</v>
      </c>
      <c r="M794">
        <v>24797.983100000001</v>
      </c>
      <c r="N794">
        <v>21.375800000000002</v>
      </c>
      <c r="O794">
        <v>-1.0026999999999999</v>
      </c>
    </row>
    <row r="795" spans="1:15" x14ac:dyDescent="0.25">
      <c r="A795" s="1">
        <v>39870</v>
      </c>
      <c r="B795">
        <v>53.83</v>
      </c>
      <c r="C795">
        <v>4115000</v>
      </c>
      <c r="D795">
        <v>0.74309999999999998</v>
      </c>
      <c r="E795">
        <v>1.3955</v>
      </c>
      <c r="F795">
        <v>7.3537999999999997</v>
      </c>
      <c r="G795">
        <v>-21.9543</v>
      </c>
      <c r="H795">
        <v>802</v>
      </c>
      <c r="I795">
        <v>1.5034000000000001</v>
      </c>
      <c r="J795">
        <v>13.834</v>
      </c>
      <c r="K795">
        <v>-1156</v>
      </c>
      <c r="L795">
        <v>-13.354900000000001</v>
      </c>
      <c r="M795">
        <v>25339.2565</v>
      </c>
      <c r="N795">
        <v>21.375800000000002</v>
      </c>
      <c r="O795">
        <v>-1.0026999999999999</v>
      </c>
    </row>
    <row r="796" spans="1:15" x14ac:dyDescent="0.25">
      <c r="A796" s="1">
        <v>39871</v>
      </c>
      <c r="B796">
        <v>54.69</v>
      </c>
      <c r="C796">
        <v>5486073</v>
      </c>
      <c r="D796">
        <v>0.73140000000000005</v>
      </c>
      <c r="E796">
        <v>1.3613</v>
      </c>
      <c r="F796">
        <v>7.4713000000000003</v>
      </c>
      <c r="G796">
        <v>-21.9543</v>
      </c>
      <c r="H796">
        <v>802</v>
      </c>
      <c r="I796">
        <v>1.5034000000000001</v>
      </c>
      <c r="J796">
        <v>13.834</v>
      </c>
      <c r="K796">
        <v>-1156</v>
      </c>
      <c r="L796">
        <v>-13.0654</v>
      </c>
      <c r="M796">
        <v>25619.675200000001</v>
      </c>
      <c r="N796">
        <v>21.375800000000002</v>
      </c>
      <c r="O796">
        <v>-1.0026999999999999</v>
      </c>
    </row>
    <row r="797" spans="1:15" x14ac:dyDescent="0.25">
      <c r="A797" s="1">
        <v>39874</v>
      </c>
      <c r="B797">
        <v>51.84</v>
      </c>
      <c r="C797">
        <v>7156637</v>
      </c>
      <c r="D797">
        <v>0.77159999999999995</v>
      </c>
      <c r="E797">
        <v>1.3703000000000001</v>
      </c>
      <c r="F797">
        <v>7.0819999999999999</v>
      </c>
      <c r="G797">
        <v>-21.9543</v>
      </c>
      <c r="H797">
        <v>802</v>
      </c>
      <c r="I797">
        <v>1.5034000000000001</v>
      </c>
      <c r="J797">
        <v>13.834</v>
      </c>
      <c r="K797">
        <v>-1156</v>
      </c>
      <c r="L797">
        <v>-12.5861</v>
      </c>
      <c r="M797">
        <v>24693.724999999999</v>
      </c>
      <c r="N797">
        <v>21.375800000000002</v>
      </c>
      <c r="O797">
        <v>-1.0026999999999999</v>
      </c>
    </row>
    <row r="798" spans="1:15" x14ac:dyDescent="0.25">
      <c r="A798" s="1">
        <v>39875</v>
      </c>
      <c r="B798">
        <v>51.6</v>
      </c>
      <c r="C798">
        <v>6021747</v>
      </c>
      <c r="D798">
        <v>0.7752</v>
      </c>
      <c r="E798">
        <v>1.3554999999999999</v>
      </c>
      <c r="F798">
        <v>7.0491999999999999</v>
      </c>
      <c r="G798">
        <v>-21.9543</v>
      </c>
      <c r="H798">
        <v>802</v>
      </c>
      <c r="I798">
        <v>1.5034000000000001</v>
      </c>
      <c r="J798">
        <v>13.834</v>
      </c>
      <c r="K798">
        <v>-1156</v>
      </c>
      <c r="L798">
        <v>-12.202500000000001</v>
      </c>
      <c r="M798">
        <v>24615.453099999999</v>
      </c>
      <c r="N798">
        <v>21.375800000000002</v>
      </c>
      <c r="O798">
        <v>-1.0026999999999999</v>
      </c>
    </row>
    <row r="799" spans="1:15" x14ac:dyDescent="0.25">
      <c r="A799" s="1">
        <v>39876</v>
      </c>
      <c r="B799">
        <v>55.15</v>
      </c>
      <c r="C799">
        <v>6965700</v>
      </c>
      <c r="D799">
        <v>0.72529999999999994</v>
      </c>
      <c r="E799">
        <v>1.4074</v>
      </c>
      <c r="F799">
        <v>7.5342000000000002</v>
      </c>
      <c r="G799">
        <v>-21.9543</v>
      </c>
      <c r="H799">
        <v>802</v>
      </c>
      <c r="I799">
        <v>1.5034000000000001</v>
      </c>
      <c r="J799">
        <v>13.834</v>
      </c>
      <c r="K799">
        <v>-1156</v>
      </c>
      <c r="L799">
        <v>-11.212</v>
      </c>
      <c r="M799">
        <v>25773.224600000001</v>
      </c>
      <c r="N799">
        <v>21.375800000000002</v>
      </c>
      <c r="O799">
        <v>-1.0026999999999999</v>
      </c>
    </row>
    <row r="800" spans="1:15" x14ac:dyDescent="0.25">
      <c r="A800" s="1">
        <v>39877</v>
      </c>
      <c r="B800">
        <v>52.71</v>
      </c>
      <c r="C800">
        <v>6630716</v>
      </c>
      <c r="D800">
        <v>0.75890000000000002</v>
      </c>
      <c r="E800">
        <v>1.3795999999999999</v>
      </c>
      <c r="F800">
        <v>7.2008000000000001</v>
      </c>
      <c r="G800">
        <v>-21.9543</v>
      </c>
      <c r="H800">
        <v>802</v>
      </c>
      <c r="I800">
        <v>1.5034000000000001</v>
      </c>
      <c r="J800">
        <v>13.834</v>
      </c>
      <c r="K800">
        <v>-1156</v>
      </c>
      <c r="L800">
        <v>-10.3309</v>
      </c>
      <c r="M800">
        <v>24977.460500000001</v>
      </c>
      <c r="N800">
        <v>21.375800000000002</v>
      </c>
      <c r="O800">
        <v>-1.0026999999999999</v>
      </c>
    </row>
    <row r="801" spans="1:15" x14ac:dyDescent="0.25">
      <c r="A801" s="1">
        <v>39878</v>
      </c>
      <c r="B801">
        <v>54.74</v>
      </c>
      <c r="C801">
        <v>7282558</v>
      </c>
      <c r="D801">
        <v>0.73070000000000002</v>
      </c>
      <c r="E801">
        <v>1.3942000000000001</v>
      </c>
      <c r="F801">
        <v>7.4781000000000004</v>
      </c>
      <c r="G801">
        <v>-21.9543</v>
      </c>
      <c r="H801">
        <v>802</v>
      </c>
      <c r="I801">
        <v>1.5034000000000001</v>
      </c>
      <c r="J801">
        <v>13.834</v>
      </c>
      <c r="K801">
        <v>-1156</v>
      </c>
      <c r="L801">
        <v>-9.5808999999999997</v>
      </c>
      <c r="M801">
        <v>25639.510200000001</v>
      </c>
      <c r="N801">
        <v>21.375800000000002</v>
      </c>
      <c r="O801">
        <v>-1.0026999999999999</v>
      </c>
    </row>
    <row r="802" spans="1:15" x14ac:dyDescent="0.25">
      <c r="A802" s="1">
        <v>39881</v>
      </c>
      <c r="B802">
        <v>53.96</v>
      </c>
      <c r="C802">
        <v>6980471</v>
      </c>
      <c r="D802">
        <v>0.74129999999999996</v>
      </c>
      <c r="E802">
        <v>1.4118999999999999</v>
      </c>
      <c r="F802">
        <v>7.3715999999999999</v>
      </c>
      <c r="G802">
        <v>-21.9543</v>
      </c>
      <c r="H802">
        <v>802</v>
      </c>
      <c r="I802">
        <v>1.5034000000000001</v>
      </c>
      <c r="J802">
        <v>13.834</v>
      </c>
      <c r="K802">
        <v>-1156</v>
      </c>
      <c r="L802">
        <v>-7.8859000000000004</v>
      </c>
      <c r="M802">
        <v>25385.1266</v>
      </c>
      <c r="N802">
        <v>21.375800000000002</v>
      </c>
      <c r="O802">
        <v>-1.0026999999999999</v>
      </c>
    </row>
    <row r="803" spans="1:15" x14ac:dyDescent="0.25">
      <c r="A803" s="1">
        <v>39882</v>
      </c>
      <c r="B803">
        <v>58.37</v>
      </c>
      <c r="C803">
        <v>7977755</v>
      </c>
      <c r="D803">
        <v>0.68530000000000002</v>
      </c>
      <c r="E803">
        <v>1.4563999999999999</v>
      </c>
      <c r="F803">
        <v>7.9740000000000002</v>
      </c>
      <c r="G803">
        <v>-21.9543</v>
      </c>
      <c r="H803">
        <v>802</v>
      </c>
      <c r="I803">
        <v>1.5034000000000001</v>
      </c>
      <c r="J803">
        <v>13.834</v>
      </c>
      <c r="K803">
        <v>-1156</v>
      </c>
      <c r="L803">
        <v>-7.0560999999999998</v>
      </c>
      <c r="M803">
        <v>26823.372299999999</v>
      </c>
      <c r="N803">
        <v>21.375800000000002</v>
      </c>
      <c r="O803">
        <v>-1.0026999999999999</v>
      </c>
    </row>
    <row r="804" spans="1:15" x14ac:dyDescent="0.25">
      <c r="A804" s="1">
        <v>39883</v>
      </c>
      <c r="B804">
        <v>57.17</v>
      </c>
      <c r="C804">
        <v>5652050</v>
      </c>
      <c r="D804">
        <v>0.69969999999999999</v>
      </c>
      <c r="E804">
        <v>1.4734</v>
      </c>
      <c r="F804">
        <v>7.8101000000000003</v>
      </c>
      <c r="G804">
        <v>-21.9543</v>
      </c>
      <c r="H804">
        <v>802</v>
      </c>
      <c r="I804">
        <v>1.5034000000000001</v>
      </c>
      <c r="J804">
        <v>13.834</v>
      </c>
      <c r="K804">
        <v>-1156</v>
      </c>
      <c r="L804">
        <v>-6.1532999999999998</v>
      </c>
      <c r="M804">
        <v>26432.012900000002</v>
      </c>
      <c r="N804">
        <v>21.375800000000002</v>
      </c>
      <c r="O804">
        <v>-1.0026999999999999</v>
      </c>
    </row>
    <row r="805" spans="1:15" x14ac:dyDescent="0.25">
      <c r="A805" s="1">
        <v>39884</v>
      </c>
      <c r="B805">
        <v>59.02</v>
      </c>
      <c r="C805">
        <v>5267672</v>
      </c>
      <c r="D805">
        <v>0.67769999999999997</v>
      </c>
      <c r="E805">
        <v>1.506</v>
      </c>
      <c r="F805">
        <v>8.0627999999999993</v>
      </c>
      <c r="G805">
        <v>-21.9543</v>
      </c>
      <c r="H805">
        <v>802</v>
      </c>
      <c r="I805">
        <v>1.5034000000000001</v>
      </c>
      <c r="J805">
        <v>13.834</v>
      </c>
      <c r="K805">
        <v>-1156</v>
      </c>
      <c r="L805">
        <v>-5.2687999999999997</v>
      </c>
      <c r="M805">
        <v>27035.3586</v>
      </c>
      <c r="N805">
        <v>21.375800000000002</v>
      </c>
      <c r="O805">
        <v>-1.0026999999999999</v>
      </c>
    </row>
    <row r="806" spans="1:15" x14ac:dyDescent="0.25">
      <c r="A806" s="1">
        <v>39885</v>
      </c>
      <c r="B806">
        <v>58.65</v>
      </c>
      <c r="C806">
        <v>7544197</v>
      </c>
      <c r="D806">
        <v>0.68200000000000005</v>
      </c>
      <c r="E806">
        <v>1.5316999999999998</v>
      </c>
      <c r="F806">
        <v>8.0122999999999998</v>
      </c>
      <c r="G806">
        <v>-21.9543</v>
      </c>
      <c r="H806">
        <v>802</v>
      </c>
      <c r="I806">
        <v>1.5034000000000001</v>
      </c>
      <c r="J806">
        <v>13.834</v>
      </c>
      <c r="K806">
        <v>-1156</v>
      </c>
      <c r="L806">
        <v>-4.7122000000000002</v>
      </c>
      <c r="M806">
        <v>26914.6895</v>
      </c>
      <c r="N806">
        <v>21.375800000000002</v>
      </c>
      <c r="O806">
        <v>-1.0026999999999999</v>
      </c>
    </row>
    <row r="807" spans="1:15" x14ac:dyDescent="0.25">
      <c r="A807" s="1">
        <v>39888</v>
      </c>
      <c r="B807">
        <v>58.87</v>
      </c>
      <c r="C807">
        <v>4479647</v>
      </c>
      <c r="D807">
        <v>0.67949999999999999</v>
      </c>
      <c r="E807">
        <v>1.5123</v>
      </c>
      <c r="F807">
        <v>8.0422999999999991</v>
      </c>
      <c r="G807">
        <v>-21.9543</v>
      </c>
      <c r="H807">
        <v>802</v>
      </c>
      <c r="I807">
        <v>1.5034000000000001</v>
      </c>
      <c r="J807">
        <v>13.834</v>
      </c>
      <c r="K807">
        <v>-1156</v>
      </c>
      <c r="L807">
        <v>-3.3363</v>
      </c>
      <c r="M807">
        <v>26986.438699999999</v>
      </c>
      <c r="N807">
        <v>21.375800000000002</v>
      </c>
      <c r="O807">
        <v>-1.0026999999999999</v>
      </c>
    </row>
    <row r="808" spans="1:15" x14ac:dyDescent="0.25">
      <c r="A808" s="1">
        <v>39889</v>
      </c>
      <c r="B808">
        <v>61.97</v>
      </c>
      <c r="C808">
        <v>4892735</v>
      </c>
      <c r="D808">
        <v>0.64549999999999996</v>
      </c>
      <c r="E808">
        <v>1.542</v>
      </c>
      <c r="F808">
        <v>8.4657999999999998</v>
      </c>
      <c r="G808">
        <v>-21.9543</v>
      </c>
      <c r="H808">
        <v>802</v>
      </c>
      <c r="I808">
        <v>1.5034000000000001</v>
      </c>
      <c r="J808">
        <v>13.834</v>
      </c>
      <c r="K808">
        <v>-1156</v>
      </c>
      <c r="L808">
        <v>-2.4971000000000001</v>
      </c>
      <c r="M808">
        <v>27997.450400000002</v>
      </c>
      <c r="N808">
        <v>21.375800000000002</v>
      </c>
      <c r="O808">
        <v>-1.0026999999999999</v>
      </c>
    </row>
    <row r="809" spans="1:15" x14ac:dyDescent="0.25">
      <c r="A809" s="1">
        <v>39890</v>
      </c>
      <c r="B809">
        <v>60.23</v>
      </c>
      <c r="C809">
        <v>7179671</v>
      </c>
      <c r="D809">
        <v>0.66410000000000002</v>
      </c>
      <c r="E809">
        <v>1.5338000000000001</v>
      </c>
      <c r="F809">
        <v>8.2280999999999995</v>
      </c>
      <c r="G809">
        <v>-21.9543</v>
      </c>
      <c r="H809">
        <v>802</v>
      </c>
      <c r="I809">
        <v>1.5034000000000001</v>
      </c>
      <c r="J809">
        <v>13.834</v>
      </c>
      <c r="K809">
        <v>-1156</v>
      </c>
      <c r="L809">
        <v>-2.0081000000000002</v>
      </c>
      <c r="M809">
        <v>27429.979299999999</v>
      </c>
      <c r="N809">
        <v>21.375800000000002</v>
      </c>
      <c r="O809">
        <v>-1.0026999999999999</v>
      </c>
    </row>
    <row r="810" spans="1:15" x14ac:dyDescent="0.25">
      <c r="A810" s="1">
        <v>39891</v>
      </c>
      <c r="B810">
        <v>64.819999999999993</v>
      </c>
      <c r="C810">
        <v>7273319</v>
      </c>
      <c r="D810">
        <v>0.61709999999999998</v>
      </c>
      <c r="E810">
        <v>1.6438000000000001</v>
      </c>
      <c r="F810">
        <v>8.8552</v>
      </c>
      <c r="G810">
        <v>-21.9543</v>
      </c>
      <c r="H810">
        <v>802</v>
      </c>
      <c r="I810">
        <v>1.5034000000000001</v>
      </c>
      <c r="J810">
        <v>13.834</v>
      </c>
      <c r="K810">
        <v>-1156</v>
      </c>
      <c r="L810">
        <v>-0.1817</v>
      </c>
      <c r="M810">
        <v>28926.928899999999</v>
      </c>
      <c r="N810">
        <v>21.375800000000002</v>
      </c>
      <c r="O810">
        <v>-1.0026999999999999</v>
      </c>
    </row>
    <row r="811" spans="1:15" x14ac:dyDescent="0.25">
      <c r="A811" s="1">
        <v>39892</v>
      </c>
      <c r="B811">
        <v>61.8</v>
      </c>
      <c r="C811">
        <v>5337066</v>
      </c>
      <c r="D811">
        <v>0.6472</v>
      </c>
      <c r="E811">
        <v>1.6165</v>
      </c>
      <c r="F811">
        <v>8.4426000000000005</v>
      </c>
      <c r="G811">
        <v>-21.9543</v>
      </c>
      <c r="H811">
        <v>802</v>
      </c>
      <c r="I811">
        <v>1.5034000000000001</v>
      </c>
      <c r="J811">
        <v>13.834</v>
      </c>
      <c r="K811">
        <v>-1156</v>
      </c>
      <c r="L811">
        <v>0.71299999999999997</v>
      </c>
      <c r="M811">
        <v>27942.007799999999</v>
      </c>
      <c r="N811">
        <v>21.375800000000002</v>
      </c>
      <c r="O811">
        <v>-1.0026999999999999</v>
      </c>
    </row>
    <row r="812" spans="1:15" x14ac:dyDescent="0.25">
      <c r="A812" s="1">
        <v>39895</v>
      </c>
      <c r="B812">
        <v>66.3</v>
      </c>
      <c r="C812">
        <v>6248457</v>
      </c>
      <c r="D812">
        <v>0.60329999999999995</v>
      </c>
      <c r="E812">
        <v>1.6846000000000001</v>
      </c>
      <c r="F812">
        <v>9.0573999999999995</v>
      </c>
      <c r="G812">
        <v>-21.9543</v>
      </c>
      <c r="H812">
        <v>802</v>
      </c>
      <c r="I812">
        <v>1.5034000000000001</v>
      </c>
      <c r="J812">
        <v>13.834</v>
      </c>
      <c r="K812">
        <v>-1156</v>
      </c>
      <c r="L812">
        <v>2.2263999999999999</v>
      </c>
      <c r="M812">
        <v>29409.605500000001</v>
      </c>
      <c r="N812">
        <v>21.375800000000002</v>
      </c>
      <c r="O812">
        <v>-1.0026999999999999</v>
      </c>
    </row>
    <row r="813" spans="1:15" x14ac:dyDescent="0.25">
      <c r="A813" s="1">
        <v>39896</v>
      </c>
      <c r="B813">
        <v>65.02</v>
      </c>
      <c r="C813">
        <v>3891823</v>
      </c>
      <c r="D813">
        <v>0.61519999999999997</v>
      </c>
      <c r="E813">
        <v>1.6766000000000001</v>
      </c>
      <c r="F813">
        <v>8.8825000000000003</v>
      </c>
      <c r="G813">
        <v>-21.9543</v>
      </c>
      <c r="H813">
        <v>802</v>
      </c>
      <c r="I813">
        <v>1.5034000000000001</v>
      </c>
      <c r="J813">
        <v>13.834</v>
      </c>
      <c r="K813">
        <v>-1156</v>
      </c>
      <c r="L813">
        <v>2.7156000000000002</v>
      </c>
      <c r="M813">
        <v>28992.155500000001</v>
      </c>
      <c r="N813">
        <v>21.375800000000002</v>
      </c>
      <c r="O813">
        <v>-1.0026999999999999</v>
      </c>
    </row>
    <row r="814" spans="1:15" x14ac:dyDescent="0.25">
      <c r="A814" s="1">
        <v>39897</v>
      </c>
      <c r="B814">
        <v>64.349999999999994</v>
      </c>
      <c r="C814">
        <v>5264807</v>
      </c>
      <c r="D814">
        <v>0.62160000000000004</v>
      </c>
      <c r="E814">
        <v>1.6543999999999999</v>
      </c>
      <c r="F814">
        <v>8.7910000000000004</v>
      </c>
      <c r="G814">
        <v>-21.9543</v>
      </c>
      <c r="H814">
        <v>802</v>
      </c>
      <c r="I814">
        <v>1.5034000000000001</v>
      </c>
      <c r="J814">
        <v>13.834</v>
      </c>
      <c r="K814">
        <v>-1156</v>
      </c>
      <c r="L814">
        <v>4.0854999999999997</v>
      </c>
      <c r="M814">
        <v>28773.646499999999</v>
      </c>
      <c r="N814">
        <v>21.375800000000002</v>
      </c>
      <c r="O814">
        <v>-1.0026999999999999</v>
      </c>
    </row>
    <row r="815" spans="1:15" x14ac:dyDescent="0.25">
      <c r="A815" s="1">
        <v>39898</v>
      </c>
      <c r="B815">
        <v>63.59</v>
      </c>
      <c r="C815">
        <v>5006801</v>
      </c>
      <c r="D815">
        <v>0.629</v>
      </c>
      <c r="E815">
        <v>1.6655</v>
      </c>
      <c r="F815">
        <v>8.6872000000000007</v>
      </c>
      <c r="G815">
        <v>-21.9543</v>
      </c>
      <c r="H815">
        <v>802</v>
      </c>
      <c r="I815">
        <v>1.5034000000000001</v>
      </c>
      <c r="J815">
        <v>13.834</v>
      </c>
      <c r="K815">
        <v>-1156</v>
      </c>
      <c r="L815">
        <v>6.0328999999999997</v>
      </c>
      <c r="M815">
        <v>28525.785500000002</v>
      </c>
      <c r="N815">
        <v>21.375800000000002</v>
      </c>
      <c r="O815">
        <v>-1.0026999999999999</v>
      </c>
    </row>
    <row r="816" spans="1:15" x14ac:dyDescent="0.25">
      <c r="A816" s="1">
        <v>39899</v>
      </c>
      <c r="B816">
        <v>58.23</v>
      </c>
      <c r="C816">
        <v>6359562</v>
      </c>
      <c r="D816">
        <v>0.68689999999999996</v>
      </c>
      <c r="E816">
        <v>1.5308999999999999</v>
      </c>
      <c r="F816">
        <v>7.9549000000000003</v>
      </c>
      <c r="G816">
        <v>-21.9543</v>
      </c>
      <c r="H816">
        <v>802</v>
      </c>
      <c r="I816">
        <v>1.5034000000000001</v>
      </c>
      <c r="J816">
        <v>13.834</v>
      </c>
      <c r="K816">
        <v>-1156</v>
      </c>
      <c r="L816">
        <v>6.2293000000000003</v>
      </c>
      <c r="M816">
        <v>26777.7137</v>
      </c>
      <c r="N816">
        <v>21.375800000000002</v>
      </c>
      <c r="O816">
        <v>-1.0026999999999999</v>
      </c>
    </row>
    <row r="817" spans="1:15" x14ac:dyDescent="0.25">
      <c r="A817" s="1">
        <v>39902</v>
      </c>
      <c r="B817">
        <v>55.18</v>
      </c>
      <c r="C817">
        <v>4767657</v>
      </c>
      <c r="D817">
        <v>0.72489999999999999</v>
      </c>
      <c r="E817">
        <v>1.4344000000000001</v>
      </c>
      <c r="F817">
        <v>7.5382999999999996</v>
      </c>
      <c r="G817">
        <v>-21.9543</v>
      </c>
      <c r="H817">
        <v>802</v>
      </c>
      <c r="I817">
        <v>1.5034000000000001</v>
      </c>
      <c r="J817">
        <v>13.834</v>
      </c>
      <c r="K817">
        <v>-1156</v>
      </c>
      <c r="L817">
        <v>6.8170999999999999</v>
      </c>
      <c r="M817">
        <v>25783.008600000001</v>
      </c>
      <c r="N817">
        <v>21.375800000000002</v>
      </c>
      <c r="O817">
        <v>-1.0026999999999999</v>
      </c>
    </row>
    <row r="818" spans="1:15" x14ac:dyDescent="0.25">
      <c r="A818" s="1">
        <v>39903</v>
      </c>
      <c r="B818">
        <v>54.2</v>
      </c>
      <c r="C818">
        <v>5076804</v>
      </c>
      <c r="D818">
        <v>0.73799999999999999</v>
      </c>
      <c r="E818">
        <v>1.4708999999999999</v>
      </c>
      <c r="F818">
        <v>12.215299999999999</v>
      </c>
      <c r="G818">
        <v>-35.052100000000003</v>
      </c>
      <c r="H818">
        <v>666</v>
      </c>
      <c r="I818">
        <v>1.3491</v>
      </c>
      <c r="J818">
        <v>15.2217</v>
      </c>
      <c r="K818">
        <v>-704</v>
      </c>
      <c r="L818">
        <v>7.3757000000000001</v>
      </c>
      <c r="M818">
        <v>25623.398399999998</v>
      </c>
      <c r="N818">
        <v>13.5412</v>
      </c>
      <c r="O818">
        <v>-0.85319999999999996</v>
      </c>
    </row>
    <row r="819" spans="1:15" x14ac:dyDescent="0.25">
      <c r="A819" s="1">
        <v>39904</v>
      </c>
      <c r="B819">
        <v>55.48</v>
      </c>
      <c r="C819">
        <v>4910802</v>
      </c>
      <c r="D819">
        <v>0.72099999999999997</v>
      </c>
      <c r="E819">
        <v>1.4264999999999999</v>
      </c>
      <c r="F819">
        <v>12.5037</v>
      </c>
      <c r="G819">
        <v>-35.052100000000003</v>
      </c>
      <c r="H819">
        <v>666</v>
      </c>
      <c r="I819">
        <v>1.3491</v>
      </c>
      <c r="J819">
        <v>15.2217</v>
      </c>
      <c r="K819">
        <v>-704</v>
      </c>
      <c r="L819">
        <v>7.6341999999999999</v>
      </c>
      <c r="M819">
        <v>26040.848399999999</v>
      </c>
      <c r="N819">
        <v>13.5412</v>
      </c>
      <c r="O819">
        <v>-0.85319999999999996</v>
      </c>
    </row>
    <row r="820" spans="1:15" x14ac:dyDescent="0.25">
      <c r="A820" s="1">
        <v>39905</v>
      </c>
      <c r="B820">
        <v>58.47</v>
      </c>
      <c r="C820">
        <v>4500287</v>
      </c>
      <c r="D820">
        <v>0.68410000000000004</v>
      </c>
      <c r="E820">
        <v>1.5647</v>
      </c>
      <c r="F820">
        <v>13.1776</v>
      </c>
      <c r="G820">
        <v>-35.052100000000003</v>
      </c>
      <c r="H820">
        <v>666</v>
      </c>
      <c r="I820">
        <v>1.3491</v>
      </c>
      <c r="J820">
        <v>15.2217</v>
      </c>
      <c r="K820">
        <v>-704</v>
      </c>
      <c r="L820">
        <v>7.9179000000000004</v>
      </c>
      <c r="M820">
        <v>27015.985499999999</v>
      </c>
      <c r="N820">
        <v>13.5412</v>
      </c>
      <c r="O820">
        <v>-0.85319999999999996</v>
      </c>
    </row>
    <row r="821" spans="1:15" x14ac:dyDescent="0.25">
      <c r="A821" s="1">
        <v>39906</v>
      </c>
      <c r="B821">
        <v>59.76</v>
      </c>
      <c r="C821">
        <v>3998111</v>
      </c>
      <c r="D821">
        <v>0.66930000000000001</v>
      </c>
      <c r="E821">
        <v>1.5712999999999999</v>
      </c>
      <c r="F821">
        <v>13.468299999999999</v>
      </c>
      <c r="G821">
        <v>-35.052100000000003</v>
      </c>
      <c r="H821">
        <v>666</v>
      </c>
      <c r="I821">
        <v>1.3491</v>
      </c>
      <c r="J821">
        <v>15.2217</v>
      </c>
      <c r="K821">
        <v>-704</v>
      </c>
      <c r="L821">
        <v>7.5076000000000001</v>
      </c>
      <c r="M821">
        <v>27436.696899999999</v>
      </c>
      <c r="N821">
        <v>13.5412</v>
      </c>
      <c r="O821">
        <v>-0.85319999999999996</v>
      </c>
    </row>
    <row r="822" spans="1:15" x14ac:dyDescent="0.25">
      <c r="A822" s="1">
        <v>39909</v>
      </c>
      <c r="B822">
        <v>57.8</v>
      </c>
      <c r="C822">
        <v>3434454</v>
      </c>
      <c r="D822">
        <v>0.69199999999999995</v>
      </c>
      <c r="E822">
        <v>1.5350999999999999</v>
      </c>
      <c r="F822">
        <v>13.0266</v>
      </c>
      <c r="G822">
        <v>-35.052100000000003</v>
      </c>
      <c r="H822">
        <v>666</v>
      </c>
      <c r="I822">
        <v>1.3491</v>
      </c>
      <c r="J822">
        <v>15.2217</v>
      </c>
      <c r="K822">
        <v>-704</v>
      </c>
      <c r="L822">
        <v>7.8407</v>
      </c>
      <c r="M822">
        <v>26797.476600000002</v>
      </c>
      <c r="N822">
        <v>13.5412</v>
      </c>
      <c r="O822">
        <v>-0.85319999999999996</v>
      </c>
    </row>
    <row r="823" spans="1:15" x14ac:dyDescent="0.25">
      <c r="A823" s="1">
        <v>39910</v>
      </c>
      <c r="B823">
        <v>56.28</v>
      </c>
      <c r="C823">
        <v>3317294</v>
      </c>
      <c r="D823">
        <v>0.7107</v>
      </c>
      <c r="E823">
        <v>1.5129999999999999</v>
      </c>
      <c r="F823">
        <v>12.683999999999999</v>
      </c>
      <c r="G823">
        <v>-35.052100000000003</v>
      </c>
      <c r="H823">
        <v>666</v>
      </c>
      <c r="I823">
        <v>1.3491</v>
      </c>
      <c r="J823">
        <v>15.2217</v>
      </c>
      <c r="K823">
        <v>-704</v>
      </c>
      <c r="L823">
        <v>7.8220999999999998</v>
      </c>
      <c r="M823">
        <v>26301.754700000001</v>
      </c>
      <c r="N823">
        <v>13.5412</v>
      </c>
      <c r="O823">
        <v>-0.85319999999999996</v>
      </c>
    </row>
    <row r="824" spans="1:15" x14ac:dyDescent="0.25">
      <c r="A824" s="1">
        <v>39911</v>
      </c>
      <c r="B824">
        <v>57.65</v>
      </c>
      <c r="C824">
        <v>3804407</v>
      </c>
      <c r="D824">
        <v>0.69379999999999997</v>
      </c>
      <c r="E824">
        <v>1.4796</v>
      </c>
      <c r="F824">
        <v>12.992800000000001</v>
      </c>
      <c r="G824">
        <v>-35.052100000000003</v>
      </c>
      <c r="H824">
        <v>666</v>
      </c>
      <c r="I824">
        <v>1.3491</v>
      </c>
      <c r="J824">
        <v>15.2217</v>
      </c>
      <c r="K824">
        <v>-704</v>
      </c>
      <c r="L824">
        <v>7.9279999999999999</v>
      </c>
      <c r="M824">
        <v>26748.5566</v>
      </c>
      <c r="N824">
        <v>13.5412</v>
      </c>
      <c r="O824">
        <v>-0.85319999999999996</v>
      </c>
    </row>
    <row r="825" spans="1:15" x14ac:dyDescent="0.25">
      <c r="A825" s="1">
        <v>39912</v>
      </c>
      <c r="B825">
        <v>58.44</v>
      </c>
      <c r="C825">
        <v>3750151</v>
      </c>
      <c r="D825">
        <v>0.6845</v>
      </c>
      <c r="E825">
        <v>1.5545</v>
      </c>
      <c r="F825">
        <v>13.1709</v>
      </c>
      <c r="G825">
        <v>-35.052100000000003</v>
      </c>
      <c r="H825">
        <v>666</v>
      </c>
      <c r="I825">
        <v>1.3491</v>
      </c>
      <c r="J825">
        <v>15.2217</v>
      </c>
      <c r="K825">
        <v>-704</v>
      </c>
      <c r="L825">
        <v>8.2505000000000006</v>
      </c>
      <c r="M825">
        <v>27006.2016</v>
      </c>
      <c r="N825">
        <v>13.5412</v>
      </c>
      <c r="O825">
        <v>-0.85319999999999996</v>
      </c>
    </row>
    <row r="826" spans="1:15" x14ac:dyDescent="0.25">
      <c r="A826" s="1">
        <v>39916</v>
      </c>
      <c r="B826">
        <v>57.83</v>
      </c>
      <c r="C826">
        <v>3881461</v>
      </c>
      <c r="D826">
        <v>0.69169999999999998</v>
      </c>
      <c r="E826">
        <v>1.5049000000000001</v>
      </c>
      <c r="F826">
        <v>13.0334</v>
      </c>
      <c r="G826">
        <v>-35.052100000000003</v>
      </c>
      <c r="H826">
        <v>666</v>
      </c>
      <c r="I826">
        <v>1.3491</v>
      </c>
      <c r="J826">
        <v>15.2217</v>
      </c>
      <c r="K826">
        <v>-704</v>
      </c>
      <c r="L826">
        <v>8.8444000000000003</v>
      </c>
      <c r="M826">
        <v>26807.2605</v>
      </c>
      <c r="N826">
        <v>13.5412</v>
      </c>
      <c r="O826">
        <v>-0.85319999999999996</v>
      </c>
    </row>
    <row r="827" spans="1:15" x14ac:dyDescent="0.25">
      <c r="A827" s="1">
        <v>39917</v>
      </c>
      <c r="B827">
        <v>57.1</v>
      </c>
      <c r="C827">
        <v>3484251</v>
      </c>
      <c r="D827">
        <v>0.70050000000000001</v>
      </c>
      <c r="E827">
        <v>1.5411000000000001</v>
      </c>
      <c r="F827">
        <v>12.8688</v>
      </c>
      <c r="G827">
        <v>-35.052100000000003</v>
      </c>
      <c r="H827">
        <v>666</v>
      </c>
      <c r="I827">
        <v>1.3491</v>
      </c>
      <c r="J827">
        <v>15.2217</v>
      </c>
      <c r="K827">
        <v>-704</v>
      </c>
      <c r="L827">
        <v>9.5243000000000002</v>
      </c>
      <c r="M827">
        <v>26569.1836</v>
      </c>
      <c r="N827">
        <v>13.5412</v>
      </c>
      <c r="O827">
        <v>-0.85319999999999996</v>
      </c>
    </row>
    <row r="828" spans="1:15" x14ac:dyDescent="0.25">
      <c r="A828" s="1">
        <v>39918</v>
      </c>
      <c r="B828">
        <v>55.85</v>
      </c>
      <c r="C828">
        <v>4078029</v>
      </c>
      <c r="D828">
        <v>0.71619999999999995</v>
      </c>
      <c r="E828">
        <v>1.4985999999999999</v>
      </c>
      <c r="F828">
        <v>12.5871</v>
      </c>
      <c r="G828">
        <v>-35.052100000000003</v>
      </c>
      <c r="H828">
        <v>666</v>
      </c>
      <c r="I828">
        <v>1.3491</v>
      </c>
      <c r="J828">
        <v>15.2217</v>
      </c>
      <c r="K828">
        <v>-704</v>
      </c>
      <c r="L828">
        <v>10.025399999999999</v>
      </c>
      <c r="M828">
        <v>26161.517599999999</v>
      </c>
      <c r="N828">
        <v>13.5412</v>
      </c>
      <c r="O828">
        <v>-0.85319999999999996</v>
      </c>
    </row>
    <row r="829" spans="1:15" x14ac:dyDescent="0.25">
      <c r="A829" s="1">
        <v>39919</v>
      </c>
      <c r="B829">
        <v>55.8</v>
      </c>
      <c r="C829">
        <v>3647873</v>
      </c>
      <c r="D829">
        <v>0.71679999999999999</v>
      </c>
      <c r="E829">
        <v>1.4844999999999999</v>
      </c>
      <c r="F829">
        <v>12.575900000000001</v>
      </c>
      <c r="G829">
        <v>-35.052100000000003</v>
      </c>
      <c r="H829">
        <v>666</v>
      </c>
      <c r="I829">
        <v>1.3491</v>
      </c>
      <c r="J829">
        <v>15.2217</v>
      </c>
      <c r="K829">
        <v>-704</v>
      </c>
      <c r="L829">
        <v>10.617900000000001</v>
      </c>
      <c r="M829">
        <v>26145.210899999998</v>
      </c>
      <c r="N829">
        <v>13.5412</v>
      </c>
      <c r="O829">
        <v>-0.85319999999999996</v>
      </c>
    </row>
    <row r="830" spans="1:15" x14ac:dyDescent="0.25">
      <c r="A830" s="1">
        <v>39920</v>
      </c>
      <c r="B830">
        <v>55.09</v>
      </c>
      <c r="C830">
        <v>5170896</v>
      </c>
      <c r="D830">
        <v>0.72609999999999997</v>
      </c>
      <c r="E830">
        <v>1.4934000000000001</v>
      </c>
      <c r="F830">
        <v>12.415800000000001</v>
      </c>
      <c r="G830">
        <v>-35.052100000000003</v>
      </c>
      <c r="H830">
        <v>666</v>
      </c>
      <c r="I830">
        <v>1.3491</v>
      </c>
      <c r="J830">
        <v>15.2217</v>
      </c>
      <c r="K830">
        <v>-704</v>
      </c>
      <c r="L830">
        <v>9.7076999999999991</v>
      </c>
      <c r="M830">
        <v>25913.656599999998</v>
      </c>
      <c r="N830">
        <v>13.5412</v>
      </c>
      <c r="O830">
        <v>-0.85319999999999996</v>
      </c>
    </row>
    <row r="831" spans="1:15" x14ac:dyDescent="0.25">
      <c r="A831" s="1">
        <v>39923</v>
      </c>
      <c r="B831">
        <v>50.64</v>
      </c>
      <c r="C831">
        <v>5474833</v>
      </c>
      <c r="D831">
        <v>0.78990000000000005</v>
      </c>
      <c r="E831">
        <v>1.3705000000000001</v>
      </c>
      <c r="F831">
        <v>11.4129</v>
      </c>
      <c r="G831">
        <v>-35.052100000000003</v>
      </c>
      <c r="H831">
        <v>666</v>
      </c>
      <c r="I831">
        <v>1.3491</v>
      </c>
      <c r="J831">
        <v>15.2217</v>
      </c>
      <c r="K831">
        <v>-704</v>
      </c>
      <c r="L831">
        <v>9.8351000000000006</v>
      </c>
      <c r="M831">
        <v>24462.365600000001</v>
      </c>
      <c r="N831">
        <v>13.5412</v>
      </c>
      <c r="O831">
        <v>-0.85319999999999996</v>
      </c>
    </row>
    <row r="832" spans="1:15" x14ac:dyDescent="0.25">
      <c r="A832" s="1">
        <v>39924</v>
      </c>
      <c r="B832">
        <v>50.49</v>
      </c>
      <c r="C832">
        <v>6255182</v>
      </c>
      <c r="D832">
        <v>0.79220000000000002</v>
      </c>
      <c r="E832">
        <v>1.3569</v>
      </c>
      <c r="F832">
        <v>11.379099999999999</v>
      </c>
      <c r="G832">
        <v>-35.052100000000003</v>
      </c>
      <c r="H832">
        <v>666</v>
      </c>
      <c r="I832">
        <v>1.3491</v>
      </c>
      <c r="J832">
        <v>15.2217</v>
      </c>
      <c r="K832">
        <v>-704</v>
      </c>
      <c r="L832">
        <v>10.484</v>
      </c>
      <c r="M832">
        <v>24413.4457</v>
      </c>
      <c r="N832">
        <v>13.5412</v>
      </c>
      <c r="O832">
        <v>-0.85319999999999996</v>
      </c>
    </row>
    <row r="833" spans="1:15" x14ac:dyDescent="0.25">
      <c r="A833" s="1">
        <v>39925</v>
      </c>
      <c r="B833">
        <v>50.41</v>
      </c>
      <c r="C833">
        <v>6398284</v>
      </c>
      <c r="D833">
        <v>0.79349999999999998</v>
      </c>
      <c r="E833">
        <v>1.3528</v>
      </c>
      <c r="F833">
        <v>11.3611</v>
      </c>
      <c r="G833">
        <v>-35.052100000000003</v>
      </c>
      <c r="H833">
        <v>666</v>
      </c>
      <c r="I833">
        <v>1.3491</v>
      </c>
      <c r="J833">
        <v>15.2217</v>
      </c>
      <c r="K833">
        <v>-704</v>
      </c>
      <c r="L833">
        <v>10.6053</v>
      </c>
      <c r="M833">
        <v>24387.355100000001</v>
      </c>
      <c r="N833">
        <v>13.5412</v>
      </c>
      <c r="O833">
        <v>-0.85319999999999996</v>
      </c>
    </row>
    <row r="834" spans="1:15" x14ac:dyDescent="0.25">
      <c r="A834" s="1">
        <v>39926</v>
      </c>
      <c r="B834">
        <v>52.57</v>
      </c>
      <c r="C834">
        <v>5507745</v>
      </c>
      <c r="D834">
        <v>0.76090000000000002</v>
      </c>
      <c r="E834">
        <v>1.3824000000000001</v>
      </c>
      <c r="F834">
        <v>11.847899999999999</v>
      </c>
      <c r="G834">
        <v>-35.052100000000003</v>
      </c>
      <c r="H834">
        <v>666</v>
      </c>
      <c r="I834">
        <v>1.3491</v>
      </c>
      <c r="J834">
        <v>15.2217</v>
      </c>
      <c r="K834">
        <v>-704</v>
      </c>
      <c r="L834">
        <v>12.6251</v>
      </c>
      <c r="M834">
        <v>25091.802</v>
      </c>
      <c r="N834">
        <v>13.5412</v>
      </c>
      <c r="O834">
        <v>-0.85319999999999996</v>
      </c>
    </row>
    <row r="835" spans="1:15" x14ac:dyDescent="0.25">
      <c r="A835" s="1">
        <v>39927</v>
      </c>
      <c r="B835">
        <v>56.17</v>
      </c>
      <c r="C835">
        <v>6686014</v>
      </c>
      <c r="D835">
        <v>0.71209999999999996</v>
      </c>
      <c r="E835">
        <v>1.4695</v>
      </c>
      <c r="F835">
        <v>12.6593</v>
      </c>
      <c r="G835">
        <v>-35.052100000000003</v>
      </c>
      <c r="H835">
        <v>666</v>
      </c>
      <c r="I835">
        <v>1.3491</v>
      </c>
      <c r="J835">
        <v>15.2217</v>
      </c>
      <c r="K835">
        <v>-704</v>
      </c>
      <c r="L835">
        <v>11.4978</v>
      </c>
      <c r="M835">
        <v>26265.880099999998</v>
      </c>
      <c r="N835">
        <v>13.5412</v>
      </c>
      <c r="O835">
        <v>-0.85319999999999996</v>
      </c>
    </row>
    <row r="836" spans="1:15" x14ac:dyDescent="0.25">
      <c r="A836" s="1">
        <v>39930</v>
      </c>
      <c r="B836">
        <v>54.96</v>
      </c>
      <c r="C836">
        <v>6508127</v>
      </c>
      <c r="D836">
        <v>0.7278</v>
      </c>
      <c r="E836">
        <v>1.4601999999999999</v>
      </c>
      <c r="F836">
        <v>12.3865</v>
      </c>
      <c r="G836">
        <v>-35.052100000000003</v>
      </c>
      <c r="H836">
        <v>666</v>
      </c>
      <c r="I836">
        <v>1.3491</v>
      </c>
      <c r="J836">
        <v>15.2217</v>
      </c>
      <c r="K836">
        <v>-704</v>
      </c>
      <c r="L836">
        <v>11.6355</v>
      </c>
      <c r="M836">
        <v>25871.259399999999</v>
      </c>
      <c r="N836">
        <v>13.5412</v>
      </c>
      <c r="O836">
        <v>-0.85319999999999996</v>
      </c>
    </row>
    <row r="837" spans="1:15" x14ac:dyDescent="0.25">
      <c r="A837" s="1">
        <v>39931</v>
      </c>
      <c r="B837">
        <v>54.89</v>
      </c>
      <c r="C837">
        <v>3617854</v>
      </c>
      <c r="D837">
        <v>0.72870000000000001</v>
      </c>
      <c r="E837">
        <v>1.4664999999999999</v>
      </c>
      <c r="F837">
        <v>12.370799999999999</v>
      </c>
      <c r="G837">
        <v>-35.052100000000003</v>
      </c>
      <c r="H837">
        <v>666</v>
      </c>
      <c r="I837">
        <v>1.3491</v>
      </c>
      <c r="J837">
        <v>15.2217</v>
      </c>
      <c r="K837">
        <v>-704</v>
      </c>
      <c r="L837">
        <v>12.3637</v>
      </c>
      <c r="M837">
        <v>25848.430100000001</v>
      </c>
      <c r="N837">
        <v>13.5412</v>
      </c>
      <c r="O837">
        <v>-0.85319999999999996</v>
      </c>
    </row>
    <row r="838" spans="1:15" x14ac:dyDescent="0.25">
      <c r="A838" s="1">
        <v>39932</v>
      </c>
      <c r="B838">
        <v>56.84</v>
      </c>
      <c r="C838">
        <v>6194475</v>
      </c>
      <c r="D838">
        <v>0.70369999999999999</v>
      </c>
      <c r="E838">
        <v>1.4944999999999999</v>
      </c>
      <c r="F838">
        <v>12.8103</v>
      </c>
      <c r="G838">
        <v>-35.052100000000003</v>
      </c>
      <c r="H838">
        <v>666</v>
      </c>
      <c r="I838">
        <v>1.3491</v>
      </c>
      <c r="J838">
        <v>15.2217</v>
      </c>
      <c r="K838">
        <v>-704</v>
      </c>
      <c r="L838">
        <v>12.5464</v>
      </c>
      <c r="M838">
        <v>26484.3891</v>
      </c>
      <c r="N838">
        <v>13.5412</v>
      </c>
      <c r="O838">
        <v>-0.85319999999999996</v>
      </c>
    </row>
    <row r="839" spans="1:15" x14ac:dyDescent="0.25">
      <c r="A839" s="1">
        <v>39933</v>
      </c>
      <c r="B839">
        <v>54.79</v>
      </c>
      <c r="C839">
        <v>5043219</v>
      </c>
      <c r="D839">
        <v>0.73009999999999997</v>
      </c>
      <c r="E839">
        <v>1.4733000000000001</v>
      </c>
      <c r="F839">
        <v>12.3482</v>
      </c>
      <c r="G839">
        <v>-35.052100000000003</v>
      </c>
      <c r="H839">
        <v>666</v>
      </c>
      <c r="I839">
        <v>1.3491</v>
      </c>
      <c r="J839">
        <v>15.2217</v>
      </c>
      <c r="K839">
        <v>-704</v>
      </c>
      <c r="L839">
        <v>12.979100000000001</v>
      </c>
      <c r="M839">
        <v>25815.816800000001</v>
      </c>
      <c r="N839">
        <v>13.5412</v>
      </c>
      <c r="O839">
        <v>-0.85319999999999996</v>
      </c>
    </row>
    <row r="840" spans="1:15" x14ac:dyDescent="0.25">
      <c r="A840" s="1">
        <v>39934</v>
      </c>
      <c r="B840">
        <v>56.19</v>
      </c>
      <c r="C840">
        <v>4842966</v>
      </c>
      <c r="D840">
        <v>0.71189999999999998</v>
      </c>
      <c r="E840">
        <v>1.4921</v>
      </c>
      <c r="F840">
        <v>12.6638</v>
      </c>
      <c r="G840">
        <v>-35.052100000000003</v>
      </c>
      <c r="H840">
        <v>666</v>
      </c>
      <c r="I840">
        <v>1.3491</v>
      </c>
      <c r="J840">
        <v>15.2217</v>
      </c>
      <c r="K840">
        <v>-704</v>
      </c>
      <c r="L840">
        <v>12.6205</v>
      </c>
      <c r="M840">
        <v>26272.402699999999</v>
      </c>
      <c r="N840">
        <v>13.5412</v>
      </c>
      <c r="O840">
        <v>-0.85319999999999996</v>
      </c>
    </row>
    <row r="841" spans="1:15" x14ac:dyDescent="0.25">
      <c r="A841" s="1">
        <v>39937</v>
      </c>
      <c r="B841">
        <v>60</v>
      </c>
      <c r="C841">
        <v>3999992</v>
      </c>
      <c r="D841">
        <v>0.66669999999999996</v>
      </c>
      <c r="E841">
        <v>1.5287999999999999</v>
      </c>
      <c r="F841">
        <v>13.522399999999999</v>
      </c>
      <c r="G841">
        <v>-35.052100000000003</v>
      </c>
      <c r="H841">
        <v>666</v>
      </c>
      <c r="I841">
        <v>1.3491</v>
      </c>
      <c r="J841">
        <v>15.2217</v>
      </c>
      <c r="K841">
        <v>-704</v>
      </c>
      <c r="L841">
        <v>12.142799999999999</v>
      </c>
      <c r="M841">
        <v>27514.968799999999</v>
      </c>
      <c r="N841">
        <v>13.5412</v>
      </c>
      <c r="O841">
        <v>-0.85319999999999996</v>
      </c>
    </row>
    <row r="842" spans="1:15" x14ac:dyDescent="0.25">
      <c r="A842" s="1">
        <v>39938</v>
      </c>
      <c r="B842">
        <v>59.44</v>
      </c>
      <c r="C842">
        <v>2873624</v>
      </c>
      <c r="D842">
        <v>0.67290000000000005</v>
      </c>
      <c r="E842">
        <v>1.5723</v>
      </c>
      <c r="F842">
        <v>13.3962</v>
      </c>
      <c r="G842">
        <v>-35.052100000000003</v>
      </c>
      <c r="H842">
        <v>666</v>
      </c>
      <c r="I842">
        <v>1.3491</v>
      </c>
      <c r="J842">
        <v>15.2217</v>
      </c>
      <c r="K842">
        <v>-704</v>
      </c>
      <c r="L842">
        <v>12.112299999999999</v>
      </c>
      <c r="M842">
        <v>27332.3344</v>
      </c>
      <c r="N842">
        <v>13.5412</v>
      </c>
      <c r="O842">
        <v>-0.85319999999999996</v>
      </c>
    </row>
    <row r="843" spans="1:15" x14ac:dyDescent="0.25">
      <c r="A843" s="1">
        <v>39939</v>
      </c>
      <c r="B843">
        <v>61.64</v>
      </c>
      <c r="C843">
        <v>4501733</v>
      </c>
      <c r="D843">
        <v>0.64890000000000003</v>
      </c>
      <c r="E843">
        <v>1.645</v>
      </c>
      <c r="F843">
        <v>13.891999999999999</v>
      </c>
      <c r="G843">
        <v>-35.052100000000003</v>
      </c>
      <c r="H843">
        <v>666</v>
      </c>
      <c r="I843">
        <v>1.3491</v>
      </c>
      <c r="J843">
        <v>15.2217</v>
      </c>
      <c r="K843">
        <v>-704</v>
      </c>
      <c r="L843">
        <v>11.7133</v>
      </c>
      <c r="M843">
        <v>28049.8266</v>
      </c>
      <c r="N843">
        <v>13.5412</v>
      </c>
      <c r="O843">
        <v>-0.85319999999999996</v>
      </c>
    </row>
    <row r="844" spans="1:15" x14ac:dyDescent="0.25">
      <c r="A844" s="1">
        <v>39940</v>
      </c>
      <c r="B844">
        <v>60.87</v>
      </c>
      <c r="C844">
        <v>5957449</v>
      </c>
      <c r="D844">
        <v>0.65710000000000002</v>
      </c>
      <c r="E844">
        <v>1.63</v>
      </c>
      <c r="F844">
        <v>13.718500000000001</v>
      </c>
      <c r="G844">
        <v>-35.052100000000003</v>
      </c>
      <c r="H844">
        <v>666</v>
      </c>
      <c r="I844">
        <v>1.3491</v>
      </c>
      <c r="J844">
        <v>15.2217</v>
      </c>
      <c r="K844">
        <v>-704</v>
      </c>
      <c r="L844">
        <v>10.8117</v>
      </c>
      <c r="M844">
        <v>27798.704300000001</v>
      </c>
      <c r="N844">
        <v>13.5412</v>
      </c>
      <c r="O844">
        <v>-0.85319999999999996</v>
      </c>
    </row>
    <row r="845" spans="1:15" x14ac:dyDescent="0.25">
      <c r="A845" s="1">
        <v>39941</v>
      </c>
      <c r="B845">
        <v>63.36</v>
      </c>
      <c r="C845">
        <v>5241568</v>
      </c>
      <c r="D845">
        <v>0.63129999999999997</v>
      </c>
      <c r="E845">
        <v>1.6629</v>
      </c>
      <c r="F845">
        <v>14.2797</v>
      </c>
      <c r="G845">
        <v>-35.052100000000003</v>
      </c>
      <c r="H845">
        <v>666</v>
      </c>
      <c r="I845">
        <v>1.3491</v>
      </c>
      <c r="J845">
        <v>15.2217</v>
      </c>
      <c r="K845">
        <v>-704</v>
      </c>
      <c r="L845">
        <v>10.6747</v>
      </c>
      <c r="M845">
        <v>28668.133099999999</v>
      </c>
      <c r="N845">
        <v>13.5412</v>
      </c>
      <c r="O845">
        <v>-0.85319999999999996</v>
      </c>
    </row>
    <row r="846" spans="1:15" x14ac:dyDescent="0.25">
      <c r="A846" s="1">
        <v>39944</v>
      </c>
      <c r="B846">
        <v>63.7</v>
      </c>
      <c r="C846">
        <v>4679732</v>
      </c>
      <c r="D846">
        <v>0.62790000000000001</v>
      </c>
      <c r="E846">
        <v>1.667</v>
      </c>
      <c r="F846">
        <v>14.356299999999999</v>
      </c>
      <c r="G846">
        <v>-35.052100000000003</v>
      </c>
      <c r="H846">
        <v>666</v>
      </c>
      <c r="I846">
        <v>1.3491</v>
      </c>
      <c r="J846">
        <v>15.2217</v>
      </c>
      <c r="K846">
        <v>-704</v>
      </c>
      <c r="L846">
        <v>10.388</v>
      </c>
      <c r="M846">
        <v>28779.326099999998</v>
      </c>
      <c r="N846">
        <v>13.5412</v>
      </c>
      <c r="O846">
        <v>-0.85319999999999996</v>
      </c>
    </row>
    <row r="847" spans="1:15" x14ac:dyDescent="0.25">
      <c r="A847" s="1">
        <v>39945</v>
      </c>
      <c r="B847">
        <v>63.91</v>
      </c>
      <c r="C847">
        <v>3905591</v>
      </c>
      <c r="D847">
        <v>0.62590000000000001</v>
      </c>
      <c r="E847">
        <v>1.7050999999999998</v>
      </c>
      <c r="F847">
        <v>14.403600000000001</v>
      </c>
      <c r="G847">
        <v>-35.052100000000003</v>
      </c>
      <c r="H847">
        <v>666</v>
      </c>
      <c r="I847">
        <v>1.3491</v>
      </c>
      <c r="J847">
        <v>15.2217</v>
      </c>
      <c r="K847">
        <v>-704</v>
      </c>
      <c r="L847">
        <v>10.397500000000001</v>
      </c>
      <c r="M847">
        <v>28848.004099999998</v>
      </c>
      <c r="N847">
        <v>13.5412</v>
      </c>
      <c r="O847">
        <v>-0.85319999999999996</v>
      </c>
    </row>
    <row r="848" spans="1:15" x14ac:dyDescent="0.25">
      <c r="A848" s="1">
        <v>39946</v>
      </c>
      <c r="B848">
        <v>59.91</v>
      </c>
      <c r="C848">
        <v>5287799</v>
      </c>
      <c r="D848">
        <v>0.66769999999999996</v>
      </c>
      <c r="E848">
        <v>1.6132</v>
      </c>
      <c r="F848">
        <v>13.5022</v>
      </c>
      <c r="G848">
        <v>-35.052100000000003</v>
      </c>
      <c r="H848">
        <v>666</v>
      </c>
      <c r="I848">
        <v>1.3491</v>
      </c>
      <c r="J848">
        <v>15.2217</v>
      </c>
      <c r="K848">
        <v>-704</v>
      </c>
      <c r="L848">
        <v>9.4456000000000007</v>
      </c>
      <c r="M848">
        <v>27539.851699999999</v>
      </c>
      <c r="N848">
        <v>13.5412</v>
      </c>
      <c r="O848">
        <v>-0.85319999999999996</v>
      </c>
    </row>
    <row r="849" spans="1:15" x14ac:dyDescent="0.25">
      <c r="A849" s="1">
        <v>39947</v>
      </c>
      <c r="B849">
        <v>59.89</v>
      </c>
      <c r="C849">
        <v>3283736</v>
      </c>
      <c r="D849">
        <v>0.66790000000000005</v>
      </c>
      <c r="E849">
        <v>1.5794000000000001</v>
      </c>
      <c r="F849">
        <v>13.4976</v>
      </c>
      <c r="G849">
        <v>-35.052100000000003</v>
      </c>
      <c r="H849">
        <v>666</v>
      </c>
      <c r="I849">
        <v>1.3491</v>
      </c>
      <c r="J849">
        <v>15.2217</v>
      </c>
      <c r="K849">
        <v>-704</v>
      </c>
      <c r="L849">
        <v>8.4672999999999998</v>
      </c>
      <c r="M849">
        <v>27533.311000000002</v>
      </c>
      <c r="N849">
        <v>13.5412</v>
      </c>
      <c r="O849">
        <v>-0.85319999999999996</v>
      </c>
    </row>
    <row r="850" spans="1:15" x14ac:dyDescent="0.25">
      <c r="A850" s="1">
        <v>39948</v>
      </c>
      <c r="B850">
        <v>58.18</v>
      </c>
      <c r="C850">
        <v>4066791</v>
      </c>
      <c r="D850">
        <v>0.6875</v>
      </c>
      <c r="E850">
        <v>1.5653000000000001</v>
      </c>
      <c r="F850">
        <v>13.112299999999999</v>
      </c>
      <c r="G850">
        <v>-35.052100000000003</v>
      </c>
      <c r="H850">
        <v>666</v>
      </c>
      <c r="I850">
        <v>1.3491</v>
      </c>
      <c r="J850">
        <v>15.2217</v>
      </c>
      <c r="K850">
        <v>-704</v>
      </c>
      <c r="L850">
        <v>8.4939999999999998</v>
      </c>
      <c r="M850">
        <v>26974.075799999999</v>
      </c>
      <c r="N850">
        <v>13.5412</v>
      </c>
      <c r="O850">
        <v>-0.85319999999999996</v>
      </c>
    </row>
    <row r="851" spans="1:15" x14ac:dyDescent="0.25">
      <c r="A851" s="1">
        <v>39951</v>
      </c>
      <c r="B851">
        <v>60.75</v>
      </c>
      <c r="C851">
        <v>3211675</v>
      </c>
      <c r="D851">
        <v>0.65839999999999999</v>
      </c>
      <c r="E851">
        <v>1.6104000000000001</v>
      </c>
      <c r="F851">
        <v>13.6915</v>
      </c>
      <c r="G851">
        <v>-35.052100000000003</v>
      </c>
      <c r="H851">
        <v>666</v>
      </c>
      <c r="I851">
        <v>1.3491</v>
      </c>
      <c r="J851">
        <v>15.2217</v>
      </c>
      <c r="K851">
        <v>-704</v>
      </c>
      <c r="L851">
        <v>8.8681000000000001</v>
      </c>
      <c r="M851">
        <v>27814.563699999999</v>
      </c>
      <c r="N851">
        <v>13.5412</v>
      </c>
      <c r="O851">
        <v>-0.85319999999999996</v>
      </c>
    </row>
    <row r="852" spans="1:15" x14ac:dyDescent="0.25">
      <c r="A852" s="1">
        <v>39952</v>
      </c>
      <c r="B852">
        <v>61.91</v>
      </c>
      <c r="C852">
        <v>3608379</v>
      </c>
      <c r="D852">
        <v>0.64610000000000001</v>
      </c>
      <c r="E852">
        <v>1.6341000000000001</v>
      </c>
      <c r="F852">
        <v>13.9529</v>
      </c>
      <c r="G852">
        <v>-35.052100000000003</v>
      </c>
      <c r="H852">
        <v>666</v>
      </c>
      <c r="I852">
        <v>1.3491</v>
      </c>
      <c r="J852">
        <v>15.2217</v>
      </c>
      <c r="K852">
        <v>-704</v>
      </c>
      <c r="L852">
        <v>9.6105999999999998</v>
      </c>
      <c r="M852">
        <v>28193.927899999999</v>
      </c>
      <c r="N852">
        <v>13.5412</v>
      </c>
      <c r="O852">
        <v>-0.85319999999999996</v>
      </c>
    </row>
    <row r="853" spans="1:15" x14ac:dyDescent="0.25">
      <c r="A853" s="1">
        <v>39953</v>
      </c>
      <c r="B853">
        <v>62.95</v>
      </c>
      <c r="C853">
        <v>4957686</v>
      </c>
      <c r="D853">
        <v>0.63539999999999996</v>
      </c>
      <c r="E853">
        <v>1.7065000000000001</v>
      </c>
      <c r="F853">
        <v>14.1873</v>
      </c>
      <c r="G853">
        <v>-35.052100000000003</v>
      </c>
      <c r="H853">
        <v>666</v>
      </c>
      <c r="I853">
        <v>1.3491</v>
      </c>
      <c r="J853">
        <v>15.2217</v>
      </c>
      <c r="K853">
        <v>-704</v>
      </c>
      <c r="L853">
        <v>10.1652</v>
      </c>
      <c r="M853">
        <v>28534.047500000001</v>
      </c>
      <c r="N853">
        <v>13.5412</v>
      </c>
      <c r="O853">
        <v>-0.85319999999999996</v>
      </c>
    </row>
    <row r="854" spans="1:15" x14ac:dyDescent="0.25">
      <c r="A854" s="1">
        <v>39954</v>
      </c>
      <c r="B854">
        <v>60.81</v>
      </c>
      <c r="C854">
        <v>3869956</v>
      </c>
      <c r="D854">
        <v>0.65780000000000005</v>
      </c>
      <c r="E854">
        <v>1.6352</v>
      </c>
      <c r="F854">
        <v>13.705</v>
      </c>
      <c r="G854">
        <v>-35.052100000000003</v>
      </c>
      <c r="H854">
        <v>666</v>
      </c>
      <c r="I854">
        <v>1.3491</v>
      </c>
      <c r="J854">
        <v>15.2217</v>
      </c>
      <c r="K854">
        <v>-704</v>
      </c>
      <c r="L854">
        <v>10.666</v>
      </c>
      <c r="M854">
        <v>27834.186000000002</v>
      </c>
      <c r="N854">
        <v>13.5412</v>
      </c>
      <c r="O854">
        <v>-0.85319999999999996</v>
      </c>
    </row>
    <row r="855" spans="1:15" x14ac:dyDescent="0.25">
      <c r="A855" s="1">
        <v>39955</v>
      </c>
      <c r="B855">
        <v>60.02</v>
      </c>
      <c r="C855">
        <v>2845532</v>
      </c>
      <c r="D855">
        <v>0.66639999999999999</v>
      </c>
      <c r="E855">
        <v>1.6324999999999998</v>
      </c>
      <c r="F855">
        <v>13.526899999999999</v>
      </c>
      <c r="G855">
        <v>-35.052100000000003</v>
      </c>
      <c r="H855">
        <v>666</v>
      </c>
      <c r="I855">
        <v>1.3491</v>
      </c>
      <c r="J855">
        <v>15.2217</v>
      </c>
      <c r="K855">
        <v>-704</v>
      </c>
      <c r="L855">
        <v>11.2675</v>
      </c>
      <c r="M855">
        <v>27575.8259</v>
      </c>
      <c r="N855">
        <v>13.5412</v>
      </c>
      <c r="O855">
        <v>-0.85319999999999996</v>
      </c>
    </row>
    <row r="856" spans="1:15" x14ac:dyDescent="0.25">
      <c r="A856" s="1">
        <v>39959</v>
      </c>
      <c r="B856">
        <v>61.16</v>
      </c>
      <c r="C856">
        <v>6038040</v>
      </c>
      <c r="D856">
        <v>0.65400000000000003</v>
      </c>
      <c r="E856">
        <v>1.5838000000000001</v>
      </c>
      <c r="F856">
        <v>13.783899999999999</v>
      </c>
      <c r="G856">
        <v>-35.052100000000003</v>
      </c>
      <c r="H856">
        <v>666</v>
      </c>
      <c r="I856">
        <v>1.3491</v>
      </c>
      <c r="J856">
        <v>15.2217</v>
      </c>
      <c r="K856">
        <v>-704</v>
      </c>
      <c r="L856">
        <v>10.100300000000001</v>
      </c>
      <c r="M856">
        <v>27948.649300000001</v>
      </c>
      <c r="N856">
        <v>13.5412</v>
      </c>
      <c r="O856">
        <v>-0.85319999999999996</v>
      </c>
    </row>
    <row r="857" spans="1:15" x14ac:dyDescent="0.25">
      <c r="A857" s="1">
        <v>39960</v>
      </c>
      <c r="B857">
        <v>61.38</v>
      </c>
      <c r="C857">
        <v>3661905</v>
      </c>
      <c r="D857">
        <v>0.65169999999999995</v>
      </c>
      <c r="E857">
        <v>1.6619000000000002</v>
      </c>
      <c r="F857">
        <v>13.833500000000001</v>
      </c>
      <c r="G857">
        <v>-35.052100000000003</v>
      </c>
      <c r="H857">
        <v>666</v>
      </c>
      <c r="I857">
        <v>1.3491</v>
      </c>
      <c r="J857">
        <v>15.2217</v>
      </c>
      <c r="K857">
        <v>-704</v>
      </c>
      <c r="L857">
        <v>10.4641</v>
      </c>
      <c r="M857">
        <v>28020.597699999998</v>
      </c>
      <c r="N857">
        <v>13.5412</v>
      </c>
      <c r="O857">
        <v>-0.85319999999999996</v>
      </c>
    </row>
    <row r="858" spans="1:15" x14ac:dyDescent="0.25">
      <c r="A858" s="1">
        <v>39961</v>
      </c>
      <c r="B858">
        <v>65.650000000000006</v>
      </c>
      <c r="C858">
        <v>6032061</v>
      </c>
      <c r="D858">
        <v>0.60929999999999995</v>
      </c>
      <c r="E858">
        <v>1.661</v>
      </c>
      <c r="F858">
        <v>14.7958</v>
      </c>
      <c r="G858">
        <v>-35.052100000000003</v>
      </c>
      <c r="H858">
        <v>666</v>
      </c>
      <c r="I858">
        <v>1.3491</v>
      </c>
      <c r="J858">
        <v>15.2217</v>
      </c>
      <c r="K858">
        <v>-704</v>
      </c>
      <c r="L858">
        <v>11.845000000000001</v>
      </c>
      <c r="M858">
        <v>29417.050299999999</v>
      </c>
      <c r="N858">
        <v>13.5412</v>
      </c>
      <c r="O858">
        <v>-0.85319999999999996</v>
      </c>
    </row>
    <row r="859" spans="1:15" x14ac:dyDescent="0.25">
      <c r="A859" s="1">
        <v>39962</v>
      </c>
      <c r="B859">
        <v>66.59</v>
      </c>
      <c r="C859">
        <v>5387250</v>
      </c>
      <c r="D859">
        <v>0.60070000000000001</v>
      </c>
      <c r="E859">
        <v>1.7881</v>
      </c>
      <c r="F859">
        <v>15.0076</v>
      </c>
      <c r="G859">
        <v>-35.052100000000003</v>
      </c>
      <c r="H859">
        <v>666</v>
      </c>
      <c r="I859">
        <v>1.3491</v>
      </c>
      <c r="J859">
        <v>15.2217</v>
      </c>
      <c r="K859">
        <v>-704</v>
      </c>
      <c r="L859">
        <v>12.4284</v>
      </c>
      <c r="M859">
        <v>29724.466100000001</v>
      </c>
      <c r="N859">
        <v>13.5412</v>
      </c>
      <c r="O859">
        <v>-0.85319999999999996</v>
      </c>
    </row>
    <row r="860" spans="1:15" x14ac:dyDescent="0.25">
      <c r="A860" s="1">
        <v>39965</v>
      </c>
      <c r="B860">
        <v>68.040000000000006</v>
      </c>
      <c r="C860">
        <v>6637176</v>
      </c>
      <c r="D860">
        <v>0.58789999999999998</v>
      </c>
      <c r="E860">
        <v>1.8406</v>
      </c>
      <c r="F860">
        <v>15.3344</v>
      </c>
      <c r="G860">
        <v>-35.052100000000003</v>
      </c>
      <c r="H860">
        <v>666</v>
      </c>
      <c r="I860">
        <v>1.3491</v>
      </c>
      <c r="J860">
        <v>15.2217</v>
      </c>
      <c r="K860">
        <v>-704</v>
      </c>
      <c r="L860">
        <v>15.135400000000001</v>
      </c>
      <c r="M860">
        <v>30198.671399999999</v>
      </c>
      <c r="N860">
        <v>13.5412</v>
      </c>
      <c r="O860">
        <v>-0.85319999999999996</v>
      </c>
    </row>
    <row r="861" spans="1:15" x14ac:dyDescent="0.25">
      <c r="A861" s="1">
        <v>39966</v>
      </c>
      <c r="B861">
        <v>60.3</v>
      </c>
      <c r="C861">
        <v>25617090</v>
      </c>
      <c r="D861">
        <v>0.6633</v>
      </c>
      <c r="E861">
        <v>1.6158999999999999</v>
      </c>
      <c r="F861">
        <v>13.59</v>
      </c>
      <c r="G861">
        <v>-35.052100000000003</v>
      </c>
      <c r="H861">
        <v>666</v>
      </c>
      <c r="I861">
        <v>1.3491</v>
      </c>
      <c r="J861">
        <v>15.2217</v>
      </c>
      <c r="K861">
        <v>-704</v>
      </c>
      <c r="L861">
        <v>16.036000000000001</v>
      </c>
      <c r="M861">
        <v>27667.3966</v>
      </c>
      <c r="N861">
        <v>13.5412</v>
      </c>
      <c r="O861">
        <v>-0.85319999999999996</v>
      </c>
    </row>
    <row r="862" spans="1:15" x14ac:dyDescent="0.25">
      <c r="A862" s="1">
        <v>39967</v>
      </c>
      <c r="B862">
        <v>57.33</v>
      </c>
      <c r="C862">
        <v>14735400</v>
      </c>
      <c r="D862">
        <v>0.69769999999999999</v>
      </c>
      <c r="E862">
        <v>1.5367</v>
      </c>
      <c r="F862">
        <v>12.9207</v>
      </c>
      <c r="G862">
        <v>-35.052100000000003</v>
      </c>
      <c r="H862">
        <v>666</v>
      </c>
      <c r="I862">
        <v>1.3491</v>
      </c>
      <c r="J862">
        <v>15.2217</v>
      </c>
      <c r="K862">
        <v>-704</v>
      </c>
      <c r="L862">
        <v>17.3689</v>
      </c>
      <c r="M862">
        <v>26696.093499999999</v>
      </c>
      <c r="N862">
        <v>13.5412</v>
      </c>
      <c r="O862">
        <v>-0.85319999999999996</v>
      </c>
    </row>
    <row r="863" spans="1:15" x14ac:dyDescent="0.25">
      <c r="A863" s="1">
        <v>39968</v>
      </c>
      <c r="B863">
        <v>59.66</v>
      </c>
      <c r="C863">
        <v>9410333</v>
      </c>
      <c r="D863">
        <v>0.67049999999999998</v>
      </c>
      <c r="E863">
        <v>1.5895000000000001</v>
      </c>
      <c r="F863">
        <v>13.4458</v>
      </c>
      <c r="G863">
        <v>-35.052100000000003</v>
      </c>
      <c r="H863">
        <v>666</v>
      </c>
      <c r="I863">
        <v>1.3491</v>
      </c>
      <c r="J863">
        <v>15.2217</v>
      </c>
      <c r="K863">
        <v>-704</v>
      </c>
      <c r="L863">
        <v>19.677</v>
      </c>
      <c r="M863">
        <v>27458.092199999999</v>
      </c>
      <c r="N863">
        <v>13.5412</v>
      </c>
      <c r="O863">
        <v>-0.85319999999999996</v>
      </c>
    </row>
    <row r="864" spans="1:15" x14ac:dyDescent="0.25">
      <c r="A864" s="1">
        <v>39969</v>
      </c>
      <c r="B864">
        <v>59.17</v>
      </c>
      <c r="C864">
        <v>5561421</v>
      </c>
      <c r="D864">
        <v>0.67600000000000005</v>
      </c>
      <c r="E864">
        <v>1.5764</v>
      </c>
      <c r="F864">
        <v>13.3354</v>
      </c>
      <c r="G864">
        <v>-35.052100000000003</v>
      </c>
      <c r="H864">
        <v>666</v>
      </c>
      <c r="I864">
        <v>1.3491</v>
      </c>
      <c r="J864">
        <v>15.2217</v>
      </c>
      <c r="K864">
        <v>-704</v>
      </c>
      <c r="L864">
        <v>19.333500000000001</v>
      </c>
      <c r="M864">
        <v>27297.843499999999</v>
      </c>
      <c r="N864">
        <v>13.5412</v>
      </c>
      <c r="O864">
        <v>-0.85319999999999996</v>
      </c>
    </row>
    <row r="865" spans="1:15" x14ac:dyDescent="0.25">
      <c r="A865" s="1">
        <v>39972</v>
      </c>
      <c r="B865">
        <v>57.77</v>
      </c>
      <c r="C865">
        <v>4264555</v>
      </c>
      <c r="D865">
        <v>0.69240000000000002</v>
      </c>
      <c r="E865">
        <v>1.5394000000000001</v>
      </c>
      <c r="F865">
        <v>13.0199</v>
      </c>
      <c r="G865">
        <v>-35.052100000000003</v>
      </c>
      <c r="H865">
        <v>666</v>
      </c>
      <c r="I865">
        <v>1.3491</v>
      </c>
      <c r="J865">
        <v>15.2217</v>
      </c>
      <c r="K865">
        <v>-704</v>
      </c>
      <c r="L865">
        <v>21.4556</v>
      </c>
      <c r="M865">
        <v>26839.9902</v>
      </c>
      <c r="N865">
        <v>13.5412</v>
      </c>
      <c r="O865">
        <v>-0.85319999999999996</v>
      </c>
    </row>
    <row r="866" spans="1:15" x14ac:dyDescent="0.25">
      <c r="A866" s="1">
        <v>39973</v>
      </c>
      <c r="B866">
        <v>58.93</v>
      </c>
      <c r="C866">
        <v>3960082</v>
      </c>
      <c r="D866">
        <v>0.67879999999999996</v>
      </c>
      <c r="E866">
        <v>1.5718000000000001</v>
      </c>
      <c r="F866">
        <v>13.2813</v>
      </c>
      <c r="G866">
        <v>-35.052100000000003</v>
      </c>
      <c r="H866">
        <v>666</v>
      </c>
      <c r="I866">
        <v>1.3491</v>
      </c>
      <c r="J866">
        <v>15.2217</v>
      </c>
      <c r="K866">
        <v>-704</v>
      </c>
      <c r="L866">
        <v>21.916</v>
      </c>
      <c r="M866">
        <v>27219.3544</v>
      </c>
      <c r="N866">
        <v>13.5412</v>
      </c>
      <c r="O866">
        <v>-0.85319999999999996</v>
      </c>
    </row>
    <row r="867" spans="1:15" x14ac:dyDescent="0.25">
      <c r="A867" s="1">
        <v>39974</v>
      </c>
      <c r="B867">
        <v>59.98</v>
      </c>
      <c r="C867">
        <v>4634627</v>
      </c>
      <c r="D867">
        <v>0.66690000000000005</v>
      </c>
      <c r="E867">
        <v>1.5960000000000001</v>
      </c>
      <c r="F867">
        <v>13.517900000000001</v>
      </c>
      <c r="G867">
        <v>-35.052100000000003</v>
      </c>
      <c r="H867">
        <v>666</v>
      </c>
      <c r="I867">
        <v>1.3491</v>
      </c>
      <c r="J867">
        <v>15.2217</v>
      </c>
      <c r="K867">
        <v>-704</v>
      </c>
      <c r="L867">
        <v>21.938099999999999</v>
      </c>
      <c r="M867">
        <v>27562.7444</v>
      </c>
      <c r="N867">
        <v>13.5412</v>
      </c>
      <c r="O867">
        <v>-0.85319999999999996</v>
      </c>
    </row>
    <row r="868" spans="1:15" x14ac:dyDescent="0.25">
      <c r="A868" s="1">
        <v>39975</v>
      </c>
      <c r="B868">
        <v>60.57</v>
      </c>
      <c r="C868">
        <v>4490242</v>
      </c>
      <c r="D868">
        <v>0.66039999999999999</v>
      </c>
      <c r="E868">
        <v>1.6215999999999999</v>
      </c>
      <c r="F868">
        <v>13.6509</v>
      </c>
      <c r="G868">
        <v>-35.052100000000003</v>
      </c>
      <c r="H868">
        <v>666</v>
      </c>
      <c r="I868">
        <v>1.3491</v>
      </c>
      <c r="J868">
        <v>15.2217</v>
      </c>
      <c r="K868">
        <v>-704</v>
      </c>
      <c r="L868">
        <v>23.390799999999999</v>
      </c>
      <c r="M868">
        <v>27755.696899999999</v>
      </c>
      <c r="N868">
        <v>13.5412</v>
      </c>
      <c r="O868">
        <v>-0.85319999999999996</v>
      </c>
    </row>
    <row r="869" spans="1:15" x14ac:dyDescent="0.25">
      <c r="A869" s="1">
        <v>39976</v>
      </c>
      <c r="B869">
        <v>59.58</v>
      </c>
      <c r="C869">
        <v>3647875</v>
      </c>
      <c r="D869">
        <v>0.6714</v>
      </c>
      <c r="E869">
        <v>1.5944</v>
      </c>
      <c r="F869">
        <v>13.4278</v>
      </c>
      <c r="G869">
        <v>-35.052100000000003</v>
      </c>
      <c r="H869">
        <v>666</v>
      </c>
      <c r="I869">
        <v>1.3491</v>
      </c>
      <c r="J869">
        <v>15.2217</v>
      </c>
      <c r="K869">
        <v>-704</v>
      </c>
      <c r="L869">
        <v>22.966200000000001</v>
      </c>
      <c r="M869">
        <v>27431.929199999999</v>
      </c>
      <c r="N869">
        <v>13.5412</v>
      </c>
      <c r="O869">
        <v>-0.85319999999999996</v>
      </c>
    </row>
    <row r="870" spans="1:15" x14ac:dyDescent="0.25">
      <c r="A870" s="1">
        <v>39979</v>
      </c>
      <c r="B870">
        <v>57.71</v>
      </c>
      <c r="C870">
        <v>5255832</v>
      </c>
      <c r="D870">
        <v>0.69310000000000005</v>
      </c>
      <c r="E870">
        <v>1.5568</v>
      </c>
      <c r="F870">
        <v>13.0063</v>
      </c>
      <c r="G870">
        <v>-35.052100000000003</v>
      </c>
      <c r="H870">
        <v>666</v>
      </c>
      <c r="I870">
        <v>1.3491</v>
      </c>
      <c r="J870">
        <v>15.2217</v>
      </c>
      <c r="K870">
        <v>-704</v>
      </c>
      <c r="L870">
        <v>22.6784</v>
      </c>
      <c r="M870">
        <v>26820.367900000001</v>
      </c>
      <c r="N870">
        <v>13.5412</v>
      </c>
      <c r="O870">
        <v>-0.85319999999999996</v>
      </c>
    </row>
    <row r="871" spans="1:15" x14ac:dyDescent="0.25">
      <c r="A871" s="1">
        <v>39980</v>
      </c>
      <c r="B871">
        <v>57.71</v>
      </c>
      <c r="C871">
        <v>4941538</v>
      </c>
      <c r="D871">
        <v>0.69310000000000005</v>
      </c>
      <c r="E871">
        <v>1.5522</v>
      </c>
      <c r="F871">
        <v>13.0063</v>
      </c>
      <c r="G871">
        <v>-35.052100000000003</v>
      </c>
      <c r="H871">
        <v>666</v>
      </c>
      <c r="I871">
        <v>1.3491</v>
      </c>
      <c r="J871">
        <v>15.2217</v>
      </c>
      <c r="K871">
        <v>-704</v>
      </c>
      <c r="L871">
        <v>23.118200000000002</v>
      </c>
      <c r="M871">
        <v>26820.367900000001</v>
      </c>
      <c r="N871">
        <v>13.5412</v>
      </c>
      <c r="O871">
        <v>-0.85319999999999996</v>
      </c>
    </row>
    <row r="872" spans="1:15" x14ac:dyDescent="0.25">
      <c r="A872" s="1">
        <v>39981</v>
      </c>
      <c r="B872">
        <v>53.13</v>
      </c>
      <c r="C872">
        <v>14373857</v>
      </c>
      <c r="D872">
        <v>0.75290000000000001</v>
      </c>
      <c r="E872">
        <v>1.4333</v>
      </c>
      <c r="F872">
        <v>11.9741</v>
      </c>
      <c r="G872">
        <v>-35.052100000000003</v>
      </c>
      <c r="H872">
        <v>666</v>
      </c>
      <c r="I872">
        <v>1.3491</v>
      </c>
      <c r="J872">
        <v>15.2217</v>
      </c>
      <c r="K872">
        <v>-704</v>
      </c>
      <c r="L872">
        <v>22.837199999999999</v>
      </c>
      <c r="M872">
        <v>25322.533500000001</v>
      </c>
      <c r="N872">
        <v>13.5412</v>
      </c>
      <c r="O872">
        <v>-0.85319999999999996</v>
      </c>
    </row>
    <row r="873" spans="1:15" x14ac:dyDescent="0.25">
      <c r="A873" s="1">
        <v>39982</v>
      </c>
      <c r="B873">
        <v>54</v>
      </c>
      <c r="C873">
        <v>9078451</v>
      </c>
      <c r="D873">
        <v>0.74070000000000003</v>
      </c>
      <c r="E873">
        <v>1.4561999999999999</v>
      </c>
      <c r="F873">
        <v>12.170199999999999</v>
      </c>
      <c r="G873">
        <v>-35.052100000000003</v>
      </c>
      <c r="H873">
        <v>666</v>
      </c>
      <c r="I873">
        <v>1.3491</v>
      </c>
      <c r="J873">
        <v>15.2217</v>
      </c>
      <c r="K873">
        <v>-704</v>
      </c>
      <c r="L873">
        <v>21.8888</v>
      </c>
      <c r="M873">
        <v>25607.0566</v>
      </c>
      <c r="N873">
        <v>13.5412</v>
      </c>
      <c r="O873">
        <v>-0.85319999999999996</v>
      </c>
    </row>
    <row r="874" spans="1:15" x14ac:dyDescent="0.25">
      <c r="A874" s="1">
        <v>39983</v>
      </c>
      <c r="B874">
        <v>53.21</v>
      </c>
      <c r="C874">
        <v>8423309</v>
      </c>
      <c r="D874">
        <v>0.75170000000000003</v>
      </c>
      <c r="E874">
        <v>1.4273</v>
      </c>
      <c r="F874">
        <v>11.992100000000001</v>
      </c>
      <c r="G874">
        <v>-35.052100000000003</v>
      </c>
      <c r="H874">
        <v>666</v>
      </c>
      <c r="I874">
        <v>1.3491</v>
      </c>
      <c r="J874">
        <v>15.2217</v>
      </c>
      <c r="K874">
        <v>-704</v>
      </c>
      <c r="L874">
        <v>20.827200000000001</v>
      </c>
      <c r="M874">
        <v>25348.696599999999</v>
      </c>
      <c r="N874">
        <v>13.5412</v>
      </c>
      <c r="O874">
        <v>-0.85319999999999996</v>
      </c>
    </row>
    <row r="875" spans="1:15" x14ac:dyDescent="0.25">
      <c r="A875" s="1">
        <v>39986</v>
      </c>
      <c r="B875">
        <v>50.46</v>
      </c>
      <c r="C875">
        <v>5965418</v>
      </c>
      <c r="D875">
        <v>0.79269999999999996</v>
      </c>
      <c r="E875">
        <v>1.365</v>
      </c>
      <c r="F875">
        <v>11.372400000000001</v>
      </c>
      <c r="G875">
        <v>-35.052100000000003</v>
      </c>
      <c r="H875">
        <v>666</v>
      </c>
      <c r="I875">
        <v>1.3491</v>
      </c>
      <c r="J875">
        <v>15.2217</v>
      </c>
      <c r="K875">
        <v>-704</v>
      </c>
      <c r="L875">
        <v>19.503499999999999</v>
      </c>
      <c r="M875">
        <v>24449.341799999998</v>
      </c>
      <c r="N875">
        <v>13.5412</v>
      </c>
      <c r="O875">
        <v>-0.85319999999999996</v>
      </c>
    </row>
    <row r="876" spans="1:15" x14ac:dyDescent="0.25">
      <c r="A876" s="1">
        <v>39987</v>
      </c>
      <c r="B876">
        <v>52.3</v>
      </c>
      <c r="C876">
        <v>5608251</v>
      </c>
      <c r="D876">
        <v>0.76480000000000004</v>
      </c>
      <c r="E876">
        <v>1.3854</v>
      </c>
      <c r="F876">
        <v>11.787100000000001</v>
      </c>
      <c r="G876">
        <v>-35.052100000000003</v>
      </c>
      <c r="H876">
        <v>666</v>
      </c>
      <c r="I876">
        <v>1.3491</v>
      </c>
      <c r="J876">
        <v>15.2217</v>
      </c>
      <c r="K876">
        <v>-704</v>
      </c>
      <c r="L876">
        <v>20.3489</v>
      </c>
      <c r="M876">
        <v>25051.091899999999</v>
      </c>
      <c r="N876">
        <v>13.5412</v>
      </c>
      <c r="O876">
        <v>-0.85319999999999996</v>
      </c>
    </row>
    <row r="877" spans="1:15" x14ac:dyDescent="0.25">
      <c r="A877" s="1">
        <v>39988</v>
      </c>
      <c r="B877">
        <v>53.12</v>
      </c>
      <c r="C877">
        <v>6436701</v>
      </c>
      <c r="D877">
        <v>0.753</v>
      </c>
      <c r="E877">
        <v>1.4148000000000001</v>
      </c>
      <c r="F877">
        <v>11.9719</v>
      </c>
      <c r="G877">
        <v>-35.052100000000003</v>
      </c>
      <c r="H877">
        <v>666</v>
      </c>
      <c r="I877">
        <v>1.3491</v>
      </c>
      <c r="J877">
        <v>15.2217</v>
      </c>
      <c r="K877">
        <v>-704</v>
      </c>
      <c r="L877">
        <v>19.951799999999999</v>
      </c>
      <c r="M877">
        <v>25319.2631</v>
      </c>
      <c r="N877">
        <v>13.5412</v>
      </c>
      <c r="O877">
        <v>-0.85319999999999996</v>
      </c>
    </row>
    <row r="878" spans="1:15" x14ac:dyDescent="0.25">
      <c r="A878" s="1">
        <v>39989</v>
      </c>
      <c r="B878">
        <v>54.63</v>
      </c>
      <c r="C878">
        <v>5444349</v>
      </c>
      <c r="D878">
        <v>0.73219999999999996</v>
      </c>
      <c r="E878">
        <v>1.4409000000000001</v>
      </c>
      <c r="F878">
        <v>12.312200000000001</v>
      </c>
      <c r="G878">
        <v>-35.052100000000003</v>
      </c>
      <c r="H878">
        <v>666</v>
      </c>
      <c r="I878">
        <v>1.3491</v>
      </c>
      <c r="J878">
        <v>15.2217</v>
      </c>
      <c r="K878">
        <v>-704</v>
      </c>
      <c r="L878">
        <v>19.301300000000001</v>
      </c>
      <c r="M878">
        <v>25813.0906</v>
      </c>
      <c r="N878">
        <v>13.5412</v>
      </c>
      <c r="O878">
        <v>-0.85319999999999996</v>
      </c>
    </row>
    <row r="879" spans="1:15" x14ac:dyDescent="0.25">
      <c r="A879" s="1">
        <v>39990</v>
      </c>
      <c r="B879">
        <v>54.28</v>
      </c>
      <c r="C879">
        <v>8690950</v>
      </c>
      <c r="D879">
        <v>0.7369</v>
      </c>
      <c r="E879">
        <v>1.4687000000000001</v>
      </c>
      <c r="F879">
        <v>12.2333</v>
      </c>
      <c r="G879">
        <v>-35.052100000000003</v>
      </c>
      <c r="H879">
        <v>666</v>
      </c>
      <c r="I879">
        <v>1.3491</v>
      </c>
      <c r="J879">
        <v>15.2217</v>
      </c>
      <c r="K879">
        <v>-704</v>
      </c>
      <c r="L879">
        <v>18.47</v>
      </c>
      <c r="M879">
        <v>25698.6273</v>
      </c>
      <c r="N879">
        <v>13.5412</v>
      </c>
      <c r="O879">
        <v>-0.85319999999999996</v>
      </c>
    </row>
    <row r="880" spans="1:15" x14ac:dyDescent="0.25">
      <c r="A880" s="1">
        <v>39993</v>
      </c>
      <c r="B880">
        <v>54.44</v>
      </c>
      <c r="C880">
        <v>5263798</v>
      </c>
      <c r="D880">
        <v>0.73480000000000001</v>
      </c>
      <c r="E880">
        <v>1.4722</v>
      </c>
      <c r="F880">
        <v>12.269399999999999</v>
      </c>
      <c r="G880">
        <v>-35.052100000000003</v>
      </c>
      <c r="H880">
        <v>666</v>
      </c>
      <c r="I880">
        <v>1.3491</v>
      </c>
      <c r="J880">
        <v>15.2217</v>
      </c>
      <c r="K880">
        <v>-704</v>
      </c>
      <c r="L880">
        <v>14.9581</v>
      </c>
      <c r="M880">
        <v>25750.953399999999</v>
      </c>
      <c r="N880">
        <v>13.5412</v>
      </c>
      <c r="O880">
        <v>-0.85319999999999996</v>
      </c>
    </row>
    <row r="881" spans="1:15" x14ac:dyDescent="0.25">
      <c r="A881" s="1">
        <v>39994</v>
      </c>
      <c r="B881">
        <v>53.75</v>
      </c>
      <c r="C881">
        <v>6069344</v>
      </c>
      <c r="D881">
        <v>0.74419999999999997</v>
      </c>
      <c r="E881">
        <v>1.4006000000000001</v>
      </c>
      <c r="F881">
        <v>32.171300000000002</v>
      </c>
      <c r="G881">
        <v>-42.353299999999997</v>
      </c>
      <c r="H881">
        <v>866</v>
      </c>
      <c r="I881">
        <v>1.0876999999999999</v>
      </c>
      <c r="J881">
        <v>14.9156</v>
      </c>
      <c r="K881">
        <v>-685</v>
      </c>
      <c r="L881">
        <v>13.363899999999999</v>
      </c>
      <c r="M881">
        <v>25694.2971</v>
      </c>
      <c r="N881">
        <v>6.3525</v>
      </c>
      <c r="O881">
        <v>1.4813000000000001</v>
      </c>
    </row>
    <row r="882" spans="1:15" x14ac:dyDescent="0.25">
      <c r="A882" s="1">
        <v>39995</v>
      </c>
      <c r="B882">
        <v>53.11</v>
      </c>
      <c r="C882">
        <v>7387176</v>
      </c>
      <c r="D882">
        <v>0.75319999999999998</v>
      </c>
      <c r="E882">
        <v>1.3948</v>
      </c>
      <c r="F882">
        <v>31.7883</v>
      </c>
      <c r="G882">
        <v>-42.353299999999997</v>
      </c>
      <c r="H882">
        <v>866</v>
      </c>
      <c r="I882">
        <v>1.0876999999999999</v>
      </c>
      <c r="J882">
        <v>14.9156</v>
      </c>
      <c r="K882">
        <v>-685</v>
      </c>
      <c r="L882">
        <v>12.1333</v>
      </c>
      <c r="M882">
        <v>25484.992699999999</v>
      </c>
      <c r="N882">
        <v>6.3525</v>
      </c>
      <c r="O882">
        <v>1.4813000000000001</v>
      </c>
    </row>
    <row r="883" spans="1:15" x14ac:dyDescent="0.25">
      <c r="A883" s="1">
        <v>39996</v>
      </c>
      <c r="B883">
        <v>49.65</v>
      </c>
      <c r="C883">
        <v>9268717</v>
      </c>
      <c r="D883">
        <v>0.80559999999999998</v>
      </c>
      <c r="E883">
        <v>1.3149999999999999</v>
      </c>
      <c r="F883">
        <v>29.717300000000002</v>
      </c>
      <c r="G883">
        <v>-42.353299999999997</v>
      </c>
      <c r="H883">
        <v>866</v>
      </c>
      <c r="I883">
        <v>1.0876999999999999</v>
      </c>
      <c r="J883">
        <v>14.9156</v>
      </c>
      <c r="K883">
        <v>-685</v>
      </c>
      <c r="L883">
        <v>8.6387999999999998</v>
      </c>
      <c r="M883">
        <v>24353.440999999999</v>
      </c>
      <c r="N883">
        <v>6.3525</v>
      </c>
      <c r="O883">
        <v>1.4813000000000001</v>
      </c>
    </row>
    <row r="884" spans="1:15" x14ac:dyDescent="0.25">
      <c r="A884" s="1">
        <v>40000</v>
      </c>
      <c r="B884">
        <v>48.62</v>
      </c>
      <c r="C884">
        <v>6573790</v>
      </c>
      <c r="D884">
        <v>0.82269999999999999</v>
      </c>
      <c r="E884">
        <v>1.2515000000000001</v>
      </c>
      <c r="F884">
        <v>29.1008</v>
      </c>
      <c r="G884">
        <v>-42.353299999999997</v>
      </c>
      <c r="H884">
        <v>866</v>
      </c>
      <c r="I884">
        <v>1.0876999999999999</v>
      </c>
      <c r="J884">
        <v>14.9156</v>
      </c>
      <c r="K884">
        <v>-685</v>
      </c>
      <c r="L884">
        <v>5.3687000000000005</v>
      </c>
      <c r="M884">
        <v>24016.591700000001</v>
      </c>
      <c r="N884">
        <v>6.3525</v>
      </c>
      <c r="O884">
        <v>1.4813000000000001</v>
      </c>
    </row>
    <row r="885" spans="1:15" x14ac:dyDescent="0.25">
      <c r="A885" s="1">
        <v>40001</v>
      </c>
      <c r="B885">
        <v>48.74</v>
      </c>
      <c r="C885">
        <v>10137809</v>
      </c>
      <c r="D885">
        <v>0.82069999999999999</v>
      </c>
      <c r="E885">
        <v>1.2822</v>
      </c>
      <c r="F885">
        <v>29.172599999999999</v>
      </c>
      <c r="G885">
        <v>-42.353299999999997</v>
      </c>
      <c r="H885">
        <v>866</v>
      </c>
      <c r="I885">
        <v>1.0876999999999999</v>
      </c>
      <c r="J885">
        <v>14.9156</v>
      </c>
      <c r="K885">
        <v>-685</v>
      </c>
      <c r="L885">
        <v>3.6025999999999998</v>
      </c>
      <c r="M885">
        <v>24055.836299999999</v>
      </c>
      <c r="N885">
        <v>6.3525</v>
      </c>
      <c r="O885">
        <v>1.4813000000000001</v>
      </c>
    </row>
    <row r="886" spans="1:15" x14ac:dyDescent="0.25">
      <c r="A886" s="1">
        <v>40002</v>
      </c>
      <c r="B886">
        <v>48</v>
      </c>
      <c r="C886">
        <v>9498072</v>
      </c>
      <c r="D886">
        <v>0.83330000000000004</v>
      </c>
      <c r="E886">
        <v>1.2499</v>
      </c>
      <c r="F886">
        <v>28.729700000000001</v>
      </c>
      <c r="G886">
        <v>-42.353299999999997</v>
      </c>
      <c r="H886">
        <v>866</v>
      </c>
      <c r="I886">
        <v>1.0876999999999999</v>
      </c>
      <c r="J886">
        <v>14.9156</v>
      </c>
      <c r="K886">
        <v>-685</v>
      </c>
      <c r="L886">
        <v>1.9020999999999999</v>
      </c>
      <c r="M886">
        <v>23813.828099999999</v>
      </c>
      <c r="N886">
        <v>6.3525</v>
      </c>
      <c r="O886">
        <v>1.4813000000000001</v>
      </c>
    </row>
    <row r="887" spans="1:15" x14ac:dyDescent="0.25">
      <c r="A887" s="1">
        <v>40003</v>
      </c>
      <c r="B887">
        <v>48.57</v>
      </c>
      <c r="C887">
        <v>5775083</v>
      </c>
      <c r="D887">
        <v>0.8236</v>
      </c>
      <c r="E887">
        <v>1.2782</v>
      </c>
      <c r="F887">
        <v>29.070900000000002</v>
      </c>
      <c r="G887">
        <v>-42.353299999999997</v>
      </c>
      <c r="H887">
        <v>866</v>
      </c>
      <c r="I887">
        <v>1.0876999999999999</v>
      </c>
      <c r="J887">
        <v>14.9156</v>
      </c>
      <c r="K887">
        <v>-685</v>
      </c>
      <c r="L887">
        <v>0.45519999999999999</v>
      </c>
      <c r="M887">
        <v>24000.239799999999</v>
      </c>
      <c r="N887">
        <v>6.3525</v>
      </c>
      <c r="O887">
        <v>1.4813000000000001</v>
      </c>
    </row>
    <row r="888" spans="1:15" x14ac:dyDescent="0.25">
      <c r="A888" s="1">
        <v>40004</v>
      </c>
      <c r="B888">
        <v>47.5</v>
      </c>
      <c r="C888">
        <v>6291759</v>
      </c>
      <c r="D888">
        <v>0.84209999999999996</v>
      </c>
      <c r="E888">
        <v>1.236</v>
      </c>
      <c r="F888">
        <v>28.430499999999999</v>
      </c>
      <c r="G888">
        <v>-42.353299999999997</v>
      </c>
      <c r="H888">
        <v>866</v>
      </c>
      <c r="I888">
        <v>1.0876999999999999</v>
      </c>
      <c r="J888">
        <v>14.9156</v>
      </c>
      <c r="K888">
        <v>-685</v>
      </c>
      <c r="L888">
        <v>-0.34610000000000002</v>
      </c>
      <c r="M888">
        <v>23650.309099999999</v>
      </c>
      <c r="N888">
        <v>6.3525</v>
      </c>
      <c r="O888">
        <v>1.4813000000000001</v>
      </c>
    </row>
    <row r="889" spans="1:15" x14ac:dyDescent="0.25">
      <c r="A889" s="1">
        <v>40007</v>
      </c>
      <c r="B889">
        <v>48.61</v>
      </c>
      <c r="C889">
        <v>5175277</v>
      </c>
      <c r="D889">
        <v>0.82289999999999996</v>
      </c>
      <c r="E889">
        <v>1.2466999999999999</v>
      </c>
      <c r="F889">
        <v>29.094799999999999</v>
      </c>
      <c r="G889">
        <v>-42.353299999999997</v>
      </c>
      <c r="H889">
        <v>866</v>
      </c>
      <c r="I889">
        <v>1.0876999999999999</v>
      </c>
      <c r="J889">
        <v>14.9156</v>
      </c>
      <c r="K889">
        <v>-685</v>
      </c>
      <c r="L889">
        <v>-2.4470999999999998</v>
      </c>
      <c r="M889">
        <v>24013.321400000001</v>
      </c>
      <c r="N889">
        <v>6.3525</v>
      </c>
      <c r="O889">
        <v>1.4813000000000001</v>
      </c>
    </row>
    <row r="890" spans="1:15" x14ac:dyDescent="0.25">
      <c r="A890" s="1">
        <v>40008</v>
      </c>
      <c r="B890">
        <v>49.35</v>
      </c>
      <c r="C890">
        <v>4069774</v>
      </c>
      <c r="D890">
        <v>0.8105</v>
      </c>
      <c r="E890">
        <v>1.2976000000000001</v>
      </c>
      <c r="F890">
        <v>29.537800000000001</v>
      </c>
      <c r="G890">
        <v>-42.353299999999997</v>
      </c>
      <c r="H890">
        <v>866</v>
      </c>
      <c r="I890">
        <v>1.0876999999999999</v>
      </c>
      <c r="J890">
        <v>14.9156</v>
      </c>
      <c r="K890">
        <v>-685</v>
      </c>
      <c r="L890">
        <v>-3.3574000000000002</v>
      </c>
      <c r="M890">
        <v>24255.3295</v>
      </c>
      <c r="N890">
        <v>6.3525</v>
      </c>
      <c r="O890">
        <v>1.4813000000000001</v>
      </c>
    </row>
    <row r="891" spans="1:15" x14ac:dyDescent="0.25">
      <c r="A891" s="1">
        <v>40009</v>
      </c>
      <c r="B891">
        <v>50.85</v>
      </c>
      <c r="C891">
        <v>4972718</v>
      </c>
      <c r="D891">
        <v>0.78659999999999997</v>
      </c>
      <c r="E891">
        <v>1.3369</v>
      </c>
      <c r="F891">
        <v>30.435600000000001</v>
      </c>
      <c r="G891">
        <v>-42.353299999999997</v>
      </c>
      <c r="H891">
        <v>866</v>
      </c>
      <c r="I891">
        <v>1.0876999999999999</v>
      </c>
      <c r="J891">
        <v>14.9156</v>
      </c>
      <c r="K891">
        <v>-685</v>
      </c>
      <c r="L891">
        <v>-4.3479999999999999</v>
      </c>
      <c r="M891">
        <v>24745.886699999999</v>
      </c>
      <c r="N891">
        <v>6.3525</v>
      </c>
      <c r="O891">
        <v>1.4813000000000001</v>
      </c>
    </row>
    <row r="892" spans="1:15" x14ac:dyDescent="0.25">
      <c r="A892" s="1">
        <v>40010</v>
      </c>
      <c r="B892">
        <v>50.92</v>
      </c>
      <c r="C892">
        <v>4607505</v>
      </c>
      <c r="D892">
        <v>0.78549999999999998</v>
      </c>
      <c r="E892">
        <v>1.3299000000000001</v>
      </c>
      <c r="F892">
        <v>30.477499999999999</v>
      </c>
      <c r="G892">
        <v>-42.353299999999997</v>
      </c>
      <c r="H892">
        <v>866</v>
      </c>
      <c r="I892">
        <v>1.0876999999999999</v>
      </c>
      <c r="J892">
        <v>14.9156</v>
      </c>
      <c r="K892">
        <v>-685</v>
      </c>
      <c r="L892">
        <v>-6.5167999999999999</v>
      </c>
      <c r="M892">
        <v>24768.779299999998</v>
      </c>
      <c r="N892">
        <v>6.3525</v>
      </c>
      <c r="O892">
        <v>1.4813000000000001</v>
      </c>
    </row>
    <row r="893" spans="1:15" x14ac:dyDescent="0.25">
      <c r="A893" s="1">
        <v>40011</v>
      </c>
      <c r="B893">
        <v>50.28</v>
      </c>
      <c r="C893">
        <v>5546018</v>
      </c>
      <c r="D893">
        <v>0.79549999999999998</v>
      </c>
      <c r="E893">
        <v>1.3299000000000001</v>
      </c>
      <c r="F893">
        <v>30.0944</v>
      </c>
      <c r="G893">
        <v>-42.353299999999997</v>
      </c>
      <c r="H893">
        <v>866</v>
      </c>
      <c r="I893">
        <v>1.0876999999999999</v>
      </c>
      <c r="J893">
        <v>14.9156</v>
      </c>
      <c r="K893">
        <v>-685</v>
      </c>
      <c r="L893">
        <v>-6.9002999999999997</v>
      </c>
      <c r="M893">
        <v>24559.474999999999</v>
      </c>
      <c r="N893">
        <v>6.3525</v>
      </c>
      <c r="O893">
        <v>1.4813000000000001</v>
      </c>
    </row>
    <row r="894" spans="1:15" x14ac:dyDescent="0.25">
      <c r="A894" s="1">
        <v>40014</v>
      </c>
      <c r="B894">
        <v>51.98</v>
      </c>
      <c r="C894">
        <v>4463502</v>
      </c>
      <c r="D894">
        <v>0.76949999999999996</v>
      </c>
      <c r="E894">
        <v>1.3554999999999999</v>
      </c>
      <c r="F894">
        <v>31.111899999999999</v>
      </c>
      <c r="G894">
        <v>-42.353299999999997</v>
      </c>
      <c r="H894">
        <v>866</v>
      </c>
      <c r="I894">
        <v>1.0876999999999999</v>
      </c>
      <c r="J894">
        <v>14.9156</v>
      </c>
      <c r="K894">
        <v>-685</v>
      </c>
      <c r="L894">
        <v>-8.3658999999999999</v>
      </c>
      <c r="M894">
        <v>25115.439699999999</v>
      </c>
      <c r="N894">
        <v>6.3525</v>
      </c>
      <c r="O894">
        <v>1.4813000000000001</v>
      </c>
    </row>
    <row r="895" spans="1:15" x14ac:dyDescent="0.25">
      <c r="A895" s="1">
        <v>40015</v>
      </c>
      <c r="B895">
        <v>52.6</v>
      </c>
      <c r="C895">
        <v>4338928</v>
      </c>
      <c r="D895">
        <v>0.76049999999999995</v>
      </c>
      <c r="E895">
        <v>1.3771</v>
      </c>
      <c r="F895">
        <v>31.483000000000001</v>
      </c>
      <c r="G895">
        <v>-42.353299999999997</v>
      </c>
      <c r="H895">
        <v>866</v>
      </c>
      <c r="I895">
        <v>1.0876999999999999</v>
      </c>
      <c r="J895">
        <v>14.9156</v>
      </c>
      <c r="K895">
        <v>-685</v>
      </c>
      <c r="L895">
        <v>-9.1608000000000001</v>
      </c>
      <c r="M895">
        <v>25318.203300000001</v>
      </c>
      <c r="N895">
        <v>6.3525</v>
      </c>
      <c r="O895">
        <v>1.4813000000000001</v>
      </c>
    </row>
    <row r="896" spans="1:15" x14ac:dyDescent="0.25">
      <c r="A896" s="1">
        <v>40016</v>
      </c>
      <c r="B896">
        <v>51.69</v>
      </c>
      <c r="C896">
        <v>4113828</v>
      </c>
      <c r="D896">
        <v>0.77380000000000004</v>
      </c>
      <c r="E896">
        <v>1.3717999999999999</v>
      </c>
      <c r="F896">
        <v>30.938300000000002</v>
      </c>
      <c r="G896">
        <v>-42.353299999999997</v>
      </c>
      <c r="H896">
        <v>866</v>
      </c>
      <c r="I896">
        <v>1.0876999999999999</v>
      </c>
      <c r="J896">
        <v>14.9156</v>
      </c>
      <c r="K896">
        <v>-685</v>
      </c>
      <c r="L896">
        <v>-10.432399999999999</v>
      </c>
      <c r="M896">
        <v>25020.598699999999</v>
      </c>
      <c r="N896">
        <v>6.3525</v>
      </c>
      <c r="O896">
        <v>1.4813000000000001</v>
      </c>
    </row>
    <row r="897" spans="1:15" x14ac:dyDescent="0.25">
      <c r="A897" s="1">
        <v>40017</v>
      </c>
      <c r="B897">
        <v>53.18</v>
      </c>
      <c r="C897">
        <v>5088426</v>
      </c>
      <c r="D897">
        <v>0.75219999999999998</v>
      </c>
      <c r="E897">
        <v>1.3747</v>
      </c>
      <c r="F897">
        <v>31.830100000000002</v>
      </c>
      <c r="G897">
        <v>-42.353299999999997</v>
      </c>
      <c r="H897">
        <v>866</v>
      </c>
      <c r="I897">
        <v>1.0876999999999999</v>
      </c>
      <c r="J897">
        <v>14.9156</v>
      </c>
      <c r="K897">
        <v>-685</v>
      </c>
      <c r="L897">
        <v>-11.888400000000001</v>
      </c>
      <c r="M897">
        <v>25507.885399999999</v>
      </c>
      <c r="N897">
        <v>6.3525</v>
      </c>
      <c r="O897">
        <v>1.4813000000000001</v>
      </c>
    </row>
    <row r="898" spans="1:15" x14ac:dyDescent="0.25">
      <c r="A898" s="1">
        <v>40018</v>
      </c>
      <c r="B898">
        <v>53.63</v>
      </c>
      <c r="C898">
        <v>3591025</v>
      </c>
      <c r="D898">
        <v>0.74590000000000001</v>
      </c>
      <c r="E898">
        <v>1.3956</v>
      </c>
      <c r="F898">
        <v>32.099499999999999</v>
      </c>
      <c r="G898">
        <v>-42.353299999999997</v>
      </c>
      <c r="H898">
        <v>866</v>
      </c>
      <c r="I898">
        <v>1.0876999999999999</v>
      </c>
      <c r="J898">
        <v>14.9156</v>
      </c>
      <c r="K898">
        <v>-685</v>
      </c>
      <c r="L898">
        <v>-12.2044</v>
      </c>
      <c r="M898">
        <v>25655.052500000002</v>
      </c>
      <c r="N898">
        <v>6.3525</v>
      </c>
      <c r="O898">
        <v>1.4813000000000001</v>
      </c>
    </row>
    <row r="899" spans="1:15" x14ac:dyDescent="0.25">
      <c r="A899" s="1">
        <v>40021</v>
      </c>
      <c r="B899">
        <v>53.48</v>
      </c>
      <c r="C899">
        <v>3449319</v>
      </c>
      <c r="D899">
        <v>0.74790000000000001</v>
      </c>
      <c r="E899">
        <v>1.4097</v>
      </c>
      <c r="F899">
        <v>32.009700000000002</v>
      </c>
      <c r="G899">
        <v>-42.353299999999997</v>
      </c>
      <c r="H899">
        <v>866</v>
      </c>
      <c r="I899">
        <v>1.0876999999999999</v>
      </c>
      <c r="J899">
        <v>14.9156</v>
      </c>
      <c r="K899">
        <v>-685</v>
      </c>
      <c r="L899">
        <v>-13.9857</v>
      </c>
      <c r="M899">
        <v>25605.996800000001</v>
      </c>
      <c r="N899">
        <v>6.3525</v>
      </c>
      <c r="O899">
        <v>1.4813000000000001</v>
      </c>
    </row>
    <row r="900" spans="1:15" x14ac:dyDescent="0.25">
      <c r="A900" s="1">
        <v>40022</v>
      </c>
      <c r="B900">
        <v>53.57</v>
      </c>
      <c r="C900">
        <v>4855711</v>
      </c>
      <c r="D900">
        <v>0.74670000000000003</v>
      </c>
      <c r="E900">
        <v>1.3917999999999999</v>
      </c>
      <c r="F900">
        <v>32.063600000000001</v>
      </c>
      <c r="G900">
        <v>-42.353299999999997</v>
      </c>
      <c r="H900">
        <v>866</v>
      </c>
      <c r="I900">
        <v>1.0876999999999999</v>
      </c>
      <c r="J900">
        <v>14.9156</v>
      </c>
      <c r="K900">
        <v>-685</v>
      </c>
      <c r="L900">
        <v>-14.4824</v>
      </c>
      <c r="M900">
        <v>25635.4303</v>
      </c>
      <c r="N900">
        <v>6.3525</v>
      </c>
      <c r="O900">
        <v>1.4813000000000001</v>
      </c>
    </row>
    <row r="901" spans="1:15" x14ac:dyDescent="0.25">
      <c r="A901" s="1">
        <v>40023</v>
      </c>
      <c r="B901">
        <v>51.72</v>
      </c>
      <c r="C901">
        <v>7339884</v>
      </c>
      <c r="D901">
        <v>0.77339999999999998</v>
      </c>
      <c r="E901">
        <v>1.3587</v>
      </c>
      <c r="F901">
        <v>30.956299999999999</v>
      </c>
      <c r="G901">
        <v>-42.353299999999997</v>
      </c>
      <c r="H901">
        <v>866</v>
      </c>
      <c r="I901">
        <v>1.0876999999999999</v>
      </c>
      <c r="J901">
        <v>14.9156</v>
      </c>
      <c r="K901">
        <v>-685</v>
      </c>
      <c r="L901">
        <v>-15.424300000000001</v>
      </c>
      <c r="M901">
        <v>25030.409800000001</v>
      </c>
      <c r="N901">
        <v>6.3525</v>
      </c>
      <c r="O901">
        <v>1.4813000000000001</v>
      </c>
    </row>
    <row r="902" spans="1:15" x14ac:dyDescent="0.25">
      <c r="A902" s="1">
        <v>40024</v>
      </c>
      <c r="B902">
        <v>54.1</v>
      </c>
      <c r="C902">
        <v>4955299</v>
      </c>
      <c r="D902">
        <v>0.73939999999999995</v>
      </c>
      <c r="E902">
        <v>1.3902000000000001</v>
      </c>
      <c r="F902">
        <v>32.380800000000001</v>
      </c>
      <c r="G902">
        <v>-42.353299999999997</v>
      </c>
      <c r="H902">
        <v>866</v>
      </c>
      <c r="I902">
        <v>1.0876999999999999</v>
      </c>
      <c r="J902">
        <v>14.9156</v>
      </c>
      <c r="K902">
        <v>-685</v>
      </c>
      <c r="L902">
        <v>-15.9283</v>
      </c>
      <c r="M902">
        <v>25808.760399999999</v>
      </c>
      <c r="N902">
        <v>6.3525</v>
      </c>
      <c r="O902">
        <v>1.4813000000000001</v>
      </c>
    </row>
    <row r="903" spans="1:15" x14ac:dyDescent="0.25">
      <c r="A903" s="1">
        <v>40025</v>
      </c>
      <c r="B903">
        <v>55.2</v>
      </c>
      <c r="C903">
        <v>4520536</v>
      </c>
      <c r="D903">
        <v>0.72460000000000002</v>
      </c>
      <c r="E903">
        <v>1.4297</v>
      </c>
      <c r="F903">
        <v>33.039200000000001</v>
      </c>
      <c r="G903">
        <v>-42.353299999999997</v>
      </c>
      <c r="H903">
        <v>866</v>
      </c>
      <c r="I903">
        <v>1.0876999999999999</v>
      </c>
      <c r="J903">
        <v>14.9156</v>
      </c>
      <c r="K903">
        <v>-685</v>
      </c>
      <c r="L903">
        <v>-16.0471</v>
      </c>
      <c r="M903">
        <v>26168.5023</v>
      </c>
      <c r="N903">
        <v>6.3525</v>
      </c>
      <c r="O903">
        <v>1.4813000000000001</v>
      </c>
    </row>
    <row r="904" spans="1:15" x14ac:dyDescent="0.25">
      <c r="A904" s="1">
        <v>40028</v>
      </c>
      <c r="B904">
        <v>57.29</v>
      </c>
      <c r="C904">
        <v>4647200</v>
      </c>
      <c r="D904">
        <v>0.69820000000000004</v>
      </c>
      <c r="E904">
        <v>1.5047000000000001</v>
      </c>
      <c r="F904">
        <v>34.290100000000002</v>
      </c>
      <c r="G904">
        <v>-42.353299999999997</v>
      </c>
      <c r="H904">
        <v>866</v>
      </c>
      <c r="I904">
        <v>1.0876999999999999</v>
      </c>
      <c r="J904">
        <v>14.9156</v>
      </c>
      <c r="K904">
        <v>-685</v>
      </c>
      <c r="L904">
        <v>-16.275200000000002</v>
      </c>
      <c r="M904">
        <v>26852.011900000001</v>
      </c>
      <c r="N904">
        <v>6.3525</v>
      </c>
      <c r="O904">
        <v>1.4813000000000001</v>
      </c>
    </row>
    <row r="905" spans="1:15" x14ac:dyDescent="0.25">
      <c r="A905" s="1">
        <v>40029</v>
      </c>
      <c r="B905">
        <v>55.72</v>
      </c>
      <c r="C905">
        <v>3961776</v>
      </c>
      <c r="D905">
        <v>0.71789999999999998</v>
      </c>
      <c r="E905">
        <v>1.4735</v>
      </c>
      <c r="F905">
        <v>33.3504</v>
      </c>
      <c r="G905">
        <v>-42.353299999999997</v>
      </c>
      <c r="H905">
        <v>866</v>
      </c>
      <c r="I905">
        <v>1.0876999999999999</v>
      </c>
      <c r="J905">
        <v>14.9156</v>
      </c>
      <c r="K905">
        <v>-685</v>
      </c>
      <c r="L905">
        <v>-16.6435</v>
      </c>
      <c r="M905">
        <v>26338.562099999999</v>
      </c>
      <c r="N905">
        <v>6.3525</v>
      </c>
      <c r="O905">
        <v>1.4813000000000001</v>
      </c>
    </row>
    <row r="906" spans="1:15" x14ac:dyDescent="0.25">
      <c r="A906" s="1">
        <v>40030</v>
      </c>
      <c r="B906">
        <v>55.49</v>
      </c>
      <c r="C906">
        <v>3352707</v>
      </c>
      <c r="D906">
        <v>0.72089999999999999</v>
      </c>
      <c r="E906">
        <v>1.4673</v>
      </c>
      <c r="F906">
        <v>33.212800000000001</v>
      </c>
      <c r="G906">
        <v>-42.353299999999997</v>
      </c>
      <c r="H906">
        <v>866</v>
      </c>
      <c r="I906">
        <v>1.0876999999999999</v>
      </c>
      <c r="J906">
        <v>14.9156</v>
      </c>
      <c r="K906">
        <v>-685</v>
      </c>
      <c r="L906">
        <v>-17.039200000000001</v>
      </c>
      <c r="M906">
        <v>26263.343400000002</v>
      </c>
      <c r="N906">
        <v>6.3525</v>
      </c>
      <c r="O906">
        <v>1.4813000000000001</v>
      </c>
    </row>
    <row r="907" spans="1:15" x14ac:dyDescent="0.25">
      <c r="A907" s="1">
        <v>40031</v>
      </c>
      <c r="B907">
        <v>56.01</v>
      </c>
      <c r="C907">
        <v>3828202</v>
      </c>
      <c r="D907">
        <v>0.71419999999999995</v>
      </c>
      <c r="E907">
        <v>1.4702999999999999</v>
      </c>
      <c r="F907">
        <v>33.524000000000001</v>
      </c>
      <c r="G907">
        <v>-42.353299999999997</v>
      </c>
      <c r="H907">
        <v>866</v>
      </c>
      <c r="I907">
        <v>1.0876999999999999</v>
      </c>
      <c r="J907">
        <v>14.9156</v>
      </c>
      <c r="K907">
        <v>-685</v>
      </c>
      <c r="L907">
        <v>-17.5596</v>
      </c>
      <c r="M907">
        <v>26433.403200000001</v>
      </c>
      <c r="N907">
        <v>6.3525</v>
      </c>
      <c r="O907">
        <v>1.4813000000000001</v>
      </c>
    </row>
    <row r="908" spans="1:15" x14ac:dyDescent="0.25">
      <c r="A908" s="1">
        <v>40032</v>
      </c>
      <c r="B908">
        <v>54.73</v>
      </c>
      <c r="C908">
        <v>4786109</v>
      </c>
      <c r="D908">
        <v>0.73089999999999999</v>
      </c>
      <c r="E908">
        <v>1.4593</v>
      </c>
      <c r="F908">
        <v>32.757899999999999</v>
      </c>
      <c r="G908">
        <v>-42.353299999999997</v>
      </c>
      <c r="H908">
        <v>866</v>
      </c>
      <c r="I908">
        <v>1.0876999999999999</v>
      </c>
      <c r="J908">
        <v>14.9156</v>
      </c>
      <c r="K908">
        <v>-685</v>
      </c>
      <c r="L908">
        <v>-17.587700000000002</v>
      </c>
      <c r="M908">
        <v>26014.794399999999</v>
      </c>
      <c r="N908">
        <v>6.3525</v>
      </c>
      <c r="O908">
        <v>1.4813000000000001</v>
      </c>
    </row>
    <row r="909" spans="1:15" x14ac:dyDescent="0.25">
      <c r="A909" s="1">
        <v>40035</v>
      </c>
      <c r="B909">
        <v>54.76</v>
      </c>
      <c r="C909">
        <v>2898274</v>
      </c>
      <c r="D909">
        <v>0.73050000000000004</v>
      </c>
      <c r="E909">
        <v>1.4504999999999999</v>
      </c>
      <c r="F909">
        <v>32.775799999999997</v>
      </c>
      <c r="G909">
        <v>-42.353299999999997</v>
      </c>
      <c r="H909">
        <v>866</v>
      </c>
      <c r="I909">
        <v>1.0876999999999999</v>
      </c>
      <c r="J909">
        <v>14.9156</v>
      </c>
      <c r="K909">
        <v>-685</v>
      </c>
      <c r="L909">
        <v>-18.241199999999999</v>
      </c>
      <c r="M909">
        <v>26025.377700000001</v>
      </c>
      <c r="N909">
        <v>6.3525</v>
      </c>
      <c r="O909">
        <v>1.4813000000000001</v>
      </c>
    </row>
    <row r="910" spans="1:15" x14ac:dyDescent="0.25">
      <c r="A910" s="1">
        <v>40036</v>
      </c>
      <c r="B910">
        <v>53.47</v>
      </c>
      <c r="C910">
        <v>5175102</v>
      </c>
      <c r="D910">
        <v>0.74809999999999999</v>
      </c>
      <c r="E910">
        <v>1.4233</v>
      </c>
      <c r="F910">
        <v>32.003700000000002</v>
      </c>
      <c r="G910">
        <v>-42.353299999999997</v>
      </c>
      <c r="H910">
        <v>866</v>
      </c>
      <c r="I910">
        <v>1.0876999999999999</v>
      </c>
      <c r="J910">
        <v>14.9156</v>
      </c>
      <c r="K910">
        <v>-685</v>
      </c>
      <c r="L910">
        <v>-18.629100000000001</v>
      </c>
      <c r="M910">
        <v>25603.480299999999</v>
      </c>
      <c r="N910">
        <v>6.3525</v>
      </c>
      <c r="O910">
        <v>1.4813000000000001</v>
      </c>
    </row>
    <row r="911" spans="1:15" x14ac:dyDescent="0.25">
      <c r="A911" s="1">
        <v>40037</v>
      </c>
      <c r="B911">
        <v>53.09</v>
      </c>
      <c r="C911">
        <v>5667259</v>
      </c>
      <c r="D911">
        <v>0.75339999999999996</v>
      </c>
      <c r="E911">
        <v>1.4153</v>
      </c>
      <c r="F911">
        <v>31.776299999999999</v>
      </c>
      <c r="G911">
        <v>-42.353299999999997</v>
      </c>
      <c r="H911">
        <v>866</v>
      </c>
      <c r="I911">
        <v>1.0876999999999999</v>
      </c>
      <c r="J911">
        <v>14.9156</v>
      </c>
      <c r="K911">
        <v>-685</v>
      </c>
      <c r="L911">
        <v>-19.265599999999999</v>
      </c>
      <c r="M911">
        <v>25479.200499999999</v>
      </c>
      <c r="N911">
        <v>6.3525</v>
      </c>
      <c r="O911">
        <v>1.4813000000000001</v>
      </c>
    </row>
    <row r="912" spans="1:15" x14ac:dyDescent="0.25">
      <c r="A912" s="1">
        <v>40038</v>
      </c>
      <c r="B912">
        <v>52.42</v>
      </c>
      <c r="C912">
        <v>6291637</v>
      </c>
      <c r="D912">
        <v>0.7631</v>
      </c>
      <c r="E912">
        <v>1.3926000000000001</v>
      </c>
      <c r="F912">
        <v>31.375299999999999</v>
      </c>
      <c r="G912">
        <v>-42.353299999999997</v>
      </c>
      <c r="H912">
        <v>866</v>
      </c>
      <c r="I912">
        <v>1.0876999999999999</v>
      </c>
      <c r="J912">
        <v>14.9156</v>
      </c>
      <c r="K912">
        <v>-685</v>
      </c>
      <c r="L912">
        <v>-20.000699999999998</v>
      </c>
      <c r="M912">
        <v>25260.075499999999</v>
      </c>
      <c r="N912">
        <v>6.3525</v>
      </c>
      <c r="O912">
        <v>1.4813000000000001</v>
      </c>
    </row>
    <row r="913" spans="1:15" x14ac:dyDescent="0.25">
      <c r="A913" s="1">
        <v>40039</v>
      </c>
      <c r="B913">
        <v>51.15</v>
      </c>
      <c r="C913">
        <v>4434531</v>
      </c>
      <c r="D913">
        <v>0.78200000000000003</v>
      </c>
      <c r="E913">
        <v>1.3505</v>
      </c>
      <c r="F913">
        <v>30.615099999999998</v>
      </c>
      <c r="G913">
        <v>-42.353299999999997</v>
      </c>
      <c r="H913">
        <v>866</v>
      </c>
      <c r="I913">
        <v>1.0876999999999999</v>
      </c>
      <c r="J913">
        <v>14.9156</v>
      </c>
      <c r="K913">
        <v>-685</v>
      </c>
      <c r="L913">
        <v>-20.2394</v>
      </c>
      <c r="M913">
        <v>24844.719300000001</v>
      </c>
      <c r="N913">
        <v>6.3525</v>
      </c>
      <c r="O913">
        <v>1.4813000000000001</v>
      </c>
    </row>
    <row r="914" spans="1:15" x14ac:dyDescent="0.25">
      <c r="A914" s="1">
        <v>40042</v>
      </c>
      <c r="B914">
        <v>49.35</v>
      </c>
      <c r="C914">
        <v>5279795</v>
      </c>
      <c r="D914">
        <v>0.8105</v>
      </c>
      <c r="E914">
        <v>1.2934000000000001</v>
      </c>
      <c r="F914">
        <v>29.537800000000001</v>
      </c>
      <c r="G914">
        <v>-42.353299999999997</v>
      </c>
      <c r="H914">
        <v>866</v>
      </c>
      <c r="I914">
        <v>1.0876999999999999</v>
      </c>
      <c r="J914">
        <v>14.9156</v>
      </c>
      <c r="K914">
        <v>-685</v>
      </c>
      <c r="L914">
        <v>-20.304099999999998</v>
      </c>
      <c r="M914">
        <v>24256.025300000001</v>
      </c>
      <c r="N914">
        <v>6.3525</v>
      </c>
      <c r="O914">
        <v>1.4813000000000001</v>
      </c>
    </row>
    <row r="915" spans="1:15" x14ac:dyDescent="0.25">
      <c r="A915" s="1">
        <v>40043</v>
      </c>
      <c r="B915">
        <v>50.62</v>
      </c>
      <c r="C915">
        <v>3909284</v>
      </c>
      <c r="D915">
        <v>0.79020000000000001</v>
      </c>
      <c r="E915">
        <v>1.3142</v>
      </c>
      <c r="F915">
        <v>30.297899999999998</v>
      </c>
      <c r="G915">
        <v>-42.353299999999997</v>
      </c>
      <c r="H915">
        <v>866</v>
      </c>
      <c r="I915">
        <v>1.0876999999999999</v>
      </c>
      <c r="J915">
        <v>14.9156</v>
      </c>
      <c r="K915">
        <v>-685</v>
      </c>
      <c r="L915">
        <v>-20.642299999999999</v>
      </c>
      <c r="M915">
        <v>24671.381600000001</v>
      </c>
      <c r="N915">
        <v>6.3525</v>
      </c>
      <c r="O915">
        <v>1.4813000000000001</v>
      </c>
    </row>
    <row r="916" spans="1:15" x14ac:dyDescent="0.25">
      <c r="A916" s="1">
        <v>40044</v>
      </c>
      <c r="B916">
        <v>50.85</v>
      </c>
      <c r="C916">
        <v>5737037</v>
      </c>
      <c r="D916">
        <v>0.78659999999999997</v>
      </c>
      <c r="E916">
        <v>1.3197999999999999</v>
      </c>
      <c r="F916">
        <v>30.435600000000001</v>
      </c>
      <c r="G916">
        <v>-42.353299999999997</v>
      </c>
      <c r="H916">
        <v>866</v>
      </c>
      <c r="I916">
        <v>1.0876999999999999</v>
      </c>
      <c r="J916">
        <v>14.9156</v>
      </c>
      <c r="K916">
        <v>-685</v>
      </c>
      <c r="L916">
        <v>-20.8643</v>
      </c>
      <c r="M916">
        <v>24746.603599999999</v>
      </c>
      <c r="N916">
        <v>6.3525</v>
      </c>
      <c r="O916">
        <v>1.4813000000000001</v>
      </c>
    </row>
    <row r="917" spans="1:15" x14ac:dyDescent="0.25">
      <c r="A917" s="1">
        <v>40045</v>
      </c>
      <c r="B917">
        <v>50.6</v>
      </c>
      <c r="C917">
        <v>3879192</v>
      </c>
      <c r="D917">
        <v>0.79049999999999998</v>
      </c>
      <c r="E917">
        <v>1.3441000000000001</v>
      </c>
      <c r="F917">
        <v>30.285900000000002</v>
      </c>
      <c r="G917">
        <v>-42.353299999999997</v>
      </c>
      <c r="H917">
        <v>866</v>
      </c>
      <c r="I917">
        <v>1.0876999999999999</v>
      </c>
      <c r="J917">
        <v>14.9156</v>
      </c>
      <c r="K917">
        <v>-685</v>
      </c>
      <c r="L917">
        <v>-21.212599999999998</v>
      </c>
      <c r="M917">
        <v>24664.8406</v>
      </c>
      <c r="N917">
        <v>6.3525</v>
      </c>
      <c r="O917">
        <v>1.4813000000000001</v>
      </c>
    </row>
    <row r="918" spans="1:15" x14ac:dyDescent="0.25">
      <c r="A918" s="1">
        <v>40046</v>
      </c>
      <c r="B918">
        <v>52.93</v>
      </c>
      <c r="C918">
        <v>6607210</v>
      </c>
      <c r="D918">
        <v>0.75570000000000004</v>
      </c>
      <c r="E918">
        <v>1.3498999999999999</v>
      </c>
      <c r="F918">
        <v>31.680499999999999</v>
      </c>
      <c r="G918">
        <v>-42.353299999999997</v>
      </c>
      <c r="H918">
        <v>866</v>
      </c>
      <c r="I918">
        <v>1.0876999999999999</v>
      </c>
      <c r="J918">
        <v>14.9156</v>
      </c>
      <c r="K918">
        <v>-685</v>
      </c>
      <c r="L918">
        <v>-21.3858</v>
      </c>
      <c r="M918">
        <v>25426.872200000002</v>
      </c>
      <c r="N918">
        <v>6.3525</v>
      </c>
      <c r="O918">
        <v>1.4813000000000001</v>
      </c>
    </row>
    <row r="919" spans="1:15" x14ac:dyDescent="0.25">
      <c r="A919" s="1">
        <v>40049</v>
      </c>
      <c r="B919">
        <v>52.6</v>
      </c>
      <c r="C919">
        <v>3878899</v>
      </c>
      <c r="D919">
        <v>0.76049999999999995</v>
      </c>
      <c r="E919">
        <v>1.3996</v>
      </c>
      <c r="F919">
        <v>31.483000000000001</v>
      </c>
      <c r="G919">
        <v>-42.353299999999997</v>
      </c>
      <c r="H919">
        <v>866</v>
      </c>
      <c r="I919">
        <v>1.0876999999999999</v>
      </c>
      <c r="J919">
        <v>14.9156</v>
      </c>
      <c r="K919">
        <v>-685</v>
      </c>
      <c r="L919">
        <v>-21.476299999999998</v>
      </c>
      <c r="M919">
        <v>25318.944899999999</v>
      </c>
      <c r="N919">
        <v>6.3525</v>
      </c>
      <c r="O919">
        <v>1.4813000000000001</v>
      </c>
    </row>
    <row r="920" spans="1:15" x14ac:dyDescent="0.25">
      <c r="A920" s="1">
        <v>40050</v>
      </c>
      <c r="B920">
        <v>51.48</v>
      </c>
      <c r="C920">
        <v>3460813</v>
      </c>
      <c r="D920">
        <v>0.77700000000000002</v>
      </c>
      <c r="E920">
        <v>1.3644000000000001</v>
      </c>
      <c r="F920">
        <v>30.8126</v>
      </c>
      <c r="G920">
        <v>-42.353299999999997</v>
      </c>
      <c r="H920">
        <v>866</v>
      </c>
      <c r="I920">
        <v>1.0876999999999999</v>
      </c>
      <c r="J920">
        <v>14.9156</v>
      </c>
      <c r="K920">
        <v>-685</v>
      </c>
      <c r="L920">
        <v>-21.7791</v>
      </c>
      <c r="M920">
        <v>24952.646499999999</v>
      </c>
      <c r="N920">
        <v>6.3525</v>
      </c>
      <c r="O920">
        <v>1.4813000000000001</v>
      </c>
    </row>
    <row r="921" spans="1:15" x14ac:dyDescent="0.25">
      <c r="A921" s="1">
        <v>40051</v>
      </c>
      <c r="B921">
        <v>52.79</v>
      </c>
      <c r="C921">
        <v>4216677</v>
      </c>
      <c r="D921">
        <v>0.75770000000000004</v>
      </c>
      <c r="E921">
        <v>1.3529</v>
      </c>
      <c r="F921">
        <v>31.596699999999998</v>
      </c>
      <c r="G921">
        <v>-42.353299999999997</v>
      </c>
      <c r="H921">
        <v>866</v>
      </c>
      <c r="I921">
        <v>1.0876999999999999</v>
      </c>
      <c r="J921">
        <v>14.9156</v>
      </c>
      <c r="K921">
        <v>-685</v>
      </c>
      <c r="L921">
        <v>-22.246300000000002</v>
      </c>
      <c r="M921">
        <v>25381.084800000001</v>
      </c>
      <c r="N921">
        <v>6.3525</v>
      </c>
      <c r="O921">
        <v>1.4813000000000001</v>
      </c>
    </row>
    <row r="922" spans="1:15" x14ac:dyDescent="0.25">
      <c r="A922" s="1">
        <v>40052</v>
      </c>
      <c r="B922">
        <v>52.1</v>
      </c>
      <c r="C922">
        <v>4100509</v>
      </c>
      <c r="D922">
        <v>0.76780000000000004</v>
      </c>
      <c r="E922">
        <v>1.359</v>
      </c>
      <c r="F922">
        <v>31.183700000000002</v>
      </c>
      <c r="G922">
        <v>-42.353299999999997</v>
      </c>
      <c r="H922">
        <v>866</v>
      </c>
      <c r="I922">
        <v>1.0876999999999999</v>
      </c>
      <c r="J922">
        <v>14.9156</v>
      </c>
      <c r="K922">
        <v>-685</v>
      </c>
      <c r="L922">
        <v>-22.945900000000002</v>
      </c>
      <c r="M922">
        <v>25155.418799999999</v>
      </c>
      <c r="N922">
        <v>6.3525</v>
      </c>
      <c r="O922">
        <v>1.4813000000000001</v>
      </c>
    </row>
    <row r="923" spans="1:15" x14ac:dyDescent="0.25">
      <c r="A923" s="1">
        <v>40053</v>
      </c>
      <c r="B923">
        <v>51.8</v>
      </c>
      <c r="C923">
        <v>2211632</v>
      </c>
      <c r="D923">
        <v>0.7722</v>
      </c>
      <c r="E923">
        <v>1.3757999999999999</v>
      </c>
      <c r="F923">
        <v>31.004200000000001</v>
      </c>
      <c r="G923">
        <v>-42.353299999999997</v>
      </c>
      <c r="H923">
        <v>866</v>
      </c>
      <c r="I923">
        <v>1.0876999999999999</v>
      </c>
      <c r="J923">
        <v>14.9156</v>
      </c>
      <c r="K923">
        <v>-685</v>
      </c>
      <c r="L923">
        <v>-23.124400000000001</v>
      </c>
      <c r="M923">
        <v>25057.303199999998</v>
      </c>
      <c r="N923">
        <v>6.3525</v>
      </c>
      <c r="O923">
        <v>1.4813000000000001</v>
      </c>
    </row>
    <row r="924" spans="1:15" x14ac:dyDescent="0.25">
      <c r="A924" s="1">
        <v>40056</v>
      </c>
      <c r="B924">
        <v>50.59</v>
      </c>
      <c r="C924">
        <v>3145678</v>
      </c>
      <c r="D924">
        <v>0.79069999999999996</v>
      </c>
      <c r="E924">
        <v>1.3373999999999999</v>
      </c>
      <c r="F924">
        <v>30.279900000000001</v>
      </c>
      <c r="G924">
        <v>-42.353299999999997</v>
      </c>
      <c r="H924">
        <v>866</v>
      </c>
      <c r="I924">
        <v>1.0876999999999999</v>
      </c>
      <c r="J924">
        <v>14.9156</v>
      </c>
      <c r="K924">
        <v>-685</v>
      </c>
      <c r="L924">
        <v>-24.637</v>
      </c>
      <c r="M924">
        <v>24661.57</v>
      </c>
      <c r="N924">
        <v>6.3525</v>
      </c>
      <c r="O924">
        <v>1.4813000000000001</v>
      </c>
    </row>
    <row r="925" spans="1:15" x14ac:dyDescent="0.25">
      <c r="A925" s="1">
        <v>40057</v>
      </c>
      <c r="B925">
        <v>49.6</v>
      </c>
      <c r="C925">
        <v>4216872</v>
      </c>
      <c r="D925">
        <v>0.80649999999999999</v>
      </c>
      <c r="E925">
        <v>1.3216999999999999</v>
      </c>
      <c r="F925">
        <v>29.6874</v>
      </c>
      <c r="G925">
        <v>-42.353299999999997</v>
      </c>
      <c r="H925">
        <v>866</v>
      </c>
      <c r="I925">
        <v>1.0876999999999999</v>
      </c>
      <c r="J925">
        <v>14.9156</v>
      </c>
      <c r="K925">
        <v>-685</v>
      </c>
      <c r="L925">
        <v>-25.38</v>
      </c>
      <c r="M925">
        <v>24337.788400000001</v>
      </c>
      <c r="N925">
        <v>6.3525</v>
      </c>
      <c r="O925">
        <v>1.4813000000000001</v>
      </c>
    </row>
    <row r="926" spans="1:15" x14ac:dyDescent="0.25">
      <c r="A926" s="1">
        <v>40058</v>
      </c>
      <c r="B926">
        <v>49.33</v>
      </c>
      <c r="C926">
        <v>3480706</v>
      </c>
      <c r="D926">
        <v>0.81089999999999995</v>
      </c>
      <c r="E926">
        <v>1.3094000000000001</v>
      </c>
      <c r="F926">
        <v>29.5258</v>
      </c>
      <c r="G926">
        <v>-42.353299999999997</v>
      </c>
      <c r="H926">
        <v>866</v>
      </c>
      <c r="I926">
        <v>1.0876999999999999</v>
      </c>
      <c r="J926">
        <v>14.9156</v>
      </c>
      <c r="K926">
        <v>-685</v>
      </c>
      <c r="L926">
        <v>-26.485299999999999</v>
      </c>
      <c r="M926">
        <v>24249.4843</v>
      </c>
      <c r="N926">
        <v>6.3525</v>
      </c>
      <c r="O926">
        <v>1.4813000000000001</v>
      </c>
    </row>
    <row r="927" spans="1:15" x14ac:dyDescent="0.25">
      <c r="A927" s="1">
        <v>40059</v>
      </c>
      <c r="B927">
        <v>49.85</v>
      </c>
      <c r="C927">
        <v>2121604</v>
      </c>
      <c r="D927">
        <v>0.8024</v>
      </c>
      <c r="E927">
        <v>1.3206</v>
      </c>
      <c r="F927">
        <v>29.837</v>
      </c>
      <c r="G927">
        <v>-42.353299999999997</v>
      </c>
      <c r="H927">
        <v>866</v>
      </c>
      <c r="I927">
        <v>1.0876999999999999</v>
      </c>
      <c r="J927">
        <v>14.9156</v>
      </c>
      <c r="K927">
        <v>-685</v>
      </c>
      <c r="L927">
        <v>-27.4574</v>
      </c>
      <c r="M927">
        <v>24419.5514</v>
      </c>
      <c r="N927">
        <v>6.3525</v>
      </c>
      <c r="O927">
        <v>1.4813000000000001</v>
      </c>
    </row>
    <row r="928" spans="1:15" x14ac:dyDescent="0.25">
      <c r="A928" s="1">
        <v>40060</v>
      </c>
      <c r="B928">
        <v>51.44</v>
      </c>
      <c r="C928">
        <v>4982218</v>
      </c>
      <c r="D928">
        <v>0.77759999999999996</v>
      </c>
      <c r="E928">
        <v>1.3209</v>
      </c>
      <c r="F928">
        <v>30.788699999999999</v>
      </c>
      <c r="G928">
        <v>-42.353299999999997</v>
      </c>
      <c r="H928">
        <v>866</v>
      </c>
      <c r="I928">
        <v>1.0876999999999999</v>
      </c>
      <c r="J928">
        <v>14.9156</v>
      </c>
      <c r="K928">
        <v>-685</v>
      </c>
      <c r="L928">
        <v>-27.759399999999999</v>
      </c>
      <c r="M928">
        <v>24939.564399999999</v>
      </c>
      <c r="N928">
        <v>6.3525</v>
      </c>
      <c r="O928">
        <v>1.4813000000000001</v>
      </c>
    </row>
    <row r="929" spans="1:15" x14ac:dyDescent="0.25">
      <c r="A929" s="1">
        <v>40064</v>
      </c>
      <c r="B929">
        <v>53.22</v>
      </c>
      <c r="C929">
        <v>5228435</v>
      </c>
      <c r="D929">
        <v>0.75160000000000005</v>
      </c>
      <c r="E929">
        <v>1.3974</v>
      </c>
      <c r="F929">
        <v>31.854099999999999</v>
      </c>
      <c r="G929">
        <v>-42.353299999999997</v>
      </c>
      <c r="H929">
        <v>866</v>
      </c>
      <c r="I929">
        <v>1.0876999999999999</v>
      </c>
      <c r="J929">
        <v>14.9156</v>
      </c>
      <c r="K929">
        <v>-685</v>
      </c>
      <c r="L929">
        <v>-29.5962</v>
      </c>
      <c r="M929">
        <v>25521.7173</v>
      </c>
      <c r="N929">
        <v>6.3525</v>
      </c>
      <c r="O929">
        <v>1.4813000000000001</v>
      </c>
    </row>
    <row r="930" spans="1:15" x14ac:dyDescent="0.25">
      <c r="A930" s="1">
        <v>40065</v>
      </c>
      <c r="B930">
        <v>52.81</v>
      </c>
      <c r="C930">
        <v>4228045</v>
      </c>
      <c r="D930">
        <v>0.75739999999999996</v>
      </c>
      <c r="E930">
        <v>1.3945000000000001</v>
      </c>
      <c r="F930">
        <v>31.608699999999999</v>
      </c>
      <c r="G930">
        <v>-42.353299999999997</v>
      </c>
      <c r="H930">
        <v>866</v>
      </c>
      <c r="I930">
        <v>1.0876999999999999</v>
      </c>
      <c r="J930">
        <v>14.9156</v>
      </c>
      <c r="K930">
        <v>-685</v>
      </c>
      <c r="L930">
        <v>-30.220800000000001</v>
      </c>
      <c r="M930">
        <v>25387.625899999999</v>
      </c>
      <c r="N930">
        <v>6.3525</v>
      </c>
      <c r="O930">
        <v>1.4813000000000001</v>
      </c>
    </row>
    <row r="931" spans="1:15" x14ac:dyDescent="0.25">
      <c r="A931" s="1">
        <v>40066</v>
      </c>
      <c r="B931">
        <v>53.62</v>
      </c>
      <c r="C931">
        <v>4596251</v>
      </c>
      <c r="D931">
        <v>0.746</v>
      </c>
      <c r="E931">
        <v>1.4006000000000001</v>
      </c>
      <c r="F931">
        <v>32.093499999999999</v>
      </c>
      <c r="G931">
        <v>-42.353299999999997</v>
      </c>
      <c r="H931">
        <v>866</v>
      </c>
      <c r="I931">
        <v>1.0876999999999999</v>
      </c>
      <c r="J931">
        <v>14.9156</v>
      </c>
      <c r="K931">
        <v>-685</v>
      </c>
      <c r="L931">
        <v>-30.990600000000001</v>
      </c>
      <c r="M931">
        <v>25652.538199999999</v>
      </c>
      <c r="N931">
        <v>6.3525</v>
      </c>
      <c r="O931">
        <v>1.4813000000000001</v>
      </c>
    </row>
    <row r="932" spans="1:15" x14ac:dyDescent="0.25">
      <c r="A932" s="1">
        <v>40067</v>
      </c>
      <c r="B932">
        <v>53.09</v>
      </c>
      <c r="C932">
        <v>4817550</v>
      </c>
      <c r="D932">
        <v>0.75339999999999996</v>
      </c>
      <c r="E932">
        <v>1.4062000000000001</v>
      </c>
      <c r="F932">
        <v>31.776299999999999</v>
      </c>
      <c r="G932">
        <v>-42.353299999999997</v>
      </c>
      <c r="H932">
        <v>866</v>
      </c>
      <c r="I932">
        <v>1.0876999999999999</v>
      </c>
      <c r="J932">
        <v>14.9156</v>
      </c>
      <c r="K932">
        <v>-685</v>
      </c>
      <c r="L932">
        <v>-31.111499999999999</v>
      </c>
      <c r="M932">
        <v>25479.200499999999</v>
      </c>
      <c r="N932">
        <v>6.3525</v>
      </c>
      <c r="O932">
        <v>1.4813000000000001</v>
      </c>
    </row>
    <row r="933" spans="1:15" x14ac:dyDescent="0.25">
      <c r="A933" s="1">
        <v>40070</v>
      </c>
      <c r="B933">
        <v>53.42</v>
      </c>
      <c r="C933">
        <v>3185525</v>
      </c>
      <c r="D933">
        <v>0.74880000000000002</v>
      </c>
      <c r="E933">
        <v>1.3972</v>
      </c>
      <c r="F933">
        <v>31.973800000000001</v>
      </c>
      <c r="G933">
        <v>-42.353299999999997</v>
      </c>
      <c r="H933">
        <v>866</v>
      </c>
      <c r="I933">
        <v>1.0876999999999999</v>
      </c>
      <c r="J933">
        <v>14.9156</v>
      </c>
      <c r="K933">
        <v>-685</v>
      </c>
      <c r="L933">
        <v>-31.5319</v>
      </c>
      <c r="M933">
        <v>25587.127700000001</v>
      </c>
      <c r="N933">
        <v>6.3525</v>
      </c>
      <c r="O933">
        <v>1.4813000000000001</v>
      </c>
    </row>
    <row r="934" spans="1:15" x14ac:dyDescent="0.25">
      <c r="A934" s="1">
        <v>40071</v>
      </c>
      <c r="B934">
        <v>54.41</v>
      </c>
      <c r="C934">
        <v>3972805</v>
      </c>
      <c r="D934">
        <v>0.73519999999999996</v>
      </c>
      <c r="E934">
        <v>1.4123999999999999</v>
      </c>
      <c r="F934">
        <v>32.566299999999998</v>
      </c>
      <c r="G934">
        <v>-42.353299999999997</v>
      </c>
      <c r="H934">
        <v>866</v>
      </c>
      <c r="I934">
        <v>1.0876999999999999</v>
      </c>
      <c r="J934">
        <v>14.9156</v>
      </c>
      <c r="K934">
        <v>-685</v>
      </c>
      <c r="L934">
        <v>-32.134399999999999</v>
      </c>
      <c r="M934">
        <v>25910.9094</v>
      </c>
      <c r="N934">
        <v>6.3525</v>
      </c>
      <c r="O934">
        <v>1.4813000000000001</v>
      </c>
    </row>
    <row r="935" spans="1:15" x14ac:dyDescent="0.25">
      <c r="A935" s="1">
        <v>40072</v>
      </c>
      <c r="B935">
        <v>56.44</v>
      </c>
      <c r="C935">
        <v>7085330</v>
      </c>
      <c r="D935">
        <v>0.7087</v>
      </c>
      <c r="E935">
        <v>1.4569000000000001</v>
      </c>
      <c r="F935">
        <v>33.781399999999998</v>
      </c>
      <c r="G935">
        <v>-42.353299999999997</v>
      </c>
      <c r="H935">
        <v>866</v>
      </c>
      <c r="I935">
        <v>1.0876999999999999</v>
      </c>
      <c r="J935">
        <v>14.9156</v>
      </c>
      <c r="K935">
        <v>-685</v>
      </c>
      <c r="L935">
        <v>-32.583300000000001</v>
      </c>
      <c r="M935">
        <v>26574.8253</v>
      </c>
      <c r="N935">
        <v>6.3525</v>
      </c>
      <c r="O935">
        <v>1.4813000000000001</v>
      </c>
    </row>
    <row r="936" spans="1:15" x14ac:dyDescent="0.25">
      <c r="A936" s="1">
        <v>40073</v>
      </c>
      <c r="B936">
        <v>56.38</v>
      </c>
      <c r="C936">
        <v>4382215</v>
      </c>
      <c r="D936">
        <v>0.70950000000000002</v>
      </c>
      <c r="E936">
        <v>1.4873000000000001</v>
      </c>
      <c r="F936">
        <v>33.7455</v>
      </c>
      <c r="G936">
        <v>-42.353299999999997</v>
      </c>
      <c r="H936">
        <v>866</v>
      </c>
      <c r="I936">
        <v>1.0876999999999999</v>
      </c>
      <c r="J936">
        <v>14.9156</v>
      </c>
      <c r="K936">
        <v>-685</v>
      </c>
      <c r="L936">
        <v>-33.396900000000002</v>
      </c>
      <c r="M936">
        <v>26555.2022</v>
      </c>
      <c r="N936">
        <v>6.3525</v>
      </c>
      <c r="O936">
        <v>1.4813000000000001</v>
      </c>
    </row>
    <row r="937" spans="1:15" x14ac:dyDescent="0.25">
      <c r="A937" s="1">
        <v>40074</v>
      </c>
      <c r="B937">
        <v>55.81</v>
      </c>
      <c r="C937">
        <v>4237538</v>
      </c>
      <c r="D937">
        <v>0.7167</v>
      </c>
      <c r="E937">
        <v>1.4676</v>
      </c>
      <c r="F937">
        <v>33.404299999999999</v>
      </c>
      <c r="G937">
        <v>-42.353299999999997</v>
      </c>
      <c r="H937">
        <v>866</v>
      </c>
      <c r="I937">
        <v>1.0876999999999999</v>
      </c>
      <c r="J937">
        <v>14.9156</v>
      </c>
      <c r="K937">
        <v>-685</v>
      </c>
      <c r="L937">
        <v>-33.321399999999997</v>
      </c>
      <c r="M937">
        <v>26368.7824</v>
      </c>
      <c r="N937">
        <v>6.3525</v>
      </c>
      <c r="O937">
        <v>1.4813000000000001</v>
      </c>
    </row>
    <row r="938" spans="1:15" x14ac:dyDescent="0.25">
      <c r="A938" s="1">
        <v>40077</v>
      </c>
      <c r="B938">
        <v>55.04</v>
      </c>
      <c r="C938">
        <v>2245762</v>
      </c>
      <c r="D938">
        <v>0.72670000000000001</v>
      </c>
      <c r="E938">
        <v>1.4440999999999999</v>
      </c>
      <c r="F938">
        <v>32.943399999999997</v>
      </c>
      <c r="G938">
        <v>-42.353299999999997</v>
      </c>
      <c r="H938">
        <v>866</v>
      </c>
      <c r="I938">
        <v>1.0876999999999999</v>
      </c>
      <c r="J938">
        <v>14.9156</v>
      </c>
      <c r="K938">
        <v>-685</v>
      </c>
      <c r="L938">
        <v>-33.895400000000002</v>
      </c>
      <c r="M938">
        <v>26116.952300000001</v>
      </c>
      <c r="N938">
        <v>6.3525</v>
      </c>
      <c r="O938">
        <v>1.4813000000000001</v>
      </c>
    </row>
    <row r="939" spans="1:15" x14ac:dyDescent="0.25">
      <c r="A939" s="1">
        <v>40078</v>
      </c>
      <c r="B939">
        <v>56.36</v>
      </c>
      <c r="C939">
        <v>3713862</v>
      </c>
      <c r="D939">
        <v>0.7097</v>
      </c>
      <c r="E939">
        <v>1.4843999999999999</v>
      </c>
      <c r="F939">
        <v>33.733499999999999</v>
      </c>
      <c r="G939">
        <v>-42.353299999999997</v>
      </c>
      <c r="H939">
        <v>866</v>
      </c>
      <c r="I939">
        <v>1.0876999999999999</v>
      </c>
      <c r="J939">
        <v>14.9156</v>
      </c>
      <c r="K939">
        <v>-685</v>
      </c>
      <c r="L939">
        <v>-34.133299999999998</v>
      </c>
      <c r="M939">
        <v>26548.661100000001</v>
      </c>
      <c r="N939">
        <v>6.3525</v>
      </c>
      <c r="O939">
        <v>1.4813000000000001</v>
      </c>
    </row>
    <row r="940" spans="1:15" x14ac:dyDescent="0.25">
      <c r="A940" s="1">
        <v>40079</v>
      </c>
      <c r="B940">
        <v>55.07</v>
      </c>
      <c r="C940">
        <v>4011376</v>
      </c>
      <c r="D940">
        <v>0.72629999999999995</v>
      </c>
      <c r="E940">
        <v>1.4593</v>
      </c>
      <c r="F940">
        <v>32.961399999999998</v>
      </c>
      <c r="G940">
        <v>-42.353299999999997</v>
      </c>
      <c r="H940">
        <v>866</v>
      </c>
      <c r="I940">
        <v>1.0876999999999999</v>
      </c>
      <c r="J940">
        <v>14.9156</v>
      </c>
      <c r="K940">
        <v>-685</v>
      </c>
      <c r="L940">
        <v>-34.216999999999999</v>
      </c>
      <c r="M940">
        <v>26126.763800000001</v>
      </c>
      <c r="N940">
        <v>6.3525</v>
      </c>
      <c r="O940">
        <v>1.4813000000000001</v>
      </c>
    </row>
    <row r="941" spans="1:15" x14ac:dyDescent="0.25">
      <c r="A941" s="1">
        <v>40080</v>
      </c>
      <c r="B941">
        <v>53.46</v>
      </c>
      <c r="C941">
        <v>4380769</v>
      </c>
      <c r="D941">
        <v>0.74819999999999998</v>
      </c>
      <c r="E941">
        <v>1.4214</v>
      </c>
      <c r="F941">
        <v>31.997700000000002</v>
      </c>
      <c r="G941">
        <v>-42.353299999999997</v>
      </c>
      <c r="H941">
        <v>866</v>
      </c>
      <c r="I941">
        <v>1.0876999999999999</v>
      </c>
      <c r="J941">
        <v>14.9156</v>
      </c>
      <c r="K941">
        <v>-685</v>
      </c>
      <c r="L941">
        <v>-34.243499999999997</v>
      </c>
      <c r="M941">
        <v>25600.209800000001</v>
      </c>
      <c r="N941">
        <v>6.3525</v>
      </c>
      <c r="O941">
        <v>1.4813000000000001</v>
      </c>
    </row>
    <row r="942" spans="1:15" x14ac:dyDescent="0.25">
      <c r="A942" s="1">
        <v>40081</v>
      </c>
      <c r="B942">
        <v>53.08</v>
      </c>
      <c r="C942">
        <v>4144852</v>
      </c>
      <c r="D942">
        <v>0.75360000000000005</v>
      </c>
      <c r="E942">
        <v>1.4037999999999999</v>
      </c>
      <c r="F942">
        <v>31.770299999999999</v>
      </c>
      <c r="G942">
        <v>-42.353299999999997</v>
      </c>
      <c r="H942">
        <v>866</v>
      </c>
      <c r="I942">
        <v>1.0876999999999999</v>
      </c>
      <c r="J942">
        <v>14.9156</v>
      </c>
      <c r="K942">
        <v>-685</v>
      </c>
      <c r="L942">
        <v>-34.275500000000001</v>
      </c>
      <c r="M942">
        <v>25475.93</v>
      </c>
      <c r="N942">
        <v>6.3525</v>
      </c>
      <c r="O942">
        <v>1.4813000000000001</v>
      </c>
    </row>
    <row r="943" spans="1:15" x14ac:dyDescent="0.25">
      <c r="A943" s="1">
        <v>40084</v>
      </c>
      <c r="B943">
        <v>54.69</v>
      </c>
      <c r="C943">
        <v>2817273</v>
      </c>
      <c r="D943">
        <v>0.73140000000000005</v>
      </c>
      <c r="E943">
        <v>1.4188000000000001</v>
      </c>
      <c r="F943">
        <v>32.733899999999998</v>
      </c>
      <c r="G943">
        <v>-42.353299999999997</v>
      </c>
      <c r="H943">
        <v>866</v>
      </c>
      <c r="I943">
        <v>1.0876999999999999</v>
      </c>
      <c r="J943">
        <v>14.9156</v>
      </c>
      <c r="K943">
        <v>-685</v>
      </c>
      <c r="L943">
        <v>-33.566899999999997</v>
      </c>
      <c r="M943">
        <v>26002.484</v>
      </c>
      <c r="N943">
        <v>6.3525</v>
      </c>
      <c r="O943">
        <v>1.4813000000000001</v>
      </c>
    </row>
    <row r="944" spans="1:15" x14ac:dyDescent="0.25">
      <c r="A944" s="1">
        <v>40085</v>
      </c>
      <c r="B944">
        <v>53.7</v>
      </c>
      <c r="C944">
        <v>3708714</v>
      </c>
      <c r="D944">
        <v>0.74490000000000001</v>
      </c>
      <c r="E944">
        <v>1.4276</v>
      </c>
      <c r="F944">
        <v>32.141399999999997</v>
      </c>
      <c r="G944">
        <v>-42.353299999999997</v>
      </c>
      <c r="H944">
        <v>866</v>
      </c>
      <c r="I944">
        <v>1.0876999999999999</v>
      </c>
      <c r="J944">
        <v>14.9156</v>
      </c>
      <c r="K944">
        <v>-685</v>
      </c>
      <c r="L944">
        <v>-33.445099999999996</v>
      </c>
      <c r="M944">
        <v>25678.702300000001</v>
      </c>
      <c r="N944">
        <v>6.3525</v>
      </c>
      <c r="O944">
        <v>1.4813000000000001</v>
      </c>
    </row>
    <row r="945" spans="1:15" x14ac:dyDescent="0.25">
      <c r="A945" s="1">
        <v>40086</v>
      </c>
      <c r="B945">
        <v>53.46</v>
      </c>
      <c r="C945">
        <v>4725242</v>
      </c>
      <c r="D945">
        <v>0.74819999999999998</v>
      </c>
      <c r="E945">
        <v>1.3363</v>
      </c>
      <c r="F945">
        <v>5923.5456999999997</v>
      </c>
      <c r="G945">
        <v>-36.2057</v>
      </c>
      <c r="H945">
        <v>1143</v>
      </c>
      <c r="I945">
        <v>0.97619999999999996</v>
      </c>
      <c r="J945">
        <v>15.399000000000001</v>
      </c>
      <c r="K945">
        <v>-604</v>
      </c>
      <c r="L945">
        <v>-33.128599999999999</v>
      </c>
      <c r="M945">
        <v>25758.209800000001</v>
      </c>
      <c r="N945">
        <v>2.4537</v>
      </c>
      <c r="O945">
        <v>4.6905000000000001</v>
      </c>
    </row>
    <row r="946" spans="1:15" x14ac:dyDescent="0.25">
      <c r="A946" s="1">
        <v>40087</v>
      </c>
      <c r="B946">
        <v>52.4</v>
      </c>
      <c r="C946">
        <v>4116529</v>
      </c>
      <c r="D946">
        <v>0.76339999999999997</v>
      </c>
      <c r="E946">
        <v>1.3201000000000001</v>
      </c>
      <c r="F946">
        <v>5806.0941999999995</v>
      </c>
      <c r="G946">
        <v>-36.2057</v>
      </c>
      <c r="H946">
        <v>1143</v>
      </c>
      <c r="I946">
        <v>0.97619999999999996</v>
      </c>
      <c r="J946">
        <v>15.399000000000001</v>
      </c>
      <c r="K946">
        <v>-604</v>
      </c>
      <c r="L946">
        <v>-32.572099999999999</v>
      </c>
      <c r="M946">
        <v>25411.534500000002</v>
      </c>
      <c r="N946">
        <v>2.4537</v>
      </c>
      <c r="O946">
        <v>4.6905000000000001</v>
      </c>
    </row>
    <row r="947" spans="1:15" x14ac:dyDescent="0.25">
      <c r="A947" s="1">
        <v>40088</v>
      </c>
      <c r="B947">
        <v>51.79</v>
      </c>
      <c r="C947">
        <v>4331260</v>
      </c>
      <c r="D947">
        <v>0.77229999999999999</v>
      </c>
      <c r="E947">
        <v>1.3061</v>
      </c>
      <c r="F947">
        <v>5738.5042000000003</v>
      </c>
      <c r="G947">
        <v>-36.2057</v>
      </c>
      <c r="H947">
        <v>1143</v>
      </c>
      <c r="I947">
        <v>0.97619999999999996</v>
      </c>
      <c r="J947">
        <v>15.399000000000001</v>
      </c>
      <c r="K947">
        <v>-604</v>
      </c>
      <c r="L947">
        <v>-32.514099999999999</v>
      </c>
      <c r="M947">
        <v>25212.0327</v>
      </c>
      <c r="N947">
        <v>2.4537</v>
      </c>
      <c r="O947">
        <v>4.6905000000000001</v>
      </c>
    </row>
    <row r="948" spans="1:15" x14ac:dyDescent="0.25">
      <c r="A948" s="1">
        <v>40091</v>
      </c>
      <c r="B948">
        <v>53.67</v>
      </c>
      <c r="C948">
        <v>6154105</v>
      </c>
      <c r="D948">
        <v>0.74529999999999996</v>
      </c>
      <c r="E948">
        <v>1.3117000000000001</v>
      </c>
      <c r="F948">
        <v>5946.8144000000002</v>
      </c>
      <c r="G948">
        <v>-36.2057</v>
      </c>
      <c r="H948">
        <v>1143</v>
      </c>
      <c r="I948">
        <v>0.97619999999999996</v>
      </c>
      <c r="J948">
        <v>15.399000000000001</v>
      </c>
      <c r="K948">
        <v>-604</v>
      </c>
      <c r="L948">
        <v>-31.6492</v>
      </c>
      <c r="M948">
        <v>25826.890800000001</v>
      </c>
      <c r="N948">
        <v>2.4537</v>
      </c>
      <c r="O948">
        <v>4.6905000000000001</v>
      </c>
    </row>
    <row r="949" spans="1:15" x14ac:dyDescent="0.25">
      <c r="A949" s="1">
        <v>40092</v>
      </c>
      <c r="B949">
        <v>55.15</v>
      </c>
      <c r="C949">
        <v>7463812</v>
      </c>
      <c r="D949">
        <v>0.72529999999999994</v>
      </c>
      <c r="E949">
        <v>1.3793</v>
      </c>
      <c r="F949">
        <v>6110.8032999999996</v>
      </c>
      <c r="G949">
        <v>-36.2057</v>
      </c>
      <c r="H949">
        <v>1143</v>
      </c>
      <c r="I949">
        <v>0.97619999999999996</v>
      </c>
      <c r="J949">
        <v>15.399000000000001</v>
      </c>
      <c r="K949">
        <v>-604</v>
      </c>
      <c r="L949">
        <v>-31.061</v>
      </c>
      <c r="M949">
        <v>26310.928</v>
      </c>
      <c r="N949">
        <v>2.4537</v>
      </c>
      <c r="O949">
        <v>4.6905000000000001</v>
      </c>
    </row>
    <row r="950" spans="1:15" x14ac:dyDescent="0.25">
      <c r="A950" s="1">
        <v>40093</v>
      </c>
      <c r="B950">
        <v>55.01</v>
      </c>
      <c r="C950">
        <v>5642682</v>
      </c>
      <c r="D950">
        <v>0.72709999999999997</v>
      </c>
      <c r="E950">
        <v>1.3734</v>
      </c>
      <c r="F950">
        <v>6095.2909</v>
      </c>
      <c r="G950">
        <v>-36.2057</v>
      </c>
      <c r="H950">
        <v>1143</v>
      </c>
      <c r="I950">
        <v>0.97619999999999996</v>
      </c>
      <c r="J950">
        <v>15.399000000000001</v>
      </c>
      <c r="K950">
        <v>-604</v>
      </c>
      <c r="L950">
        <v>-30.16</v>
      </c>
      <c r="M950">
        <v>26265.1407</v>
      </c>
      <c r="N950">
        <v>2.4537</v>
      </c>
      <c r="O950">
        <v>4.6905000000000001</v>
      </c>
    </row>
    <row r="951" spans="1:15" x14ac:dyDescent="0.25">
      <c r="A951" s="1">
        <v>40094</v>
      </c>
      <c r="B951">
        <v>56.46</v>
      </c>
      <c r="C951">
        <v>6217391</v>
      </c>
      <c r="D951">
        <v>0.70850000000000002</v>
      </c>
      <c r="E951">
        <v>1.3957999999999999</v>
      </c>
      <c r="F951">
        <v>6255.9557000000004</v>
      </c>
      <c r="G951">
        <v>-36.2057</v>
      </c>
      <c r="H951">
        <v>1143</v>
      </c>
      <c r="I951">
        <v>0.97619999999999996</v>
      </c>
      <c r="J951">
        <v>15.399000000000001</v>
      </c>
      <c r="K951">
        <v>-604</v>
      </c>
      <c r="L951">
        <v>-30.093</v>
      </c>
      <c r="M951">
        <v>26739.366399999999</v>
      </c>
      <c r="N951">
        <v>2.4537</v>
      </c>
      <c r="O951">
        <v>4.6905000000000001</v>
      </c>
    </row>
    <row r="952" spans="1:15" x14ac:dyDescent="0.25">
      <c r="A952" s="1">
        <v>40095</v>
      </c>
      <c r="B952">
        <v>57.41</v>
      </c>
      <c r="C952">
        <v>4711287</v>
      </c>
      <c r="D952">
        <v>0.69669999999999999</v>
      </c>
      <c r="E952">
        <v>1.4207000000000001</v>
      </c>
      <c r="F952">
        <v>6361.2187999999996</v>
      </c>
      <c r="G952">
        <v>-36.2057</v>
      </c>
      <c r="H952">
        <v>1143</v>
      </c>
      <c r="I952">
        <v>0.97619999999999996</v>
      </c>
      <c r="J952">
        <v>15.399000000000001</v>
      </c>
      <c r="K952">
        <v>-604</v>
      </c>
      <c r="L952">
        <v>-29.9405</v>
      </c>
      <c r="M952">
        <v>27050.065900000001</v>
      </c>
      <c r="N952">
        <v>2.4537</v>
      </c>
      <c r="O952">
        <v>4.6905000000000001</v>
      </c>
    </row>
    <row r="953" spans="1:15" x14ac:dyDescent="0.25">
      <c r="A953" s="1">
        <v>40098</v>
      </c>
      <c r="B953">
        <v>57.76</v>
      </c>
      <c r="C953">
        <v>4858018</v>
      </c>
      <c r="D953">
        <v>0.6925</v>
      </c>
      <c r="E953">
        <v>1.4628999999999999</v>
      </c>
      <c r="F953">
        <v>6400</v>
      </c>
      <c r="G953">
        <v>-36.2057</v>
      </c>
      <c r="H953">
        <v>1143</v>
      </c>
      <c r="I953">
        <v>0.97619999999999996</v>
      </c>
      <c r="J953">
        <v>15.399000000000001</v>
      </c>
      <c r="K953">
        <v>-604</v>
      </c>
      <c r="L953">
        <v>-28.893000000000001</v>
      </c>
      <c r="M953">
        <v>27164.534199999998</v>
      </c>
      <c r="N953">
        <v>2.4537</v>
      </c>
      <c r="O953">
        <v>4.6905000000000001</v>
      </c>
    </row>
    <row r="954" spans="1:15" x14ac:dyDescent="0.25">
      <c r="A954" s="1">
        <v>40099</v>
      </c>
      <c r="B954">
        <v>58.38</v>
      </c>
      <c r="C954">
        <v>3493842</v>
      </c>
      <c r="D954">
        <v>0.68520000000000003</v>
      </c>
      <c r="E954">
        <v>1.4523999999999999</v>
      </c>
      <c r="F954">
        <v>6468.6980999999996</v>
      </c>
      <c r="G954">
        <v>-36.2057</v>
      </c>
      <c r="H954">
        <v>1143</v>
      </c>
      <c r="I954">
        <v>0.97619999999999996</v>
      </c>
      <c r="J954">
        <v>15.399000000000001</v>
      </c>
      <c r="K954">
        <v>-604</v>
      </c>
      <c r="L954">
        <v>-28.021100000000001</v>
      </c>
      <c r="M954">
        <v>27367.3066</v>
      </c>
      <c r="N954">
        <v>2.4537</v>
      </c>
      <c r="O954">
        <v>4.6905000000000001</v>
      </c>
    </row>
    <row r="955" spans="1:15" x14ac:dyDescent="0.25">
      <c r="A955" s="1">
        <v>40100</v>
      </c>
      <c r="B955">
        <v>59.29</v>
      </c>
      <c r="C955">
        <v>3904492</v>
      </c>
      <c r="D955">
        <v>0.67469999999999997</v>
      </c>
      <c r="E955">
        <v>1.4837</v>
      </c>
      <c r="F955">
        <v>6569.5290999999997</v>
      </c>
      <c r="G955">
        <v>-36.2057</v>
      </c>
      <c r="H955">
        <v>1143</v>
      </c>
      <c r="I955">
        <v>0.97619999999999996</v>
      </c>
      <c r="J955">
        <v>15.399000000000001</v>
      </c>
      <c r="K955">
        <v>-604</v>
      </c>
      <c r="L955">
        <v>-27.209</v>
      </c>
      <c r="M955">
        <v>27664.9241</v>
      </c>
      <c r="N955">
        <v>2.4537</v>
      </c>
      <c r="O955">
        <v>4.6905000000000001</v>
      </c>
    </row>
    <row r="956" spans="1:15" x14ac:dyDescent="0.25">
      <c r="A956" s="1">
        <v>40101</v>
      </c>
      <c r="B956">
        <v>60.57</v>
      </c>
      <c r="C956">
        <v>4441557</v>
      </c>
      <c r="D956">
        <v>0.66039999999999999</v>
      </c>
      <c r="E956">
        <v>1.4857</v>
      </c>
      <c r="F956">
        <v>6711.3572999999997</v>
      </c>
      <c r="G956">
        <v>-36.2057</v>
      </c>
      <c r="H956">
        <v>1143</v>
      </c>
      <c r="I956">
        <v>0.97619999999999996</v>
      </c>
      <c r="J956">
        <v>15.399000000000001</v>
      </c>
      <c r="K956">
        <v>-604</v>
      </c>
      <c r="L956">
        <v>-25.385999999999999</v>
      </c>
      <c r="M956">
        <v>28083.550800000001</v>
      </c>
      <c r="N956">
        <v>2.4537</v>
      </c>
      <c r="O956">
        <v>4.6905000000000001</v>
      </c>
    </row>
    <row r="957" spans="1:15" x14ac:dyDescent="0.25">
      <c r="A957" s="1">
        <v>40102</v>
      </c>
      <c r="B957">
        <v>60.66</v>
      </c>
      <c r="C957">
        <v>3856491</v>
      </c>
      <c r="D957">
        <v>0.65939999999999999</v>
      </c>
      <c r="E957">
        <v>1.5142</v>
      </c>
      <c r="F957">
        <v>6721.3296</v>
      </c>
      <c r="G957">
        <v>-36.2057</v>
      </c>
      <c r="H957">
        <v>1143</v>
      </c>
      <c r="I957">
        <v>0.97619999999999996</v>
      </c>
      <c r="J957">
        <v>15.399000000000001</v>
      </c>
      <c r="K957">
        <v>-604</v>
      </c>
      <c r="L957">
        <v>-25.1938</v>
      </c>
      <c r="M957">
        <v>28112.985499999999</v>
      </c>
      <c r="N957">
        <v>2.4537</v>
      </c>
      <c r="O957">
        <v>4.6905000000000001</v>
      </c>
    </row>
    <row r="958" spans="1:15" x14ac:dyDescent="0.25">
      <c r="A958" s="1">
        <v>40105</v>
      </c>
      <c r="B958">
        <v>61.53</v>
      </c>
      <c r="C958">
        <v>2319235</v>
      </c>
      <c r="D958">
        <v>0.65010000000000001</v>
      </c>
      <c r="E958">
        <v>1.5316999999999998</v>
      </c>
      <c r="F958">
        <v>6817.7285000000002</v>
      </c>
      <c r="G958">
        <v>-36.2057</v>
      </c>
      <c r="H958">
        <v>1143</v>
      </c>
      <c r="I958">
        <v>0.97619999999999996</v>
      </c>
      <c r="J958">
        <v>15.399000000000001</v>
      </c>
      <c r="K958">
        <v>-604</v>
      </c>
      <c r="L958">
        <v>-23.33</v>
      </c>
      <c r="M958">
        <v>28397.5209</v>
      </c>
      <c r="N958">
        <v>2.4537</v>
      </c>
      <c r="O958">
        <v>4.6905000000000001</v>
      </c>
    </row>
    <row r="959" spans="1:15" x14ac:dyDescent="0.25">
      <c r="A959" s="1">
        <v>40106</v>
      </c>
      <c r="B959">
        <v>60.76</v>
      </c>
      <c r="C959">
        <v>2986488</v>
      </c>
      <c r="D959">
        <v>0.6583</v>
      </c>
      <c r="E959">
        <v>1.5106000000000002</v>
      </c>
      <c r="F959">
        <v>6732.41</v>
      </c>
      <c r="G959">
        <v>-36.2057</v>
      </c>
      <c r="H959">
        <v>1143</v>
      </c>
      <c r="I959">
        <v>0.97619999999999996</v>
      </c>
      <c r="J959">
        <v>15.399000000000001</v>
      </c>
      <c r="K959">
        <v>-604</v>
      </c>
      <c r="L959">
        <v>-22.0974</v>
      </c>
      <c r="M959">
        <v>28145.6908</v>
      </c>
      <c r="N959">
        <v>2.4537</v>
      </c>
      <c r="O959">
        <v>4.6905000000000001</v>
      </c>
    </row>
    <row r="960" spans="1:15" x14ac:dyDescent="0.25">
      <c r="A960" s="1">
        <v>40107</v>
      </c>
      <c r="B960">
        <v>60.29</v>
      </c>
      <c r="C960">
        <v>4832422</v>
      </c>
      <c r="D960">
        <v>0.66349999999999998</v>
      </c>
      <c r="E960">
        <v>1.5169999999999999</v>
      </c>
      <c r="F960">
        <v>6680.3324000000002</v>
      </c>
      <c r="G960">
        <v>-36.2057</v>
      </c>
      <c r="H960">
        <v>1143</v>
      </c>
      <c r="I960">
        <v>0.97619999999999996</v>
      </c>
      <c r="J960">
        <v>15.399000000000001</v>
      </c>
      <c r="K960">
        <v>-604</v>
      </c>
      <c r="L960">
        <v>-21.034600000000001</v>
      </c>
      <c r="M960">
        <v>27991.976200000001</v>
      </c>
      <c r="N960">
        <v>2.4537</v>
      </c>
      <c r="O960">
        <v>4.6905000000000001</v>
      </c>
    </row>
    <row r="961" spans="1:15" x14ac:dyDescent="0.25">
      <c r="A961" s="1">
        <v>40108</v>
      </c>
      <c r="B961">
        <v>61.35</v>
      </c>
      <c r="C961">
        <v>4050511</v>
      </c>
      <c r="D961">
        <v>0.65200000000000002</v>
      </c>
      <c r="E961">
        <v>1.5133999999999999</v>
      </c>
      <c r="F961">
        <v>6797.7839000000004</v>
      </c>
      <c r="G961">
        <v>-36.2057</v>
      </c>
      <c r="H961">
        <v>1143</v>
      </c>
      <c r="I961">
        <v>0.97619999999999996</v>
      </c>
      <c r="J961">
        <v>15.399000000000001</v>
      </c>
      <c r="K961">
        <v>-604</v>
      </c>
      <c r="L961">
        <v>-19.7974</v>
      </c>
      <c r="M961">
        <v>28338.651600000001</v>
      </c>
      <c r="N961">
        <v>2.4537</v>
      </c>
      <c r="O961">
        <v>4.6905000000000001</v>
      </c>
    </row>
    <row r="962" spans="1:15" x14ac:dyDescent="0.25">
      <c r="A962" s="1">
        <v>40109</v>
      </c>
      <c r="B962">
        <v>58.95</v>
      </c>
      <c r="C962">
        <v>4442685</v>
      </c>
      <c r="D962">
        <v>0.67849999999999999</v>
      </c>
      <c r="E962">
        <v>1.4889999999999999</v>
      </c>
      <c r="F962">
        <v>6531.8559999999998</v>
      </c>
      <c r="G962">
        <v>-36.2057</v>
      </c>
      <c r="H962">
        <v>1143</v>
      </c>
      <c r="I962">
        <v>0.97619999999999996</v>
      </c>
      <c r="J962">
        <v>15.399000000000001</v>
      </c>
      <c r="K962">
        <v>-604</v>
      </c>
      <c r="L962">
        <v>-19.612400000000001</v>
      </c>
      <c r="M962">
        <v>27553.726299999998</v>
      </c>
      <c r="N962">
        <v>2.4537</v>
      </c>
      <c r="O962">
        <v>4.6905000000000001</v>
      </c>
    </row>
    <row r="963" spans="1:15" x14ac:dyDescent="0.25">
      <c r="A963" s="1">
        <v>40112</v>
      </c>
      <c r="B963">
        <v>57.44</v>
      </c>
      <c r="C963">
        <v>4912491</v>
      </c>
      <c r="D963">
        <v>0.69640000000000002</v>
      </c>
      <c r="E963">
        <v>1.4494</v>
      </c>
      <c r="F963">
        <v>6364.5429000000004</v>
      </c>
      <c r="G963">
        <v>-36.2057</v>
      </c>
      <c r="H963">
        <v>1143</v>
      </c>
      <c r="I963">
        <v>0.97619999999999996</v>
      </c>
      <c r="J963">
        <v>15.399000000000001</v>
      </c>
      <c r="K963">
        <v>-604</v>
      </c>
      <c r="L963">
        <v>-18.8232</v>
      </c>
      <c r="M963">
        <v>27059.877499999999</v>
      </c>
      <c r="N963">
        <v>2.4537</v>
      </c>
      <c r="O963">
        <v>4.6905000000000001</v>
      </c>
    </row>
    <row r="964" spans="1:15" x14ac:dyDescent="0.25">
      <c r="A964" s="1">
        <v>40113</v>
      </c>
      <c r="B964">
        <v>57.81</v>
      </c>
      <c r="C964">
        <v>5790877</v>
      </c>
      <c r="D964">
        <v>0.69189999999999996</v>
      </c>
      <c r="E964">
        <v>1.4296</v>
      </c>
      <c r="F964">
        <v>6405.5402000000004</v>
      </c>
      <c r="G964">
        <v>-36.2057</v>
      </c>
      <c r="H964">
        <v>1143</v>
      </c>
      <c r="I964">
        <v>0.97619999999999996</v>
      </c>
      <c r="J964">
        <v>15.399000000000001</v>
      </c>
      <c r="K964">
        <v>-604</v>
      </c>
      <c r="L964">
        <v>-18.4543</v>
      </c>
      <c r="M964">
        <v>27180.8868</v>
      </c>
      <c r="N964">
        <v>2.4537</v>
      </c>
      <c r="O964">
        <v>4.6905000000000001</v>
      </c>
    </row>
    <row r="965" spans="1:15" x14ac:dyDescent="0.25">
      <c r="A965" s="1">
        <v>40114</v>
      </c>
      <c r="B965">
        <v>54.72</v>
      </c>
      <c r="C965">
        <v>10052599</v>
      </c>
      <c r="D965">
        <v>0.73099999999999998</v>
      </c>
      <c r="E965">
        <v>1.3822999999999999</v>
      </c>
      <c r="F965">
        <v>6063.1579000000002</v>
      </c>
      <c r="G965">
        <v>-36.2057</v>
      </c>
      <c r="H965">
        <v>1143</v>
      </c>
      <c r="I965">
        <v>0.97619999999999996</v>
      </c>
      <c r="J965">
        <v>15.399000000000001</v>
      </c>
      <c r="K965">
        <v>-604</v>
      </c>
      <c r="L965">
        <v>-18.122800000000002</v>
      </c>
      <c r="M965">
        <v>26170.295600000001</v>
      </c>
      <c r="N965">
        <v>2.4537</v>
      </c>
      <c r="O965">
        <v>4.6905000000000001</v>
      </c>
    </row>
    <row r="966" spans="1:15" x14ac:dyDescent="0.25">
      <c r="A966" s="1">
        <v>40115</v>
      </c>
      <c r="B966">
        <v>56.57</v>
      </c>
      <c r="C966">
        <v>4848704</v>
      </c>
      <c r="D966">
        <v>0.70709999999999995</v>
      </c>
      <c r="E966">
        <v>1.3932</v>
      </c>
      <c r="F966">
        <v>6268.1440000000002</v>
      </c>
      <c r="G966">
        <v>-36.2057</v>
      </c>
      <c r="H966">
        <v>1143</v>
      </c>
      <c r="I966">
        <v>0.97619999999999996</v>
      </c>
      <c r="J966">
        <v>15.399000000000001</v>
      </c>
      <c r="K966">
        <v>-604</v>
      </c>
      <c r="L966">
        <v>-17.3523</v>
      </c>
      <c r="M966">
        <v>26775.342100000002</v>
      </c>
      <c r="N966">
        <v>2.4537</v>
      </c>
      <c r="O966">
        <v>4.6905000000000001</v>
      </c>
    </row>
    <row r="967" spans="1:15" x14ac:dyDescent="0.25">
      <c r="A967" s="1">
        <v>40116</v>
      </c>
      <c r="B967">
        <v>54.74</v>
      </c>
      <c r="C967">
        <v>4988321</v>
      </c>
      <c r="D967">
        <v>0.73070000000000002</v>
      </c>
      <c r="E967">
        <v>1.3822999999999999</v>
      </c>
      <c r="F967">
        <v>6065.3739999999998</v>
      </c>
      <c r="G967">
        <v>-36.2057</v>
      </c>
      <c r="H967">
        <v>1143</v>
      </c>
      <c r="I967">
        <v>0.97619999999999996</v>
      </c>
      <c r="J967">
        <v>15.399000000000001</v>
      </c>
      <c r="K967">
        <v>-604</v>
      </c>
      <c r="L967">
        <v>-17.194299999999998</v>
      </c>
      <c r="M967">
        <v>26176.836599999999</v>
      </c>
      <c r="N967">
        <v>2.4537</v>
      </c>
      <c r="O967">
        <v>4.6905000000000001</v>
      </c>
    </row>
    <row r="968" spans="1:15" x14ac:dyDescent="0.25">
      <c r="A968" s="1">
        <v>40119</v>
      </c>
      <c r="B968">
        <v>54.75</v>
      </c>
      <c r="C968">
        <v>5315999</v>
      </c>
      <c r="D968">
        <v>0.73060000000000003</v>
      </c>
      <c r="E968">
        <v>1.3694</v>
      </c>
      <c r="F968">
        <v>6066.482</v>
      </c>
      <c r="G968">
        <v>-36.2057</v>
      </c>
      <c r="H968">
        <v>1143</v>
      </c>
      <c r="I968">
        <v>0.97619999999999996</v>
      </c>
      <c r="J968">
        <v>15.399000000000001</v>
      </c>
      <c r="K968">
        <v>-604</v>
      </c>
      <c r="L968">
        <v>-16.762599999999999</v>
      </c>
      <c r="M968">
        <v>26180.107100000001</v>
      </c>
      <c r="N968">
        <v>2.4537</v>
      </c>
      <c r="O968">
        <v>4.6905000000000001</v>
      </c>
    </row>
    <row r="969" spans="1:15" x14ac:dyDescent="0.25">
      <c r="A969" s="1">
        <v>40120</v>
      </c>
      <c r="B969">
        <v>55.59</v>
      </c>
      <c r="C969">
        <v>4645872</v>
      </c>
      <c r="D969">
        <v>0.71960000000000002</v>
      </c>
      <c r="E969">
        <v>1.3526</v>
      </c>
      <c r="F969">
        <v>6159.5568000000003</v>
      </c>
      <c r="G969">
        <v>-36.2057</v>
      </c>
      <c r="H969">
        <v>1143</v>
      </c>
      <c r="I969">
        <v>0.97619999999999996</v>
      </c>
      <c r="J969">
        <v>15.399000000000001</v>
      </c>
      <c r="K969">
        <v>-604</v>
      </c>
      <c r="L969">
        <v>-16.6996</v>
      </c>
      <c r="M969">
        <v>26454.830999999998</v>
      </c>
      <c r="N969">
        <v>2.4537</v>
      </c>
      <c r="O969">
        <v>4.6905000000000001</v>
      </c>
    </row>
    <row r="970" spans="1:15" x14ac:dyDescent="0.25">
      <c r="A970" s="1">
        <v>40121</v>
      </c>
      <c r="B970">
        <v>56.24</v>
      </c>
      <c r="C970">
        <v>3840762</v>
      </c>
      <c r="D970">
        <v>0.71120000000000005</v>
      </c>
      <c r="E970">
        <v>1.4192</v>
      </c>
      <c r="F970">
        <v>6231.5789000000004</v>
      </c>
      <c r="G970">
        <v>-36.2057</v>
      </c>
      <c r="H970">
        <v>1143</v>
      </c>
      <c r="I970">
        <v>0.97619999999999996</v>
      </c>
      <c r="J970">
        <v>15.399000000000001</v>
      </c>
      <c r="K970">
        <v>-604</v>
      </c>
      <c r="L970">
        <v>-16.444800000000001</v>
      </c>
      <c r="M970">
        <v>26667.4149</v>
      </c>
      <c r="N970">
        <v>2.4537</v>
      </c>
      <c r="O970">
        <v>4.6905000000000001</v>
      </c>
    </row>
    <row r="971" spans="1:15" x14ac:dyDescent="0.25">
      <c r="A971" s="1">
        <v>40122</v>
      </c>
      <c r="B971">
        <v>56.98</v>
      </c>
      <c r="C971">
        <v>2408984</v>
      </c>
      <c r="D971">
        <v>0.70199999999999996</v>
      </c>
      <c r="E971">
        <v>1.4255</v>
      </c>
      <c r="F971">
        <v>6313.5734000000002</v>
      </c>
      <c r="G971">
        <v>-36.2057</v>
      </c>
      <c r="H971">
        <v>1143</v>
      </c>
      <c r="I971">
        <v>0.97619999999999996</v>
      </c>
      <c r="J971">
        <v>15.399000000000001</v>
      </c>
      <c r="K971">
        <v>-604</v>
      </c>
      <c r="L971">
        <v>-16.478000000000002</v>
      </c>
      <c r="M971">
        <v>26909.433499999999</v>
      </c>
      <c r="N971">
        <v>2.4537</v>
      </c>
      <c r="O971">
        <v>4.6905000000000001</v>
      </c>
    </row>
    <row r="972" spans="1:15" x14ac:dyDescent="0.25">
      <c r="A972" s="1">
        <v>40123</v>
      </c>
      <c r="B972">
        <v>56.98</v>
      </c>
      <c r="C972">
        <v>3227272</v>
      </c>
      <c r="D972">
        <v>0.70199999999999996</v>
      </c>
      <c r="E972">
        <v>1.423</v>
      </c>
      <c r="F972">
        <v>6313.5734000000002</v>
      </c>
      <c r="G972">
        <v>-36.2057</v>
      </c>
      <c r="H972">
        <v>1143</v>
      </c>
      <c r="I972">
        <v>0.97619999999999996</v>
      </c>
      <c r="J972">
        <v>15.399000000000001</v>
      </c>
      <c r="K972">
        <v>-604</v>
      </c>
      <c r="L972">
        <v>-16.3886</v>
      </c>
      <c r="M972">
        <v>26910.528999999999</v>
      </c>
      <c r="N972">
        <v>2.4537</v>
      </c>
      <c r="O972">
        <v>4.6905000000000001</v>
      </c>
    </row>
    <row r="973" spans="1:15" x14ac:dyDescent="0.25">
      <c r="A973" s="1">
        <v>40126</v>
      </c>
      <c r="B973">
        <v>58.33</v>
      </c>
      <c r="C973">
        <v>2352571</v>
      </c>
      <c r="D973">
        <v>0.68579999999999997</v>
      </c>
      <c r="E973">
        <v>1.47</v>
      </c>
      <c r="F973">
        <v>6463.1579000000002</v>
      </c>
      <c r="G973">
        <v>-36.2057</v>
      </c>
      <c r="H973">
        <v>1143</v>
      </c>
      <c r="I973">
        <v>0.97619999999999996</v>
      </c>
      <c r="J973">
        <v>15.399000000000001</v>
      </c>
      <c r="K973">
        <v>-604</v>
      </c>
      <c r="L973">
        <v>-16.674900000000001</v>
      </c>
      <c r="M973">
        <v>27352.075400000002</v>
      </c>
      <c r="N973">
        <v>2.4537</v>
      </c>
      <c r="O973">
        <v>4.6905000000000001</v>
      </c>
    </row>
    <row r="974" spans="1:15" x14ac:dyDescent="0.25">
      <c r="A974" s="1">
        <v>40127</v>
      </c>
      <c r="B974">
        <v>58.25</v>
      </c>
      <c r="C974">
        <v>2146535</v>
      </c>
      <c r="D974">
        <v>0.68669999999999998</v>
      </c>
      <c r="E974">
        <v>1.4615</v>
      </c>
      <c r="F974">
        <v>6454.2936</v>
      </c>
      <c r="G974">
        <v>-36.2057</v>
      </c>
      <c r="H974">
        <v>1143</v>
      </c>
      <c r="I974">
        <v>0.97619999999999996</v>
      </c>
      <c r="J974">
        <v>15.399000000000001</v>
      </c>
      <c r="K974">
        <v>-604</v>
      </c>
      <c r="L974">
        <v>-16.690300000000001</v>
      </c>
      <c r="M974">
        <v>27325.9097</v>
      </c>
      <c r="N974">
        <v>2.4537</v>
      </c>
      <c r="O974">
        <v>4.6905000000000001</v>
      </c>
    </row>
    <row r="975" spans="1:15" x14ac:dyDescent="0.25">
      <c r="A975" s="1">
        <v>40128</v>
      </c>
      <c r="B975">
        <v>57.4</v>
      </c>
      <c r="C975">
        <v>2666434</v>
      </c>
      <c r="D975">
        <v>0.69689999999999996</v>
      </c>
      <c r="E975">
        <v>1.4514</v>
      </c>
      <c r="F975">
        <v>6360.1108000000004</v>
      </c>
      <c r="G975">
        <v>-36.2057</v>
      </c>
      <c r="H975">
        <v>1143</v>
      </c>
      <c r="I975">
        <v>0.97619999999999996</v>
      </c>
      <c r="J975">
        <v>15.399000000000001</v>
      </c>
      <c r="K975">
        <v>-604</v>
      </c>
      <c r="L975">
        <v>-16.809899999999999</v>
      </c>
      <c r="M975">
        <v>27047.899000000001</v>
      </c>
      <c r="N975">
        <v>2.4537</v>
      </c>
      <c r="O975">
        <v>4.6905000000000001</v>
      </c>
    </row>
    <row r="976" spans="1:15" x14ac:dyDescent="0.25">
      <c r="A976" s="1">
        <v>40129</v>
      </c>
      <c r="B976">
        <v>55.95</v>
      </c>
      <c r="C976">
        <v>4301720</v>
      </c>
      <c r="D976">
        <v>0.71489999999999998</v>
      </c>
      <c r="E976">
        <v>1.4153</v>
      </c>
      <c r="F976">
        <v>6199.4459999999999</v>
      </c>
      <c r="G976">
        <v>-36.2057</v>
      </c>
      <c r="H976">
        <v>1143</v>
      </c>
      <c r="I976">
        <v>0.97619999999999996</v>
      </c>
      <c r="J976">
        <v>15.399000000000001</v>
      </c>
      <c r="K976">
        <v>-604</v>
      </c>
      <c r="L976">
        <v>-17.254000000000001</v>
      </c>
      <c r="M976">
        <v>26573.645499999999</v>
      </c>
      <c r="N976">
        <v>2.4537</v>
      </c>
      <c r="O976">
        <v>4.6905000000000001</v>
      </c>
    </row>
    <row r="977" spans="1:15" x14ac:dyDescent="0.25">
      <c r="A977" s="1">
        <v>40130</v>
      </c>
      <c r="B977">
        <v>56.38</v>
      </c>
      <c r="C977">
        <v>3280790</v>
      </c>
      <c r="D977">
        <v>0.70950000000000002</v>
      </c>
      <c r="E977">
        <v>1.4189000000000001</v>
      </c>
      <c r="F977">
        <v>6247.0914000000002</v>
      </c>
      <c r="G977">
        <v>-36.2057</v>
      </c>
      <c r="H977">
        <v>1143</v>
      </c>
      <c r="I977">
        <v>0.97619999999999996</v>
      </c>
      <c r="J977">
        <v>15.399000000000001</v>
      </c>
      <c r="K977">
        <v>-604</v>
      </c>
      <c r="L977">
        <v>-17.444700000000001</v>
      </c>
      <c r="M977">
        <v>26714.286199999999</v>
      </c>
      <c r="N977">
        <v>2.4537</v>
      </c>
      <c r="O977">
        <v>4.6905000000000001</v>
      </c>
    </row>
    <row r="978" spans="1:15" x14ac:dyDescent="0.25">
      <c r="A978" s="1">
        <v>40133</v>
      </c>
      <c r="B978">
        <v>57.62</v>
      </c>
      <c r="C978">
        <v>3454678</v>
      </c>
      <c r="D978">
        <v>0.69420000000000004</v>
      </c>
      <c r="E978">
        <v>1.4460999999999999</v>
      </c>
      <c r="F978">
        <v>6384.4875000000002</v>
      </c>
      <c r="G978">
        <v>-36.2057</v>
      </c>
      <c r="H978">
        <v>1143</v>
      </c>
      <c r="I978">
        <v>0.97619999999999996</v>
      </c>
      <c r="J978">
        <v>15.399000000000001</v>
      </c>
      <c r="K978">
        <v>-604</v>
      </c>
      <c r="L978">
        <v>-18.500699999999998</v>
      </c>
      <c r="M978">
        <v>27119.8547</v>
      </c>
      <c r="N978">
        <v>2.4537</v>
      </c>
      <c r="O978">
        <v>4.6905000000000001</v>
      </c>
    </row>
    <row r="979" spans="1:15" x14ac:dyDescent="0.25">
      <c r="A979" s="1">
        <v>40134</v>
      </c>
      <c r="B979">
        <v>58.38</v>
      </c>
      <c r="C979">
        <v>3778931</v>
      </c>
      <c r="D979">
        <v>0.68520000000000003</v>
      </c>
      <c r="E979">
        <v>1.4634</v>
      </c>
      <c r="F979">
        <v>6468.6980999999996</v>
      </c>
      <c r="G979">
        <v>-36.2057</v>
      </c>
      <c r="H979">
        <v>1143</v>
      </c>
      <c r="I979">
        <v>0.97619999999999996</v>
      </c>
      <c r="J979">
        <v>15.399000000000001</v>
      </c>
      <c r="K979">
        <v>-604</v>
      </c>
      <c r="L979">
        <v>-19.075700000000001</v>
      </c>
      <c r="M979">
        <v>27368.429</v>
      </c>
      <c r="N979">
        <v>2.4537</v>
      </c>
      <c r="O979">
        <v>4.6905000000000001</v>
      </c>
    </row>
    <row r="980" spans="1:15" x14ac:dyDescent="0.25">
      <c r="A980" s="1">
        <v>40135</v>
      </c>
      <c r="B980">
        <v>58.78</v>
      </c>
      <c r="C980">
        <v>4215038</v>
      </c>
      <c r="D980">
        <v>0.68049999999999999</v>
      </c>
      <c r="E980">
        <v>1.4704999999999999</v>
      </c>
      <c r="F980">
        <v>6513.0194000000001</v>
      </c>
      <c r="G980">
        <v>-36.2057</v>
      </c>
      <c r="H980">
        <v>1143</v>
      </c>
      <c r="I980">
        <v>0.97619999999999996</v>
      </c>
      <c r="J980">
        <v>15.399000000000001</v>
      </c>
      <c r="K980">
        <v>-604</v>
      </c>
      <c r="L980">
        <v>-19.723500000000001</v>
      </c>
      <c r="M980">
        <v>27499.2575</v>
      </c>
      <c r="N980">
        <v>2.4537</v>
      </c>
      <c r="O980">
        <v>4.6905000000000001</v>
      </c>
    </row>
    <row r="981" spans="1:15" x14ac:dyDescent="0.25">
      <c r="A981" s="1">
        <v>40136</v>
      </c>
      <c r="B981">
        <v>57.56</v>
      </c>
      <c r="C981">
        <v>3415230</v>
      </c>
      <c r="D981">
        <v>0.69489999999999996</v>
      </c>
      <c r="E981">
        <v>1.4500999999999999</v>
      </c>
      <c r="F981">
        <v>6377.8392999999996</v>
      </c>
      <c r="G981">
        <v>-36.2057</v>
      </c>
      <c r="H981">
        <v>1143</v>
      </c>
      <c r="I981">
        <v>0.97619999999999996</v>
      </c>
      <c r="J981">
        <v>15.399000000000001</v>
      </c>
      <c r="K981">
        <v>-604</v>
      </c>
      <c r="L981">
        <v>-20.3431</v>
      </c>
      <c r="M981">
        <v>27100.2304</v>
      </c>
      <c r="N981">
        <v>2.4537</v>
      </c>
      <c r="O981">
        <v>4.6905000000000001</v>
      </c>
    </row>
    <row r="982" spans="1:15" x14ac:dyDescent="0.25">
      <c r="A982" s="1">
        <v>40137</v>
      </c>
      <c r="B982">
        <v>58.84</v>
      </c>
      <c r="C982">
        <v>5824268</v>
      </c>
      <c r="D982">
        <v>0.67979999999999996</v>
      </c>
      <c r="E982">
        <v>1.4634</v>
      </c>
      <c r="F982">
        <v>6519.6675999999998</v>
      </c>
      <c r="G982">
        <v>-36.2057</v>
      </c>
      <c r="H982">
        <v>1143</v>
      </c>
      <c r="I982">
        <v>0.97619999999999996</v>
      </c>
      <c r="J982">
        <v>15.399000000000001</v>
      </c>
      <c r="K982">
        <v>-604</v>
      </c>
      <c r="L982">
        <v>-20.4681</v>
      </c>
      <c r="M982">
        <v>27518.881799999999</v>
      </c>
      <c r="N982">
        <v>2.4537</v>
      </c>
      <c r="O982">
        <v>4.6905000000000001</v>
      </c>
    </row>
    <row r="983" spans="1:15" x14ac:dyDescent="0.25">
      <c r="A983" s="1">
        <v>40140</v>
      </c>
      <c r="B983">
        <v>58.73</v>
      </c>
      <c r="C983">
        <v>4368419</v>
      </c>
      <c r="D983">
        <v>0.68110000000000004</v>
      </c>
      <c r="E983">
        <v>1.4857</v>
      </c>
      <c r="F983">
        <v>6507.4791999999998</v>
      </c>
      <c r="G983">
        <v>-36.2057</v>
      </c>
      <c r="H983">
        <v>1143</v>
      </c>
      <c r="I983">
        <v>0.97619999999999996</v>
      </c>
      <c r="J983">
        <v>15.399000000000001</v>
      </c>
      <c r="K983">
        <v>-604</v>
      </c>
      <c r="L983">
        <v>-21.049399999999999</v>
      </c>
      <c r="M983">
        <v>27482.903999999999</v>
      </c>
      <c r="N983">
        <v>2.4537</v>
      </c>
      <c r="O983">
        <v>4.6905000000000001</v>
      </c>
    </row>
    <row r="984" spans="1:15" x14ac:dyDescent="0.25">
      <c r="A984" s="1">
        <v>40141</v>
      </c>
      <c r="B984">
        <v>58.73</v>
      </c>
      <c r="C984">
        <v>3770597</v>
      </c>
      <c r="D984">
        <v>0.68110000000000004</v>
      </c>
      <c r="E984">
        <v>1.4735</v>
      </c>
      <c r="F984">
        <v>6507.4791999999998</v>
      </c>
      <c r="G984">
        <v>-36.2057</v>
      </c>
      <c r="H984">
        <v>1143</v>
      </c>
      <c r="I984">
        <v>0.97619999999999996</v>
      </c>
      <c r="J984">
        <v>15.399000000000001</v>
      </c>
      <c r="K984">
        <v>-604</v>
      </c>
      <c r="L984">
        <v>-21.494700000000002</v>
      </c>
      <c r="M984">
        <v>27482.903999999999</v>
      </c>
      <c r="N984">
        <v>2.4537</v>
      </c>
      <c r="O984">
        <v>4.6905000000000001</v>
      </c>
    </row>
    <row r="985" spans="1:15" x14ac:dyDescent="0.25">
      <c r="A985" s="1">
        <v>40142</v>
      </c>
      <c r="B985">
        <v>59.39</v>
      </c>
      <c r="C985">
        <v>2576834</v>
      </c>
      <c r="D985">
        <v>0.67349999999999999</v>
      </c>
      <c r="E985">
        <v>1.4809000000000001</v>
      </c>
      <c r="F985">
        <v>6580.6094000000003</v>
      </c>
      <c r="G985">
        <v>-36.2057</v>
      </c>
      <c r="H985">
        <v>1143</v>
      </c>
      <c r="I985">
        <v>0.97619999999999996</v>
      </c>
      <c r="J985">
        <v>15.399000000000001</v>
      </c>
      <c r="K985">
        <v>-604</v>
      </c>
      <c r="L985">
        <v>-21.926300000000001</v>
      </c>
      <c r="M985">
        <v>27698.771100000002</v>
      </c>
      <c r="N985">
        <v>2.4537</v>
      </c>
      <c r="O985">
        <v>4.6905000000000001</v>
      </c>
    </row>
    <row r="986" spans="1:15" x14ac:dyDescent="0.25">
      <c r="A986" s="1">
        <v>40144</v>
      </c>
      <c r="B986">
        <v>57.8</v>
      </c>
      <c r="C986">
        <v>2700611</v>
      </c>
      <c r="D986">
        <v>0.69199999999999995</v>
      </c>
      <c r="E986">
        <v>1.4323000000000001</v>
      </c>
      <c r="F986">
        <v>6404.4321</v>
      </c>
      <c r="G986">
        <v>-36.2057</v>
      </c>
      <c r="H986">
        <v>1143</v>
      </c>
      <c r="I986">
        <v>0.97619999999999996</v>
      </c>
      <c r="J986">
        <v>15.399000000000001</v>
      </c>
      <c r="K986">
        <v>-604</v>
      </c>
      <c r="L986">
        <v>-22.743099999999998</v>
      </c>
      <c r="M986">
        <v>27178.727599999998</v>
      </c>
      <c r="N986">
        <v>2.4537</v>
      </c>
      <c r="O986">
        <v>4.6905000000000001</v>
      </c>
    </row>
    <row r="987" spans="1:15" x14ac:dyDescent="0.25">
      <c r="A987" s="1">
        <v>40147</v>
      </c>
      <c r="B987">
        <v>57.96</v>
      </c>
      <c r="C987">
        <v>3020607</v>
      </c>
      <c r="D987">
        <v>0.69010000000000005</v>
      </c>
      <c r="E987">
        <v>1.4541999999999999</v>
      </c>
      <c r="F987">
        <v>6422.1607000000004</v>
      </c>
      <c r="G987">
        <v>-36.2057</v>
      </c>
      <c r="H987">
        <v>1143</v>
      </c>
      <c r="I987">
        <v>0.97619999999999996</v>
      </c>
      <c r="J987">
        <v>15.399000000000001</v>
      </c>
      <c r="K987">
        <v>-604</v>
      </c>
      <c r="L987">
        <v>-22.2516</v>
      </c>
      <c r="M987">
        <v>27231.059000000001</v>
      </c>
      <c r="N987">
        <v>2.4537</v>
      </c>
      <c r="O987">
        <v>4.6905000000000001</v>
      </c>
    </row>
    <row r="988" spans="1:15" x14ac:dyDescent="0.25">
      <c r="A988" s="1">
        <v>40148</v>
      </c>
      <c r="B988">
        <v>59.8</v>
      </c>
      <c r="C988">
        <v>4092245</v>
      </c>
      <c r="D988">
        <v>0.66890000000000005</v>
      </c>
      <c r="E988">
        <v>1.4794</v>
      </c>
      <c r="F988">
        <v>6626.0388000000003</v>
      </c>
      <c r="G988">
        <v>-36.2057</v>
      </c>
      <c r="H988">
        <v>1143</v>
      </c>
      <c r="I988">
        <v>0.97619999999999996</v>
      </c>
      <c r="J988">
        <v>15.399000000000001</v>
      </c>
      <c r="K988">
        <v>-604</v>
      </c>
      <c r="L988">
        <v>-22.043500000000002</v>
      </c>
      <c r="M988">
        <v>27832.8704</v>
      </c>
      <c r="N988">
        <v>2.4537</v>
      </c>
      <c r="O988">
        <v>4.6905000000000001</v>
      </c>
    </row>
    <row r="989" spans="1:15" x14ac:dyDescent="0.25">
      <c r="A989" s="1">
        <v>40149</v>
      </c>
      <c r="B989">
        <v>59.37</v>
      </c>
      <c r="C989">
        <v>2860693</v>
      </c>
      <c r="D989">
        <v>0.67369999999999997</v>
      </c>
      <c r="E989">
        <v>1.4997</v>
      </c>
      <c r="F989">
        <v>6578.3933999999999</v>
      </c>
      <c r="G989">
        <v>-36.2057</v>
      </c>
      <c r="H989">
        <v>1143</v>
      </c>
      <c r="I989">
        <v>0.97619999999999996</v>
      </c>
      <c r="J989">
        <v>15.399000000000001</v>
      </c>
      <c r="K989">
        <v>-604</v>
      </c>
      <c r="L989">
        <v>-21.747</v>
      </c>
      <c r="M989">
        <v>27692.2297</v>
      </c>
      <c r="N989">
        <v>2.4537</v>
      </c>
      <c r="O989">
        <v>4.6905000000000001</v>
      </c>
    </row>
    <row r="990" spans="1:15" x14ac:dyDescent="0.25">
      <c r="A990" s="1">
        <v>40150</v>
      </c>
      <c r="B990">
        <v>59.22</v>
      </c>
      <c r="C990">
        <v>3094194</v>
      </c>
      <c r="D990">
        <v>0.6754</v>
      </c>
      <c r="E990">
        <v>1.5016</v>
      </c>
      <c r="F990">
        <v>6561.7728999999999</v>
      </c>
      <c r="G990">
        <v>-36.2057</v>
      </c>
      <c r="H990">
        <v>1143</v>
      </c>
      <c r="I990">
        <v>0.97619999999999996</v>
      </c>
      <c r="J990">
        <v>15.399000000000001</v>
      </c>
      <c r="K990">
        <v>-604</v>
      </c>
      <c r="L990">
        <v>-21.348500000000001</v>
      </c>
      <c r="M990">
        <v>27643.169000000002</v>
      </c>
      <c r="N990">
        <v>2.4537</v>
      </c>
      <c r="O990">
        <v>4.6905000000000001</v>
      </c>
    </row>
    <row r="991" spans="1:15" x14ac:dyDescent="0.25">
      <c r="A991" s="1">
        <v>40151</v>
      </c>
      <c r="B991">
        <v>57.1</v>
      </c>
      <c r="C991">
        <v>5479192</v>
      </c>
      <c r="D991">
        <v>0.70050000000000001</v>
      </c>
      <c r="E991">
        <v>1.4379999999999999</v>
      </c>
      <c r="F991">
        <v>6326.8698000000004</v>
      </c>
      <c r="G991">
        <v>-36.2057</v>
      </c>
      <c r="H991">
        <v>1143</v>
      </c>
      <c r="I991">
        <v>0.97619999999999996</v>
      </c>
      <c r="J991">
        <v>15.399000000000001</v>
      </c>
      <c r="K991">
        <v>-604</v>
      </c>
      <c r="L991">
        <v>-21.497800000000002</v>
      </c>
      <c r="M991">
        <v>26949.777600000001</v>
      </c>
      <c r="N991">
        <v>2.4537</v>
      </c>
      <c r="O991">
        <v>4.6905000000000001</v>
      </c>
    </row>
    <row r="992" spans="1:15" x14ac:dyDescent="0.25">
      <c r="A992" s="1">
        <v>40154</v>
      </c>
      <c r="B992">
        <v>57</v>
      </c>
      <c r="C992">
        <v>3865017</v>
      </c>
      <c r="D992">
        <v>0.70179999999999998</v>
      </c>
      <c r="E992">
        <v>1.4405000000000001</v>
      </c>
      <c r="F992">
        <v>6315.7894999999999</v>
      </c>
      <c r="G992">
        <v>-36.2057</v>
      </c>
      <c r="H992">
        <v>1143</v>
      </c>
      <c r="I992">
        <v>0.97619999999999996</v>
      </c>
      <c r="J992">
        <v>15.399000000000001</v>
      </c>
      <c r="K992">
        <v>-604</v>
      </c>
      <c r="L992">
        <v>-21.039100000000001</v>
      </c>
      <c r="M992">
        <v>26917.070400000001</v>
      </c>
      <c r="N992">
        <v>2.4537</v>
      </c>
      <c r="O992">
        <v>4.6905000000000001</v>
      </c>
    </row>
    <row r="993" spans="1:15" x14ac:dyDescent="0.25">
      <c r="A993" s="1">
        <v>40155</v>
      </c>
      <c r="B993">
        <v>54.67</v>
      </c>
      <c r="C993">
        <v>5041334</v>
      </c>
      <c r="D993">
        <v>0.73170000000000002</v>
      </c>
      <c r="E993">
        <v>1.3831</v>
      </c>
      <c r="F993">
        <v>6057.6176999999998</v>
      </c>
      <c r="G993">
        <v>-36.2057</v>
      </c>
      <c r="H993">
        <v>1143</v>
      </c>
      <c r="I993">
        <v>0.97619999999999996</v>
      </c>
      <c r="J993">
        <v>15.399000000000001</v>
      </c>
      <c r="K993">
        <v>-604</v>
      </c>
      <c r="L993">
        <v>-20.8813</v>
      </c>
      <c r="M993">
        <v>26154.993999999999</v>
      </c>
      <c r="N993">
        <v>2.4537</v>
      </c>
      <c r="O993">
        <v>4.6905000000000001</v>
      </c>
    </row>
    <row r="994" spans="1:15" x14ac:dyDescent="0.25">
      <c r="A994" s="1">
        <v>40156</v>
      </c>
      <c r="B994">
        <v>54.63</v>
      </c>
      <c r="C994">
        <v>6447492</v>
      </c>
      <c r="D994">
        <v>0.73219999999999996</v>
      </c>
      <c r="E994">
        <v>1.3515999999999999</v>
      </c>
      <c r="F994">
        <v>6053.1855999999998</v>
      </c>
      <c r="G994">
        <v>-36.2057</v>
      </c>
      <c r="H994">
        <v>1143</v>
      </c>
      <c r="I994">
        <v>0.97619999999999996</v>
      </c>
      <c r="J994">
        <v>15.399000000000001</v>
      </c>
      <c r="K994">
        <v>-604</v>
      </c>
      <c r="L994">
        <v>-20.860500000000002</v>
      </c>
      <c r="M994">
        <v>26141.911199999999</v>
      </c>
      <c r="N994">
        <v>2.4537</v>
      </c>
      <c r="O994">
        <v>4.6905000000000001</v>
      </c>
    </row>
    <row r="995" spans="1:15" x14ac:dyDescent="0.25">
      <c r="A995" s="1">
        <v>40157</v>
      </c>
      <c r="B995">
        <v>55.91</v>
      </c>
      <c r="C995">
        <v>3868500</v>
      </c>
      <c r="D995">
        <v>0.71540000000000004</v>
      </c>
      <c r="E995">
        <v>1.3915</v>
      </c>
      <c r="F995">
        <v>6195.0138999999999</v>
      </c>
      <c r="G995">
        <v>-36.2057</v>
      </c>
      <c r="H995">
        <v>1143</v>
      </c>
      <c r="I995">
        <v>0.97619999999999996</v>
      </c>
      <c r="J995">
        <v>15.399000000000001</v>
      </c>
      <c r="K995">
        <v>-604</v>
      </c>
      <c r="L995">
        <v>-20.798100000000002</v>
      </c>
      <c r="M995">
        <v>26560.562600000001</v>
      </c>
      <c r="N995">
        <v>2.4537</v>
      </c>
      <c r="O995">
        <v>4.6905000000000001</v>
      </c>
    </row>
    <row r="996" spans="1:15" x14ac:dyDescent="0.25">
      <c r="A996" s="1">
        <v>40158</v>
      </c>
      <c r="B996">
        <v>55.63</v>
      </c>
      <c r="C996">
        <v>2846716</v>
      </c>
      <c r="D996">
        <v>0.71899999999999997</v>
      </c>
      <c r="E996">
        <v>1.4018999999999999</v>
      </c>
      <c r="F996">
        <v>6163.9889000000003</v>
      </c>
      <c r="G996">
        <v>-36.2057</v>
      </c>
      <c r="H996">
        <v>1143</v>
      </c>
      <c r="I996">
        <v>0.97619999999999996</v>
      </c>
      <c r="J996">
        <v>15.399000000000001</v>
      </c>
      <c r="K996">
        <v>-604</v>
      </c>
      <c r="L996">
        <v>-20.940200000000001</v>
      </c>
      <c r="M996">
        <v>26468.982599999999</v>
      </c>
      <c r="N996">
        <v>2.4537</v>
      </c>
      <c r="O996">
        <v>4.6905000000000001</v>
      </c>
    </row>
    <row r="997" spans="1:15" x14ac:dyDescent="0.25">
      <c r="A997" s="1">
        <v>40161</v>
      </c>
      <c r="B997">
        <v>56.28</v>
      </c>
      <c r="C997">
        <v>3133691</v>
      </c>
      <c r="D997">
        <v>0.7107</v>
      </c>
      <c r="E997">
        <v>1.4203999999999999</v>
      </c>
      <c r="F997">
        <v>6236.0110999999997</v>
      </c>
      <c r="G997">
        <v>-36.2057</v>
      </c>
      <c r="H997">
        <v>1143</v>
      </c>
      <c r="I997">
        <v>0.97619999999999996</v>
      </c>
      <c r="J997">
        <v>15.399000000000001</v>
      </c>
      <c r="K997">
        <v>-604</v>
      </c>
      <c r="L997">
        <v>-20.308499999999999</v>
      </c>
      <c r="M997">
        <v>26681.579000000002</v>
      </c>
      <c r="N997">
        <v>2.4537</v>
      </c>
      <c r="O997">
        <v>4.6905000000000001</v>
      </c>
    </row>
    <row r="998" spans="1:15" x14ac:dyDescent="0.25">
      <c r="A998" s="1">
        <v>40162</v>
      </c>
      <c r="B998">
        <v>56.5</v>
      </c>
      <c r="C998">
        <v>2629091</v>
      </c>
      <c r="D998">
        <v>0.70799999999999996</v>
      </c>
      <c r="E998">
        <v>1.4161000000000001</v>
      </c>
      <c r="F998">
        <v>6260.3878000000004</v>
      </c>
      <c r="G998">
        <v>-36.2057</v>
      </c>
      <c r="H998">
        <v>1143</v>
      </c>
      <c r="I998">
        <v>0.97619999999999996</v>
      </c>
      <c r="J998">
        <v>15.399000000000001</v>
      </c>
      <c r="K998">
        <v>-604</v>
      </c>
      <c r="L998">
        <v>-19.856100000000001</v>
      </c>
      <c r="M998">
        <v>26753.5347</v>
      </c>
      <c r="N998">
        <v>2.4537</v>
      </c>
      <c r="O998">
        <v>4.6905000000000001</v>
      </c>
    </row>
    <row r="999" spans="1:15" x14ac:dyDescent="0.25">
      <c r="A999" s="1">
        <v>40163</v>
      </c>
      <c r="B999">
        <v>57.2</v>
      </c>
      <c r="C999">
        <v>2943290</v>
      </c>
      <c r="D999">
        <v>0.69930000000000003</v>
      </c>
      <c r="E999">
        <v>1.4407000000000001</v>
      </c>
      <c r="F999">
        <v>6337.9501</v>
      </c>
      <c r="G999">
        <v>-36.2057</v>
      </c>
      <c r="H999">
        <v>1143</v>
      </c>
      <c r="I999">
        <v>0.97619999999999996</v>
      </c>
      <c r="J999">
        <v>15.399000000000001</v>
      </c>
      <c r="K999">
        <v>-604</v>
      </c>
      <c r="L999">
        <v>-19.179500000000001</v>
      </c>
      <c r="M999">
        <v>26982.484700000001</v>
      </c>
      <c r="N999">
        <v>2.4537</v>
      </c>
      <c r="O999">
        <v>4.6905000000000001</v>
      </c>
    </row>
    <row r="1000" spans="1:15" x14ac:dyDescent="0.25">
      <c r="A1000" s="1">
        <v>40164</v>
      </c>
      <c r="B1000">
        <v>56.4</v>
      </c>
      <c r="C1000">
        <v>2498741</v>
      </c>
      <c r="D1000">
        <v>0.70920000000000005</v>
      </c>
      <c r="E1000">
        <v>1.4227000000000001</v>
      </c>
      <c r="F1000">
        <v>6249.3074999999999</v>
      </c>
      <c r="G1000">
        <v>-36.2057</v>
      </c>
      <c r="H1000">
        <v>1143</v>
      </c>
      <c r="I1000">
        <v>0.97619999999999996</v>
      </c>
      <c r="J1000">
        <v>15.399000000000001</v>
      </c>
      <c r="K1000">
        <v>-604</v>
      </c>
      <c r="L1000">
        <v>-18.311699999999998</v>
      </c>
      <c r="M1000">
        <v>26720.827600000001</v>
      </c>
      <c r="N1000">
        <v>2.4537</v>
      </c>
      <c r="O1000">
        <v>4.6905000000000001</v>
      </c>
    </row>
    <row r="1001" spans="1:15" x14ac:dyDescent="0.25">
      <c r="A1001" s="1">
        <v>40165</v>
      </c>
      <c r="B1001">
        <v>57.61</v>
      </c>
      <c r="C1001">
        <v>4095741</v>
      </c>
      <c r="D1001">
        <v>0.69430000000000003</v>
      </c>
      <c r="E1001">
        <v>1.4483999999999999</v>
      </c>
      <c r="F1001">
        <v>6383.3795</v>
      </c>
      <c r="G1001">
        <v>-36.2057</v>
      </c>
      <c r="H1001">
        <v>1143</v>
      </c>
      <c r="I1001">
        <v>0.97619999999999996</v>
      </c>
      <c r="J1001">
        <v>15.399000000000001</v>
      </c>
      <c r="K1001">
        <v>-604</v>
      </c>
      <c r="L1001">
        <v>-18.364599999999999</v>
      </c>
      <c r="M1001">
        <v>27116.583999999999</v>
      </c>
      <c r="N1001">
        <v>2.4537</v>
      </c>
      <c r="O1001">
        <v>4.6905000000000001</v>
      </c>
    </row>
    <row r="1002" spans="1:15" x14ac:dyDescent="0.25">
      <c r="A1002" s="1">
        <v>40168</v>
      </c>
      <c r="B1002">
        <v>58.88</v>
      </c>
      <c r="C1002">
        <v>3128081</v>
      </c>
      <c r="D1002">
        <v>0.67930000000000001</v>
      </c>
      <c r="E1002">
        <v>1.4744999999999999</v>
      </c>
      <c r="F1002">
        <v>6524.0996999999998</v>
      </c>
      <c r="G1002">
        <v>-36.2057</v>
      </c>
      <c r="H1002">
        <v>1143</v>
      </c>
      <c r="I1002">
        <v>0.97619999999999996</v>
      </c>
      <c r="J1002">
        <v>15.399000000000001</v>
      </c>
      <c r="K1002">
        <v>-604</v>
      </c>
      <c r="L1002">
        <v>-17.882899999999999</v>
      </c>
      <c r="M1002">
        <v>27531.9647</v>
      </c>
      <c r="N1002">
        <v>2.4537</v>
      </c>
      <c r="O1002">
        <v>4.6905000000000001</v>
      </c>
    </row>
    <row r="1003" spans="1:15" x14ac:dyDescent="0.25">
      <c r="A1003" s="1">
        <v>40169</v>
      </c>
      <c r="B1003">
        <v>58.78</v>
      </c>
      <c r="C1003">
        <v>2201266</v>
      </c>
      <c r="D1003">
        <v>0.68049999999999999</v>
      </c>
      <c r="E1003">
        <v>1.4906999999999999</v>
      </c>
      <c r="F1003">
        <v>6513.0194000000001</v>
      </c>
      <c r="G1003">
        <v>-36.2057</v>
      </c>
      <c r="H1003">
        <v>1143</v>
      </c>
      <c r="I1003">
        <v>0.97619999999999996</v>
      </c>
      <c r="J1003">
        <v>15.399000000000001</v>
      </c>
      <c r="K1003">
        <v>-604</v>
      </c>
      <c r="L1003">
        <v>-17.378799999999998</v>
      </c>
      <c r="M1003">
        <v>27499.2575</v>
      </c>
      <c r="N1003">
        <v>2.4537</v>
      </c>
      <c r="O1003">
        <v>4.6905000000000001</v>
      </c>
    </row>
    <row r="1004" spans="1:15" x14ac:dyDescent="0.25">
      <c r="A1004" s="1">
        <v>40170</v>
      </c>
      <c r="B1004">
        <v>59.41</v>
      </c>
      <c r="C1004">
        <v>2827697</v>
      </c>
      <c r="D1004">
        <v>0.67330000000000001</v>
      </c>
      <c r="E1004">
        <v>1.4862</v>
      </c>
      <c r="F1004">
        <v>6582.8254999999999</v>
      </c>
      <c r="G1004">
        <v>-36.2057</v>
      </c>
      <c r="H1004">
        <v>1143</v>
      </c>
      <c r="I1004">
        <v>0.97619999999999996</v>
      </c>
      <c r="J1004">
        <v>15.399000000000001</v>
      </c>
      <c r="K1004">
        <v>-604</v>
      </c>
      <c r="L1004">
        <v>-16.804600000000001</v>
      </c>
      <c r="M1004">
        <v>27705.3125</v>
      </c>
      <c r="N1004">
        <v>2.4537</v>
      </c>
      <c r="O1004">
        <v>4.6905000000000001</v>
      </c>
    </row>
    <row r="1005" spans="1:15" x14ac:dyDescent="0.25">
      <c r="A1005" s="1">
        <v>40171</v>
      </c>
      <c r="B1005">
        <v>60.37</v>
      </c>
      <c r="C1005">
        <v>1777906</v>
      </c>
      <c r="D1005">
        <v>0.66259999999999997</v>
      </c>
      <c r="E1005">
        <v>1.5038</v>
      </c>
      <c r="F1005">
        <v>6689.1967000000004</v>
      </c>
      <c r="G1005">
        <v>-36.2057</v>
      </c>
      <c r="H1005">
        <v>1143</v>
      </c>
      <c r="I1005">
        <v>0.97619999999999996</v>
      </c>
      <c r="J1005">
        <v>15.399000000000001</v>
      </c>
      <c r="K1005">
        <v>-604</v>
      </c>
      <c r="L1005">
        <v>-15.249000000000001</v>
      </c>
      <c r="M1005">
        <v>28019.301100000001</v>
      </c>
      <c r="N1005">
        <v>2.4537</v>
      </c>
      <c r="O1005">
        <v>4.6905000000000001</v>
      </c>
    </row>
    <row r="1006" spans="1:15" x14ac:dyDescent="0.25">
      <c r="A1006" s="1">
        <v>40175</v>
      </c>
      <c r="B1006">
        <v>60.71</v>
      </c>
      <c r="C1006">
        <v>2810952</v>
      </c>
      <c r="D1006">
        <v>0.65890000000000004</v>
      </c>
      <c r="E1006">
        <v>1.5205</v>
      </c>
      <c r="F1006">
        <v>6726.8698000000004</v>
      </c>
      <c r="G1006">
        <v>-36.2057</v>
      </c>
      <c r="H1006">
        <v>1143</v>
      </c>
      <c r="I1006">
        <v>0.97619999999999996</v>
      </c>
      <c r="J1006">
        <v>15.399000000000001</v>
      </c>
      <c r="K1006">
        <v>-604</v>
      </c>
      <c r="L1006">
        <v>-14.1722</v>
      </c>
      <c r="M1006">
        <v>28130.505399999998</v>
      </c>
      <c r="N1006">
        <v>2.4537</v>
      </c>
      <c r="O1006">
        <v>4.6905000000000001</v>
      </c>
    </row>
    <row r="1007" spans="1:15" x14ac:dyDescent="0.25">
      <c r="A1007" s="1">
        <v>40176</v>
      </c>
      <c r="B1007">
        <v>61.13</v>
      </c>
      <c r="C1007">
        <v>3413539</v>
      </c>
      <c r="D1007">
        <v>0.65429999999999999</v>
      </c>
      <c r="E1007">
        <v>1.5387999999999999</v>
      </c>
      <c r="F1007">
        <v>6773.4071999999996</v>
      </c>
      <c r="G1007">
        <v>-36.2057</v>
      </c>
      <c r="H1007">
        <v>1143</v>
      </c>
      <c r="I1007">
        <v>0.97619999999999996</v>
      </c>
      <c r="J1007">
        <v>15.399000000000001</v>
      </c>
      <c r="K1007">
        <v>-604</v>
      </c>
      <c r="L1007">
        <v>-13.4499</v>
      </c>
      <c r="M1007">
        <v>28267.875400000001</v>
      </c>
      <c r="N1007">
        <v>2.4537</v>
      </c>
      <c r="O1007">
        <v>4.6905000000000001</v>
      </c>
    </row>
    <row r="1008" spans="1:15" x14ac:dyDescent="0.25">
      <c r="A1008" s="1">
        <v>40177</v>
      </c>
      <c r="B1008">
        <v>60.96</v>
      </c>
      <c r="C1008">
        <v>2199103</v>
      </c>
      <c r="D1008">
        <v>0.65620000000000001</v>
      </c>
      <c r="E1008">
        <v>1.5312000000000001</v>
      </c>
      <c r="F1008">
        <v>6754.5706</v>
      </c>
      <c r="G1008">
        <v>-36.2057</v>
      </c>
      <c r="H1008">
        <v>1143</v>
      </c>
      <c r="I1008">
        <v>0.97619999999999996</v>
      </c>
      <c r="J1008">
        <v>15.399000000000001</v>
      </c>
      <c r="K1008">
        <v>-604</v>
      </c>
      <c r="L1008">
        <v>-12.398400000000001</v>
      </c>
      <c r="M1008">
        <v>28212.2732</v>
      </c>
      <c r="N1008">
        <v>2.4537</v>
      </c>
      <c r="O1008">
        <v>4.6905000000000001</v>
      </c>
    </row>
    <row r="1009" spans="1:15" x14ac:dyDescent="0.25">
      <c r="A1009" s="1">
        <v>40178</v>
      </c>
      <c r="B1009">
        <v>60.5</v>
      </c>
      <c r="C1009">
        <v>1384703</v>
      </c>
      <c r="D1009">
        <v>0.66120000000000001</v>
      </c>
      <c r="E1009">
        <v>1.4769999999999999</v>
      </c>
      <c r="F1009">
        <v>40.816400000000002</v>
      </c>
      <c r="G1009">
        <v>17.588100000000001</v>
      </c>
      <c r="H1009">
        <v>1506</v>
      </c>
      <c r="I1009">
        <v>1.0202</v>
      </c>
      <c r="J1009">
        <v>15.160399999999999</v>
      </c>
      <c r="K1009">
        <v>-925</v>
      </c>
      <c r="L1009">
        <v>-12.372400000000001</v>
      </c>
      <c r="M1009">
        <v>27804.820400000001</v>
      </c>
      <c r="N1009">
        <v>5.7607999999999997</v>
      </c>
      <c r="O1009">
        <v>4.1254</v>
      </c>
    </row>
    <row r="1010" spans="1:15" x14ac:dyDescent="0.25">
      <c r="A1010" s="1">
        <v>40182</v>
      </c>
      <c r="B1010">
        <v>63.16</v>
      </c>
      <c r="C1010">
        <v>3729291</v>
      </c>
      <c r="D1010">
        <v>0.63329999999999997</v>
      </c>
      <c r="E1010">
        <v>1.5102</v>
      </c>
      <c r="F1010">
        <v>42.610999999999997</v>
      </c>
      <c r="G1010">
        <v>17.588100000000001</v>
      </c>
      <c r="H1010">
        <v>1506</v>
      </c>
      <c r="I1010">
        <v>1.0202</v>
      </c>
      <c r="J1010">
        <v>15.160399999999999</v>
      </c>
      <c r="K1010">
        <v>-925</v>
      </c>
      <c r="L1010">
        <v>-11.470700000000001</v>
      </c>
      <c r="M1010">
        <v>28674.830300000001</v>
      </c>
      <c r="N1010">
        <v>5.7607999999999997</v>
      </c>
      <c r="O1010">
        <v>4.1254</v>
      </c>
    </row>
    <row r="1011" spans="1:15" x14ac:dyDescent="0.25">
      <c r="A1011" s="1">
        <v>40183</v>
      </c>
      <c r="B1011">
        <v>63.55</v>
      </c>
      <c r="C1011">
        <v>3195704</v>
      </c>
      <c r="D1011">
        <v>0.62939999999999996</v>
      </c>
      <c r="E1011">
        <v>1.5436999999999999</v>
      </c>
      <c r="F1011">
        <v>42.874099999999999</v>
      </c>
      <c r="G1011">
        <v>17.588100000000001</v>
      </c>
      <c r="H1011">
        <v>1506</v>
      </c>
      <c r="I1011">
        <v>1.0202</v>
      </c>
      <c r="J1011">
        <v>15.160399999999999</v>
      </c>
      <c r="K1011">
        <v>-925</v>
      </c>
      <c r="L1011">
        <v>-10.623699999999999</v>
      </c>
      <c r="M1011">
        <v>28802.388200000001</v>
      </c>
      <c r="N1011">
        <v>5.7607999999999997</v>
      </c>
      <c r="O1011">
        <v>4.1254</v>
      </c>
    </row>
    <row r="1012" spans="1:15" x14ac:dyDescent="0.25">
      <c r="A1012" s="1">
        <v>40184</v>
      </c>
      <c r="B1012">
        <v>63.72</v>
      </c>
      <c r="C1012">
        <v>3546012</v>
      </c>
      <c r="D1012">
        <v>0.62770000000000004</v>
      </c>
      <c r="E1012">
        <v>1.5479000000000001</v>
      </c>
      <c r="F1012">
        <v>42.988799999999998</v>
      </c>
      <c r="G1012">
        <v>17.588100000000001</v>
      </c>
      <c r="H1012">
        <v>1506</v>
      </c>
      <c r="I1012">
        <v>1.0202</v>
      </c>
      <c r="J1012">
        <v>15.160399999999999</v>
      </c>
      <c r="K1012">
        <v>-925</v>
      </c>
      <c r="L1012">
        <v>-9.5298999999999996</v>
      </c>
      <c r="M1012">
        <v>28857.990300000001</v>
      </c>
      <c r="N1012">
        <v>5.7607999999999997</v>
      </c>
      <c r="O1012">
        <v>4.1254</v>
      </c>
    </row>
    <row r="1013" spans="1:15" x14ac:dyDescent="0.25">
      <c r="A1013" s="1">
        <v>40185</v>
      </c>
      <c r="B1013">
        <v>64.94</v>
      </c>
      <c r="C1013">
        <v>4994215</v>
      </c>
      <c r="D1013">
        <v>0.61599999999999999</v>
      </c>
      <c r="E1013">
        <v>1.5423</v>
      </c>
      <c r="F1013">
        <v>43.811799999999998</v>
      </c>
      <c r="G1013">
        <v>17.588100000000001</v>
      </c>
      <c r="H1013">
        <v>1506</v>
      </c>
      <c r="I1013">
        <v>1.0202</v>
      </c>
      <c r="J1013">
        <v>15.160399999999999</v>
      </c>
      <c r="K1013">
        <v>-925</v>
      </c>
      <c r="L1013">
        <v>-7.7672999999999996</v>
      </c>
      <c r="M1013">
        <v>29257.017400000001</v>
      </c>
      <c r="N1013">
        <v>5.7607999999999997</v>
      </c>
      <c r="O1013">
        <v>4.1254</v>
      </c>
    </row>
    <row r="1014" spans="1:15" x14ac:dyDescent="0.25">
      <c r="A1014" s="1">
        <v>40186</v>
      </c>
      <c r="B1014">
        <v>65.83</v>
      </c>
      <c r="C1014">
        <v>2164342</v>
      </c>
      <c r="D1014">
        <v>0.60760000000000003</v>
      </c>
      <c r="E1014">
        <v>1.5667</v>
      </c>
      <c r="F1014">
        <v>44.412300000000002</v>
      </c>
      <c r="G1014">
        <v>17.588100000000001</v>
      </c>
      <c r="H1014">
        <v>1506</v>
      </c>
      <c r="I1014">
        <v>1.0202</v>
      </c>
      <c r="J1014">
        <v>15.160399999999999</v>
      </c>
      <c r="K1014">
        <v>-925</v>
      </c>
      <c r="L1014">
        <v>-7.1024000000000003</v>
      </c>
      <c r="M1014">
        <v>29548.111000000001</v>
      </c>
      <c r="N1014">
        <v>5.7607999999999997</v>
      </c>
      <c r="O1014">
        <v>4.1254</v>
      </c>
    </row>
    <row r="1015" spans="1:15" x14ac:dyDescent="0.25">
      <c r="A1015" s="1">
        <v>40189</v>
      </c>
      <c r="B1015">
        <v>65.14</v>
      </c>
      <c r="C1015">
        <v>3038339</v>
      </c>
      <c r="D1015">
        <v>0.61409999999999998</v>
      </c>
      <c r="E1015">
        <v>1.5794000000000001</v>
      </c>
      <c r="F1015">
        <v>43.946800000000003</v>
      </c>
      <c r="G1015">
        <v>17.588100000000001</v>
      </c>
      <c r="H1015">
        <v>1506</v>
      </c>
      <c r="I1015">
        <v>1.0202</v>
      </c>
      <c r="J1015">
        <v>15.160399999999999</v>
      </c>
      <c r="K1015">
        <v>-925</v>
      </c>
      <c r="L1015">
        <v>-5.3990999999999998</v>
      </c>
      <c r="M1015">
        <v>29322.431700000001</v>
      </c>
      <c r="N1015">
        <v>5.7607999999999997</v>
      </c>
      <c r="O1015">
        <v>4.1254</v>
      </c>
    </row>
    <row r="1016" spans="1:15" x14ac:dyDescent="0.25">
      <c r="A1016" s="1">
        <v>40190</v>
      </c>
      <c r="B1016">
        <v>62.53</v>
      </c>
      <c r="C1016">
        <v>5338623</v>
      </c>
      <c r="D1016">
        <v>0.63970000000000005</v>
      </c>
      <c r="E1016">
        <v>1.5249000000000001</v>
      </c>
      <c r="F1016">
        <v>42.185899999999997</v>
      </c>
      <c r="G1016">
        <v>17.588100000000001</v>
      </c>
      <c r="H1016">
        <v>1506</v>
      </c>
      <c r="I1016">
        <v>1.0202</v>
      </c>
      <c r="J1016">
        <v>15.160399999999999</v>
      </c>
      <c r="K1016">
        <v>-925</v>
      </c>
      <c r="L1016">
        <v>-4.57</v>
      </c>
      <c r="M1016">
        <v>28468.775300000001</v>
      </c>
      <c r="N1016">
        <v>5.7607999999999997</v>
      </c>
      <c r="O1016">
        <v>4.1254</v>
      </c>
    </row>
    <row r="1017" spans="1:15" x14ac:dyDescent="0.25">
      <c r="A1017" s="1">
        <v>40191</v>
      </c>
      <c r="B1017">
        <v>62.94</v>
      </c>
      <c r="C1017">
        <v>4254883</v>
      </c>
      <c r="D1017">
        <v>0.63549999999999995</v>
      </c>
      <c r="E1017">
        <v>1.4914000000000001</v>
      </c>
      <c r="F1017">
        <v>42.462499999999999</v>
      </c>
      <c r="G1017">
        <v>17.588100000000001</v>
      </c>
      <c r="H1017">
        <v>1506</v>
      </c>
      <c r="I1017">
        <v>1.0202</v>
      </c>
      <c r="J1017">
        <v>15.160399999999999</v>
      </c>
      <c r="K1017">
        <v>-925</v>
      </c>
      <c r="L1017">
        <v>-3.7843</v>
      </c>
      <c r="M1017">
        <v>28602.874599999999</v>
      </c>
      <c r="N1017">
        <v>5.7607999999999997</v>
      </c>
      <c r="O1017">
        <v>4.1254</v>
      </c>
    </row>
    <row r="1018" spans="1:15" x14ac:dyDescent="0.25">
      <c r="A1018" s="1">
        <v>40192</v>
      </c>
      <c r="B1018">
        <v>63.01</v>
      </c>
      <c r="C1018">
        <v>1725559</v>
      </c>
      <c r="D1018">
        <v>0.63480000000000003</v>
      </c>
      <c r="E1018">
        <v>1.5234000000000001</v>
      </c>
      <c r="F1018">
        <v>42.509799999999998</v>
      </c>
      <c r="G1018">
        <v>17.588100000000001</v>
      </c>
      <c r="H1018">
        <v>1506</v>
      </c>
      <c r="I1018">
        <v>1.0202</v>
      </c>
      <c r="J1018">
        <v>15.160399999999999</v>
      </c>
      <c r="K1018">
        <v>-925</v>
      </c>
      <c r="L1018">
        <v>-2.9586000000000001</v>
      </c>
      <c r="M1018">
        <v>28625.7696</v>
      </c>
      <c r="N1018">
        <v>5.7607999999999997</v>
      </c>
      <c r="O1018">
        <v>4.1254</v>
      </c>
    </row>
    <row r="1019" spans="1:15" x14ac:dyDescent="0.25">
      <c r="A1019" s="1">
        <v>40193</v>
      </c>
      <c r="B1019">
        <v>62.43</v>
      </c>
      <c r="C1019">
        <v>3832861</v>
      </c>
      <c r="D1019">
        <v>0.64070000000000005</v>
      </c>
      <c r="E1019">
        <v>1.4941</v>
      </c>
      <c r="F1019">
        <v>42.118499999999997</v>
      </c>
      <c r="G1019">
        <v>17.588100000000001</v>
      </c>
      <c r="H1019">
        <v>1506</v>
      </c>
      <c r="I1019">
        <v>1.0202</v>
      </c>
      <c r="J1019">
        <v>15.160399999999999</v>
      </c>
      <c r="K1019">
        <v>-925</v>
      </c>
      <c r="L1019">
        <v>-2.6566000000000001</v>
      </c>
      <c r="M1019">
        <v>28436.068200000002</v>
      </c>
      <c r="N1019">
        <v>5.7607999999999997</v>
      </c>
      <c r="O1019">
        <v>4.1254</v>
      </c>
    </row>
    <row r="1020" spans="1:15" x14ac:dyDescent="0.25">
      <c r="A1020" s="1">
        <v>40197</v>
      </c>
      <c r="B1020">
        <v>63.04</v>
      </c>
      <c r="C1020">
        <v>2006716</v>
      </c>
      <c r="D1020">
        <v>0.63449999999999995</v>
      </c>
      <c r="E1020">
        <v>1.5072999999999999</v>
      </c>
      <c r="F1020">
        <v>42.53</v>
      </c>
      <c r="G1020">
        <v>17.588100000000001</v>
      </c>
      <c r="H1020">
        <v>1506</v>
      </c>
      <c r="I1020">
        <v>1.0202</v>
      </c>
      <c r="J1020">
        <v>15.160399999999999</v>
      </c>
      <c r="K1020">
        <v>-925</v>
      </c>
      <c r="L1020">
        <v>-1.5232999999999999</v>
      </c>
      <c r="M1020">
        <v>28635.5818</v>
      </c>
      <c r="N1020">
        <v>5.7607999999999997</v>
      </c>
      <c r="O1020">
        <v>4.1254</v>
      </c>
    </row>
    <row r="1021" spans="1:15" x14ac:dyDescent="0.25">
      <c r="A1021" s="1">
        <v>40198</v>
      </c>
      <c r="B1021">
        <v>62.04</v>
      </c>
      <c r="C1021">
        <v>2369782</v>
      </c>
      <c r="D1021">
        <v>0.64470000000000005</v>
      </c>
      <c r="E1021">
        <v>1.488</v>
      </c>
      <c r="F1021">
        <v>41.8553</v>
      </c>
      <c r="G1021">
        <v>17.588100000000001</v>
      </c>
      <c r="H1021">
        <v>1506</v>
      </c>
      <c r="I1021">
        <v>1.0202</v>
      </c>
      <c r="J1021">
        <v>15.160399999999999</v>
      </c>
      <c r="K1021">
        <v>-925</v>
      </c>
      <c r="L1021">
        <v>-1.0111000000000001</v>
      </c>
      <c r="M1021">
        <v>28308.510300000002</v>
      </c>
      <c r="N1021">
        <v>5.7607999999999997</v>
      </c>
      <c r="O1021">
        <v>4.1254</v>
      </c>
    </row>
    <row r="1022" spans="1:15" x14ac:dyDescent="0.25">
      <c r="A1022" s="1">
        <v>40199</v>
      </c>
      <c r="B1022">
        <v>60.19</v>
      </c>
      <c r="C1022">
        <v>5539437</v>
      </c>
      <c r="D1022">
        <v>0.66459999999999997</v>
      </c>
      <c r="E1022">
        <v>1.4647999999999999</v>
      </c>
      <c r="F1022">
        <v>40.607199999999999</v>
      </c>
      <c r="G1022">
        <v>17.588100000000001</v>
      </c>
      <c r="H1022">
        <v>1506</v>
      </c>
      <c r="I1022">
        <v>1.0202</v>
      </c>
      <c r="J1022">
        <v>15.160399999999999</v>
      </c>
      <c r="K1022">
        <v>-925</v>
      </c>
      <c r="L1022">
        <v>-0.12</v>
      </c>
      <c r="M1022">
        <v>27703.428199999998</v>
      </c>
      <c r="N1022">
        <v>5.7607999999999997</v>
      </c>
      <c r="O1022">
        <v>4.1254</v>
      </c>
    </row>
    <row r="1023" spans="1:15" x14ac:dyDescent="0.25">
      <c r="A1023" s="1">
        <v>40200</v>
      </c>
      <c r="B1023">
        <v>58.69</v>
      </c>
      <c r="C1023">
        <v>6095544</v>
      </c>
      <c r="D1023">
        <v>0.68149999999999999</v>
      </c>
      <c r="E1023">
        <v>1.4349000000000001</v>
      </c>
      <c r="F1023">
        <v>39.595300000000002</v>
      </c>
      <c r="G1023">
        <v>17.588100000000001</v>
      </c>
      <c r="H1023">
        <v>1506</v>
      </c>
      <c r="I1023">
        <v>1.0202</v>
      </c>
      <c r="J1023">
        <v>15.160399999999999</v>
      </c>
      <c r="K1023">
        <v>-925</v>
      </c>
      <c r="L1023">
        <v>-4.9200000000000001E-2</v>
      </c>
      <c r="M1023">
        <v>27212.821100000001</v>
      </c>
      <c r="N1023">
        <v>5.7607999999999997</v>
      </c>
      <c r="O1023">
        <v>4.1254</v>
      </c>
    </row>
    <row r="1024" spans="1:15" x14ac:dyDescent="0.25">
      <c r="A1024" s="1">
        <v>40203</v>
      </c>
      <c r="B1024">
        <v>59.99</v>
      </c>
      <c r="C1024">
        <v>3809849</v>
      </c>
      <c r="D1024">
        <v>0.66679999999999995</v>
      </c>
      <c r="E1024">
        <v>1.4538</v>
      </c>
      <c r="F1024">
        <v>40.472299999999997</v>
      </c>
      <c r="G1024">
        <v>17.588100000000001</v>
      </c>
      <c r="H1024">
        <v>1506</v>
      </c>
      <c r="I1024">
        <v>1.0202</v>
      </c>
      <c r="J1024">
        <v>15.160399999999999</v>
      </c>
      <c r="K1024">
        <v>-925</v>
      </c>
      <c r="L1024">
        <v>0.58309999999999995</v>
      </c>
      <c r="M1024">
        <v>27638.013999999999</v>
      </c>
      <c r="N1024">
        <v>5.7607999999999997</v>
      </c>
      <c r="O1024">
        <v>4.1254</v>
      </c>
    </row>
    <row r="1025" spans="1:15" x14ac:dyDescent="0.25">
      <c r="A1025" s="1">
        <v>40204</v>
      </c>
      <c r="B1025">
        <v>59.09</v>
      </c>
      <c r="C1025">
        <v>4414014</v>
      </c>
      <c r="D1025">
        <v>0.67689999999999995</v>
      </c>
      <c r="E1025">
        <v>1.4283000000000001</v>
      </c>
      <c r="F1025">
        <v>39.865099999999998</v>
      </c>
      <c r="G1025">
        <v>17.588100000000001</v>
      </c>
      <c r="H1025">
        <v>1506</v>
      </c>
      <c r="I1025">
        <v>1.0202</v>
      </c>
      <c r="J1025">
        <v>15.160399999999999</v>
      </c>
      <c r="K1025">
        <v>-925</v>
      </c>
      <c r="L1025">
        <v>0.8115</v>
      </c>
      <c r="M1025">
        <v>27343.649700000002</v>
      </c>
      <c r="N1025">
        <v>5.7607999999999997</v>
      </c>
      <c r="O1025">
        <v>4.1254</v>
      </c>
    </row>
    <row r="1026" spans="1:15" x14ac:dyDescent="0.25">
      <c r="A1026" s="1">
        <v>40205</v>
      </c>
      <c r="B1026">
        <v>58.89</v>
      </c>
      <c r="C1026">
        <v>7759965</v>
      </c>
      <c r="D1026">
        <v>0.67920000000000003</v>
      </c>
      <c r="E1026">
        <v>1.3985000000000001</v>
      </c>
      <c r="F1026">
        <v>39.730199999999996</v>
      </c>
      <c r="G1026">
        <v>17.588100000000001</v>
      </c>
      <c r="H1026">
        <v>1506</v>
      </c>
      <c r="I1026">
        <v>1.0202</v>
      </c>
      <c r="J1026">
        <v>15.160399999999999</v>
      </c>
      <c r="K1026">
        <v>-925</v>
      </c>
      <c r="L1026">
        <v>0.93830000000000002</v>
      </c>
      <c r="M1026">
        <v>27278.235400000001</v>
      </c>
      <c r="N1026">
        <v>5.7607999999999997</v>
      </c>
      <c r="O1026">
        <v>4.1254</v>
      </c>
    </row>
    <row r="1027" spans="1:15" x14ac:dyDescent="0.25">
      <c r="A1027" s="1">
        <v>40206</v>
      </c>
      <c r="B1027">
        <v>57.87</v>
      </c>
      <c r="C1027">
        <v>3654868</v>
      </c>
      <c r="D1027">
        <v>0.69120000000000004</v>
      </c>
      <c r="E1027">
        <v>1.4051</v>
      </c>
      <c r="F1027">
        <v>39.042000000000002</v>
      </c>
      <c r="G1027">
        <v>17.588100000000001</v>
      </c>
      <c r="H1027">
        <v>1506</v>
      </c>
      <c r="I1027">
        <v>1.0202</v>
      </c>
      <c r="J1027">
        <v>15.160399999999999</v>
      </c>
      <c r="K1027">
        <v>-925</v>
      </c>
      <c r="L1027">
        <v>0.69969999999999999</v>
      </c>
      <c r="M1027">
        <v>26944.622599999999</v>
      </c>
      <c r="N1027">
        <v>5.7607999999999997</v>
      </c>
      <c r="O1027">
        <v>4.1254</v>
      </c>
    </row>
    <row r="1028" spans="1:15" x14ac:dyDescent="0.25">
      <c r="A1028" s="1">
        <v>40207</v>
      </c>
      <c r="B1028">
        <v>57.79</v>
      </c>
      <c r="C1028">
        <v>5222223</v>
      </c>
      <c r="D1028">
        <v>0.69220000000000004</v>
      </c>
      <c r="E1028">
        <v>1.4024000000000001</v>
      </c>
      <c r="F1028">
        <v>38.988100000000003</v>
      </c>
      <c r="G1028">
        <v>17.588100000000001</v>
      </c>
      <c r="H1028">
        <v>1506</v>
      </c>
      <c r="I1028">
        <v>1.0202</v>
      </c>
      <c r="J1028">
        <v>15.160399999999999</v>
      </c>
      <c r="K1028">
        <v>-925</v>
      </c>
      <c r="L1028">
        <v>0.67190000000000005</v>
      </c>
      <c r="M1028">
        <v>26918.4568</v>
      </c>
      <c r="N1028">
        <v>5.7607999999999997</v>
      </c>
      <c r="O1028">
        <v>4.1254</v>
      </c>
    </row>
    <row r="1029" spans="1:15" x14ac:dyDescent="0.25">
      <c r="A1029" s="1">
        <v>40210</v>
      </c>
      <c r="B1029">
        <v>59.72</v>
      </c>
      <c r="C1029">
        <v>3635932</v>
      </c>
      <c r="D1029">
        <v>0.66979999999999995</v>
      </c>
      <c r="E1029">
        <v>1.4224999999999999</v>
      </c>
      <c r="F1029">
        <v>40.290199999999999</v>
      </c>
      <c r="G1029">
        <v>17.588100000000001</v>
      </c>
      <c r="H1029">
        <v>1506</v>
      </c>
      <c r="I1029">
        <v>1.0202</v>
      </c>
      <c r="J1029">
        <v>15.160399999999999</v>
      </c>
      <c r="K1029">
        <v>-925</v>
      </c>
      <c r="L1029">
        <v>0.55400000000000005</v>
      </c>
      <c r="M1029">
        <v>27549.704699999998</v>
      </c>
      <c r="N1029">
        <v>5.7607999999999997</v>
      </c>
      <c r="O1029">
        <v>4.1254</v>
      </c>
    </row>
    <row r="1030" spans="1:15" x14ac:dyDescent="0.25">
      <c r="A1030" s="1">
        <v>40211</v>
      </c>
      <c r="B1030">
        <v>61.21</v>
      </c>
      <c r="C1030">
        <v>3454694</v>
      </c>
      <c r="D1030">
        <v>0.65349999999999997</v>
      </c>
      <c r="E1030">
        <v>1.4586000000000001</v>
      </c>
      <c r="F1030">
        <v>41.295400000000001</v>
      </c>
      <c r="G1030">
        <v>17.588100000000001</v>
      </c>
      <c r="H1030">
        <v>1506</v>
      </c>
      <c r="I1030">
        <v>1.0202</v>
      </c>
      <c r="J1030">
        <v>15.160399999999999</v>
      </c>
      <c r="K1030">
        <v>-925</v>
      </c>
      <c r="L1030">
        <v>0.52390000000000003</v>
      </c>
      <c r="M1030">
        <v>28037.041099999999</v>
      </c>
      <c r="N1030">
        <v>5.7607999999999997</v>
      </c>
      <c r="O1030">
        <v>4.1254</v>
      </c>
    </row>
    <row r="1031" spans="1:15" x14ac:dyDescent="0.25">
      <c r="A1031" s="1">
        <v>40212</v>
      </c>
      <c r="B1031">
        <v>60.07</v>
      </c>
      <c r="C1031">
        <v>2447100</v>
      </c>
      <c r="D1031">
        <v>0.66590000000000005</v>
      </c>
      <c r="E1031">
        <v>1.4572000000000001</v>
      </c>
      <c r="F1031">
        <v>40.526299999999999</v>
      </c>
      <c r="G1031">
        <v>17.588100000000001</v>
      </c>
      <c r="H1031">
        <v>1506</v>
      </c>
      <c r="I1031">
        <v>1.0202</v>
      </c>
      <c r="J1031">
        <v>15.160399999999999</v>
      </c>
      <c r="K1031">
        <v>-925</v>
      </c>
      <c r="L1031">
        <v>0.47099999999999997</v>
      </c>
      <c r="M1031">
        <v>27664.179700000001</v>
      </c>
      <c r="N1031">
        <v>5.7607999999999997</v>
      </c>
      <c r="O1031">
        <v>4.1254</v>
      </c>
    </row>
    <row r="1032" spans="1:15" x14ac:dyDescent="0.25">
      <c r="A1032" s="1">
        <v>40213</v>
      </c>
      <c r="B1032">
        <v>57.32</v>
      </c>
      <c r="C1032">
        <v>5163859</v>
      </c>
      <c r="D1032">
        <v>0.69779999999999998</v>
      </c>
      <c r="E1032">
        <v>1.3934</v>
      </c>
      <c r="F1032">
        <v>38.670999999999999</v>
      </c>
      <c r="G1032">
        <v>17.588100000000001</v>
      </c>
      <c r="H1032">
        <v>1506</v>
      </c>
      <c r="I1032">
        <v>1.0202</v>
      </c>
      <c r="J1032">
        <v>15.160399999999999</v>
      </c>
      <c r="K1032">
        <v>-925</v>
      </c>
      <c r="L1032">
        <v>0.29349999999999998</v>
      </c>
      <c r="M1032">
        <v>26764.7333</v>
      </c>
      <c r="N1032">
        <v>5.7607999999999997</v>
      </c>
      <c r="O1032">
        <v>4.1254</v>
      </c>
    </row>
    <row r="1033" spans="1:15" x14ac:dyDescent="0.25">
      <c r="A1033" s="1">
        <v>40214</v>
      </c>
      <c r="B1033">
        <v>57.98</v>
      </c>
      <c r="C1033">
        <v>6741941</v>
      </c>
      <c r="D1033">
        <v>0.68989999999999996</v>
      </c>
      <c r="E1033">
        <v>1.3665</v>
      </c>
      <c r="F1033">
        <v>39.116300000000003</v>
      </c>
      <c r="G1033">
        <v>17.588100000000001</v>
      </c>
      <c r="H1033">
        <v>1506</v>
      </c>
      <c r="I1033">
        <v>1.0202</v>
      </c>
      <c r="J1033">
        <v>15.160399999999999</v>
      </c>
      <c r="K1033">
        <v>-925</v>
      </c>
      <c r="L1033">
        <v>0.14949999999999999</v>
      </c>
      <c r="M1033">
        <v>26980.600399999999</v>
      </c>
      <c r="N1033">
        <v>5.7607999999999997</v>
      </c>
      <c r="O1033">
        <v>4.1254</v>
      </c>
    </row>
    <row r="1034" spans="1:15" x14ac:dyDescent="0.25">
      <c r="A1034" s="1">
        <v>40217</v>
      </c>
      <c r="B1034">
        <v>57.03</v>
      </c>
      <c r="C1034">
        <v>3301719</v>
      </c>
      <c r="D1034">
        <v>0.70140000000000002</v>
      </c>
      <c r="E1034">
        <v>1.3914</v>
      </c>
      <c r="F1034">
        <v>38.475299999999997</v>
      </c>
      <c r="G1034">
        <v>17.588100000000001</v>
      </c>
      <c r="H1034">
        <v>1506</v>
      </c>
      <c r="I1034">
        <v>1.0202</v>
      </c>
      <c r="J1034">
        <v>15.160399999999999</v>
      </c>
      <c r="K1034">
        <v>-925</v>
      </c>
      <c r="L1034">
        <v>-0.18690000000000001</v>
      </c>
      <c r="M1034">
        <v>26669.882600000001</v>
      </c>
      <c r="N1034">
        <v>5.7607999999999997</v>
      </c>
      <c r="O1034">
        <v>4.1254</v>
      </c>
    </row>
    <row r="1035" spans="1:15" x14ac:dyDescent="0.25">
      <c r="A1035" s="1">
        <v>40218</v>
      </c>
      <c r="B1035">
        <v>57.69</v>
      </c>
      <c r="C1035">
        <v>4967550</v>
      </c>
      <c r="D1035">
        <v>0.69340000000000002</v>
      </c>
      <c r="E1035">
        <v>1.4012</v>
      </c>
      <c r="F1035">
        <v>38.9206</v>
      </c>
      <c r="G1035">
        <v>17.588100000000001</v>
      </c>
      <c r="H1035">
        <v>1506</v>
      </c>
      <c r="I1035">
        <v>1.0202</v>
      </c>
      <c r="J1035">
        <v>15.160399999999999</v>
      </c>
      <c r="K1035">
        <v>-925</v>
      </c>
      <c r="L1035">
        <v>-1.6199999999999999E-2</v>
      </c>
      <c r="M1035">
        <v>26885.7497</v>
      </c>
      <c r="N1035">
        <v>5.7607999999999997</v>
      </c>
      <c r="O1035">
        <v>4.1254</v>
      </c>
    </row>
    <row r="1036" spans="1:15" x14ac:dyDescent="0.25">
      <c r="A1036" s="1">
        <v>40219</v>
      </c>
      <c r="B1036">
        <v>57.87</v>
      </c>
      <c r="C1036">
        <v>4740210</v>
      </c>
      <c r="D1036">
        <v>0.69120000000000004</v>
      </c>
      <c r="E1036">
        <v>1.3829</v>
      </c>
      <c r="F1036">
        <v>39.042000000000002</v>
      </c>
      <c r="G1036">
        <v>17.588100000000001</v>
      </c>
      <c r="H1036">
        <v>1506</v>
      </c>
      <c r="I1036">
        <v>1.0202</v>
      </c>
      <c r="J1036">
        <v>15.160399999999999</v>
      </c>
      <c r="K1036">
        <v>-925</v>
      </c>
      <c r="L1036">
        <v>5.4100000000000002E-2</v>
      </c>
      <c r="M1036">
        <v>26944.622599999999</v>
      </c>
      <c r="N1036">
        <v>5.7607999999999997</v>
      </c>
      <c r="O1036">
        <v>4.1254</v>
      </c>
    </row>
    <row r="1037" spans="1:15" x14ac:dyDescent="0.25">
      <c r="A1037" s="1">
        <v>40220</v>
      </c>
      <c r="B1037">
        <v>59.03</v>
      </c>
      <c r="C1037">
        <v>2757284</v>
      </c>
      <c r="D1037">
        <v>0.67759999999999998</v>
      </c>
      <c r="E1037">
        <v>1.4066000000000001</v>
      </c>
      <c r="F1037">
        <v>39.824599999999997</v>
      </c>
      <c r="G1037">
        <v>17.588100000000001</v>
      </c>
      <c r="H1037">
        <v>1506</v>
      </c>
      <c r="I1037">
        <v>1.0202</v>
      </c>
      <c r="J1037">
        <v>15.160399999999999</v>
      </c>
      <c r="K1037">
        <v>-925</v>
      </c>
      <c r="L1037">
        <v>0.28129999999999999</v>
      </c>
      <c r="M1037">
        <v>27324.025399999999</v>
      </c>
      <c r="N1037">
        <v>5.7607999999999997</v>
      </c>
      <c r="O1037">
        <v>4.1254</v>
      </c>
    </row>
    <row r="1038" spans="1:15" x14ac:dyDescent="0.25">
      <c r="A1038" s="1">
        <v>40221</v>
      </c>
      <c r="B1038">
        <v>58.42</v>
      </c>
      <c r="C1038">
        <v>3918261</v>
      </c>
      <c r="D1038">
        <v>0.68469999999999998</v>
      </c>
      <c r="E1038">
        <v>1.409</v>
      </c>
      <c r="F1038">
        <v>39.4131</v>
      </c>
      <c r="G1038">
        <v>17.588100000000001</v>
      </c>
      <c r="H1038">
        <v>1506</v>
      </c>
      <c r="I1038">
        <v>1.0202</v>
      </c>
      <c r="J1038">
        <v>15.160399999999999</v>
      </c>
      <c r="K1038">
        <v>-925</v>
      </c>
      <c r="L1038">
        <v>0.22689999999999999</v>
      </c>
      <c r="M1038">
        <v>27124.5118</v>
      </c>
      <c r="N1038">
        <v>5.7607999999999997</v>
      </c>
      <c r="O1038">
        <v>4.1254</v>
      </c>
    </row>
    <row r="1039" spans="1:15" x14ac:dyDescent="0.25">
      <c r="A1039" s="1">
        <v>40225</v>
      </c>
      <c r="B1039">
        <v>60.46</v>
      </c>
      <c r="C1039">
        <v>3241452</v>
      </c>
      <c r="D1039">
        <v>0.66159999999999997</v>
      </c>
      <c r="E1039">
        <v>1.4474</v>
      </c>
      <c r="F1039">
        <v>40.789400000000001</v>
      </c>
      <c r="G1039">
        <v>17.588100000000001</v>
      </c>
      <c r="H1039">
        <v>1506</v>
      </c>
      <c r="I1039">
        <v>1.0202</v>
      </c>
      <c r="J1039">
        <v>15.160399999999999</v>
      </c>
      <c r="K1039">
        <v>-925</v>
      </c>
      <c r="L1039">
        <v>1.1819999999999999</v>
      </c>
      <c r="M1039">
        <v>27791.737499999999</v>
      </c>
      <c r="N1039">
        <v>5.7607999999999997</v>
      </c>
      <c r="O1039">
        <v>4.1254</v>
      </c>
    </row>
    <row r="1040" spans="1:15" x14ac:dyDescent="0.25">
      <c r="A1040" s="1">
        <v>40226</v>
      </c>
      <c r="B1040">
        <v>60.76</v>
      </c>
      <c r="C1040">
        <v>3294771</v>
      </c>
      <c r="D1040">
        <v>0.6583</v>
      </c>
      <c r="E1040">
        <v>1.4733000000000001</v>
      </c>
      <c r="F1040">
        <v>40.991799999999998</v>
      </c>
      <c r="G1040">
        <v>17.588100000000001</v>
      </c>
      <c r="H1040">
        <v>1506</v>
      </c>
      <c r="I1040">
        <v>1.0202</v>
      </c>
      <c r="J1040">
        <v>15.160399999999999</v>
      </c>
      <c r="K1040">
        <v>-925</v>
      </c>
      <c r="L1040">
        <v>1.4891000000000001</v>
      </c>
      <c r="M1040">
        <v>27889.858899999999</v>
      </c>
      <c r="N1040">
        <v>5.7607999999999997</v>
      </c>
      <c r="O1040">
        <v>4.1254</v>
      </c>
    </row>
    <row r="1041" spans="1:15" x14ac:dyDescent="0.25">
      <c r="A1041" s="1">
        <v>40227</v>
      </c>
      <c r="B1041">
        <v>60.68</v>
      </c>
      <c r="C1041">
        <v>3206131</v>
      </c>
      <c r="D1041">
        <v>0.65920000000000001</v>
      </c>
      <c r="E1041">
        <v>1.4583999999999999</v>
      </c>
      <c r="F1041">
        <v>40.937800000000003</v>
      </c>
      <c r="G1041">
        <v>17.588100000000001</v>
      </c>
      <c r="H1041">
        <v>1506</v>
      </c>
      <c r="I1041">
        <v>1.0202</v>
      </c>
      <c r="J1041">
        <v>15.160399999999999</v>
      </c>
      <c r="K1041">
        <v>-925</v>
      </c>
      <c r="L1041">
        <v>1.8883000000000001</v>
      </c>
      <c r="M1041">
        <v>27863.693200000002</v>
      </c>
      <c r="N1041">
        <v>5.7607999999999997</v>
      </c>
      <c r="O1041">
        <v>4.1254</v>
      </c>
    </row>
    <row r="1042" spans="1:15" x14ac:dyDescent="0.25">
      <c r="A1042" s="1">
        <v>40228</v>
      </c>
      <c r="B1042">
        <v>60.84</v>
      </c>
      <c r="C1042">
        <v>2453194</v>
      </c>
      <c r="D1042">
        <v>0.65749999999999997</v>
      </c>
      <c r="E1042">
        <v>1.4670000000000001</v>
      </c>
      <c r="F1042">
        <v>41.0458</v>
      </c>
      <c r="G1042">
        <v>17.588100000000001</v>
      </c>
      <c r="H1042">
        <v>1506</v>
      </c>
      <c r="I1042">
        <v>1.0202</v>
      </c>
      <c r="J1042">
        <v>15.160399999999999</v>
      </c>
      <c r="K1042">
        <v>-925</v>
      </c>
      <c r="L1042">
        <v>1.9184000000000001</v>
      </c>
      <c r="M1042">
        <v>27916.024700000002</v>
      </c>
      <c r="N1042">
        <v>5.7607999999999997</v>
      </c>
      <c r="O1042">
        <v>4.1254</v>
      </c>
    </row>
    <row r="1043" spans="1:15" x14ac:dyDescent="0.25">
      <c r="A1043" s="1">
        <v>40231</v>
      </c>
      <c r="B1043">
        <v>60.13</v>
      </c>
      <c r="C1043">
        <v>2135761</v>
      </c>
      <c r="D1043">
        <v>0.66520000000000001</v>
      </c>
      <c r="E1043">
        <v>1.4652000000000001</v>
      </c>
      <c r="F1043">
        <v>40.566800000000001</v>
      </c>
      <c r="G1043">
        <v>17.588100000000001</v>
      </c>
      <c r="H1043">
        <v>1506</v>
      </c>
      <c r="I1043">
        <v>1.0202</v>
      </c>
      <c r="J1043">
        <v>15.160399999999999</v>
      </c>
      <c r="K1043">
        <v>-925</v>
      </c>
      <c r="L1043">
        <v>2.5672999999999999</v>
      </c>
      <c r="M1043">
        <v>27683.804</v>
      </c>
      <c r="N1043">
        <v>5.7607999999999997</v>
      </c>
      <c r="O1043">
        <v>4.1254</v>
      </c>
    </row>
    <row r="1044" spans="1:15" x14ac:dyDescent="0.25">
      <c r="A1044" s="1">
        <v>40232</v>
      </c>
      <c r="B1044">
        <v>58.73</v>
      </c>
      <c r="C1044">
        <v>2750735</v>
      </c>
      <c r="D1044">
        <v>0.68110000000000004</v>
      </c>
      <c r="E1044">
        <v>1.4271</v>
      </c>
      <c r="F1044">
        <v>39.622199999999999</v>
      </c>
      <c r="G1044">
        <v>17.588100000000001</v>
      </c>
      <c r="H1044">
        <v>1506</v>
      </c>
      <c r="I1044">
        <v>1.0202</v>
      </c>
      <c r="J1044">
        <v>15.160399999999999</v>
      </c>
      <c r="K1044">
        <v>-925</v>
      </c>
      <c r="L1044">
        <v>2.8637999999999999</v>
      </c>
      <c r="M1044">
        <v>27225.903999999999</v>
      </c>
      <c r="N1044">
        <v>5.7607999999999997</v>
      </c>
      <c r="O1044">
        <v>4.1254</v>
      </c>
    </row>
    <row r="1045" spans="1:15" x14ac:dyDescent="0.25">
      <c r="A1045" s="1">
        <v>40233</v>
      </c>
      <c r="B1045">
        <v>59</v>
      </c>
      <c r="C1045">
        <v>2211036</v>
      </c>
      <c r="D1045">
        <v>0.67800000000000005</v>
      </c>
      <c r="E1045">
        <v>1.4264000000000001</v>
      </c>
      <c r="F1045">
        <v>39.804400000000001</v>
      </c>
      <c r="G1045">
        <v>17.588100000000001</v>
      </c>
      <c r="H1045">
        <v>1506</v>
      </c>
      <c r="I1045">
        <v>1.0202</v>
      </c>
      <c r="J1045">
        <v>15.160399999999999</v>
      </c>
      <c r="K1045">
        <v>-925</v>
      </c>
      <c r="L1045">
        <v>2.984</v>
      </c>
      <c r="M1045">
        <v>27314.213299999999</v>
      </c>
      <c r="N1045">
        <v>5.7607999999999997</v>
      </c>
      <c r="O1045">
        <v>4.1254</v>
      </c>
    </row>
    <row r="1046" spans="1:15" x14ac:dyDescent="0.25">
      <c r="A1046" s="1">
        <v>40234</v>
      </c>
      <c r="B1046">
        <v>58.66</v>
      </c>
      <c r="C1046">
        <v>2873247</v>
      </c>
      <c r="D1046">
        <v>0.68189999999999995</v>
      </c>
      <c r="E1046">
        <v>1.3938999999999999</v>
      </c>
      <c r="F1046">
        <v>39.575000000000003</v>
      </c>
      <c r="G1046">
        <v>17.588100000000001</v>
      </c>
      <c r="H1046">
        <v>1506</v>
      </c>
      <c r="I1046">
        <v>1.0202</v>
      </c>
      <c r="J1046">
        <v>15.160399999999999</v>
      </c>
      <c r="K1046">
        <v>-925</v>
      </c>
      <c r="L1046">
        <v>3.6879999999999997</v>
      </c>
      <c r="M1046">
        <v>27203.008999999998</v>
      </c>
      <c r="N1046">
        <v>5.7607999999999997</v>
      </c>
      <c r="O1046">
        <v>4.1254</v>
      </c>
    </row>
    <row r="1047" spans="1:15" x14ac:dyDescent="0.25">
      <c r="A1047" s="1">
        <v>40235</v>
      </c>
      <c r="B1047">
        <v>58.8</v>
      </c>
      <c r="C1047">
        <v>2587168</v>
      </c>
      <c r="D1047">
        <v>0.68030000000000002</v>
      </c>
      <c r="E1047">
        <v>1.4234</v>
      </c>
      <c r="F1047">
        <v>39.669499999999999</v>
      </c>
      <c r="G1047">
        <v>17.588100000000001</v>
      </c>
      <c r="H1047">
        <v>1506</v>
      </c>
      <c r="I1047">
        <v>1.0202</v>
      </c>
      <c r="J1047">
        <v>15.160399999999999</v>
      </c>
      <c r="K1047">
        <v>-925</v>
      </c>
      <c r="L1047">
        <v>3.6497000000000002</v>
      </c>
      <c r="M1047">
        <v>27248.798999999999</v>
      </c>
      <c r="N1047">
        <v>5.7607999999999997</v>
      </c>
      <c r="O1047">
        <v>4.1254</v>
      </c>
    </row>
    <row r="1048" spans="1:15" x14ac:dyDescent="0.25">
      <c r="A1048" s="1">
        <v>40238</v>
      </c>
      <c r="B1048">
        <v>60</v>
      </c>
      <c r="C1048">
        <v>2388033</v>
      </c>
      <c r="D1048">
        <v>0.66669999999999996</v>
      </c>
      <c r="E1048">
        <v>1.4457</v>
      </c>
      <c r="F1048">
        <v>40.479100000000003</v>
      </c>
      <c r="G1048">
        <v>17.588100000000001</v>
      </c>
      <c r="H1048">
        <v>1506</v>
      </c>
      <c r="I1048">
        <v>1.0202</v>
      </c>
      <c r="J1048">
        <v>15.160399999999999</v>
      </c>
      <c r="K1048">
        <v>-925</v>
      </c>
      <c r="L1048">
        <v>4.6596000000000002</v>
      </c>
      <c r="M1048">
        <v>27650.769499999999</v>
      </c>
      <c r="N1048">
        <v>5.7607999999999997</v>
      </c>
      <c r="O1048">
        <v>4.1254</v>
      </c>
    </row>
    <row r="1049" spans="1:15" x14ac:dyDescent="0.25">
      <c r="A1049" s="1">
        <v>40239</v>
      </c>
      <c r="B1049">
        <v>60.22</v>
      </c>
      <c r="C1049">
        <v>3556956</v>
      </c>
      <c r="D1049">
        <v>0.66420000000000001</v>
      </c>
      <c r="E1049">
        <v>1.4664999999999999</v>
      </c>
      <c r="F1049">
        <v>40.627499999999998</v>
      </c>
      <c r="G1049">
        <v>17.588100000000001</v>
      </c>
      <c r="H1049">
        <v>1506</v>
      </c>
      <c r="I1049">
        <v>1.0202</v>
      </c>
      <c r="J1049">
        <v>15.160399999999999</v>
      </c>
      <c r="K1049">
        <v>-925</v>
      </c>
      <c r="L1049">
        <v>5.1444000000000001</v>
      </c>
      <c r="M1049">
        <v>27722.76</v>
      </c>
      <c r="N1049">
        <v>5.7607999999999997</v>
      </c>
      <c r="O1049">
        <v>4.1254</v>
      </c>
    </row>
    <row r="1050" spans="1:15" x14ac:dyDescent="0.25">
      <c r="A1050" s="1">
        <v>40240</v>
      </c>
      <c r="B1050">
        <v>60.55</v>
      </c>
      <c r="C1050">
        <v>2888265</v>
      </c>
      <c r="D1050">
        <v>0.66059999999999997</v>
      </c>
      <c r="E1050">
        <v>1.476</v>
      </c>
      <c r="F1050">
        <v>40.850099999999998</v>
      </c>
      <c r="G1050">
        <v>17.588100000000001</v>
      </c>
      <c r="H1050">
        <v>1506</v>
      </c>
      <c r="I1050">
        <v>1.0202</v>
      </c>
      <c r="J1050">
        <v>15.160399999999999</v>
      </c>
      <c r="K1050">
        <v>-925</v>
      </c>
      <c r="L1050">
        <v>5.5183999999999997</v>
      </c>
      <c r="M1050">
        <v>27830.745800000001</v>
      </c>
      <c r="N1050">
        <v>5.7607999999999997</v>
      </c>
      <c r="O1050">
        <v>4.1254</v>
      </c>
    </row>
    <row r="1051" spans="1:15" x14ac:dyDescent="0.25">
      <c r="A1051" s="1">
        <v>40241</v>
      </c>
      <c r="B1051">
        <v>60.42</v>
      </c>
      <c r="C1051">
        <v>2807706</v>
      </c>
      <c r="D1051">
        <v>0.66200000000000003</v>
      </c>
      <c r="E1051">
        <v>1.4622999999999999</v>
      </c>
      <c r="F1051">
        <v>40.7624</v>
      </c>
      <c r="G1051">
        <v>17.588100000000001</v>
      </c>
      <c r="H1051">
        <v>1506</v>
      </c>
      <c r="I1051">
        <v>1.0202</v>
      </c>
      <c r="J1051">
        <v>15.160399999999999</v>
      </c>
      <c r="K1051">
        <v>-925</v>
      </c>
      <c r="L1051">
        <v>6.0529999999999999</v>
      </c>
      <c r="M1051">
        <v>27788.205900000001</v>
      </c>
      <c r="N1051">
        <v>5.7607999999999997</v>
      </c>
      <c r="O1051">
        <v>4.1254</v>
      </c>
    </row>
    <row r="1052" spans="1:15" x14ac:dyDescent="0.25">
      <c r="A1052" s="1">
        <v>40242</v>
      </c>
      <c r="B1052">
        <v>61.54</v>
      </c>
      <c r="C1052">
        <v>3403565</v>
      </c>
      <c r="D1052">
        <v>0.65</v>
      </c>
      <c r="E1052">
        <v>1.4825999999999999</v>
      </c>
      <c r="F1052">
        <v>41.518000000000001</v>
      </c>
      <c r="G1052">
        <v>17.588100000000001</v>
      </c>
      <c r="H1052">
        <v>1506</v>
      </c>
      <c r="I1052">
        <v>1.0202</v>
      </c>
      <c r="J1052">
        <v>15.160399999999999</v>
      </c>
      <c r="K1052">
        <v>-925</v>
      </c>
      <c r="L1052">
        <v>5.9877000000000002</v>
      </c>
      <c r="M1052">
        <v>28154.7029</v>
      </c>
      <c r="N1052">
        <v>5.7607999999999997</v>
      </c>
      <c r="O1052">
        <v>4.1254</v>
      </c>
    </row>
    <row r="1053" spans="1:15" x14ac:dyDescent="0.25">
      <c r="A1053" s="1">
        <v>40245</v>
      </c>
      <c r="B1053">
        <v>61.25</v>
      </c>
      <c r="C1053">
        <v>2126487</v>
      </c>
      <c r="D1053">
        <v>0.65310000000000001</v>
      </c>
      <c r="E1053">
        <v>1.4821</v>
      </c>
      <c r="F1053">
        <v>41.322400000000002</v>
      </c>
      <c r="G1053">
        <v>17.588100000000001</v>
      </c>
      <c r="H1053">
        <v>1506</v>
      </c>
      <c r="I1053">
        <v>1.0202</v>
      </c>
      <c r="J1053">
        <v>15.160399999999999</v>
      </c>
      <c r="K1053">
        <v>-925</v>
      </c>
      <c r="L1053">
        <v>6.2762000000000002</v>
      </c>
      <c r="M1053">
        <v>28059.806400000001</v>
      </c>
      <c r="N1053">
        <v>5.7607999999999997</v>
      </c>
      <c r="O1053">
        <v>4.1254</v>
      </c>
    </row>
    <row r="1054" spans="1:15" x14ac:dyDescent="0.25">
      <c r="A1054" s="1">
        <v>40246</v>
      </c>
      <c r="B1054">
        <v>60.5</v>
      </c>
      <c r="C1054">
        <v>3453702</v>
      </c>
      <c r="D1054">
        <v>0.66120000000000001</v>
      </c>
      <c r="E1054">
        <v>1.4683999999999999</v>
      </c>
      <c r="F1054">
        <v>40.816400000000002</v>
      </c>
      <c r="G1054">
        <v>17.588100000000001</v>
      </c>
      <c r="H1054">
        <v>1506</v>
      </c>
      <c r="I1054">
        <v>1.0202</v>
      </c>
      <c r="J1054">
        <v>15.160399999999999</v>
      </c>
      <c r="K1054">
        <v>-925</v>
      </c>
      <c r="L1054">
        <v>6.4170999999999996</v>
      </c>
      <c r="M1054">
        <v>27814.384300000002</v>
      </c>
      <c r="N1054">
        <v>5.7607999999999997</v>
      </c>
      <c r="O1054">
        <v>4.1254</v>
      </c>
    </row>
    <row r="1055" spans="1:15" x14ac:dyDescent="0.25">
      <c r="A1055" s="1">
        <v>40247</v>
      </c>
      <c r="B1055">
        <v>61.27</v>
      </c>
      <c r="C1055">
        <v>2898355</v>
      </c>
      <c r="D1055">
        <v>0.65280000000000005</v>
      </c>
      <c r="E1055">
        <v>1.4758</v>
      </c>
      <c r="F1055">
        <v>41.335900000000002</v>
      </c>
      <c r="G1055">
        <v>17.588100000000001</v>
      </c>
      <c r="H1055">
        <v>1506</v>
      </c>
      <c r="I1055">
        <v>1.0202</v>
      </c>
      <c r="J1055">
        <v>15.160399999999999</v>
      </c>
      <c r="K1055">
        <v>-925</v>
      </c>
      <c r="L1055">
        <v>6.5583</v>
      </c>
      <c r="M1055">
        <v>28066.350999999999</v>
      </c>
      <c r="N1055">
        <v>5.7607999999999997</v>
      </c>
      <c r="O1055">
        <v>4.1254</v>
      </c>
    </row>
    <row r="1056" spans="1:15" x14ac:dyDescent="0.25">
      <c r="A1056" s="1">
        <v>40248</v>
      </c>
      <c r="B1056">
        <v>60.95</v>
      </c>
      <c r="C1056">
        <v>2358905</v>
      </c>
      <c r="D1056">
        <v>0.65629999999999999</v>
      </c>
      <c r="E1056">
        <v>1.4792000000000001</v>
      </c>
      <c r="F1056">
        <v>41.12</v>
      </c>
      <c r="G1056">
        <v>17.588100000000001</v>
      </c>
      <c r="H1056">
        <v>1506</v>
      </c>
      <c r="I1056">
        <v>1.0202</v>
      </c>
      <c r="J1056">
        <v>15.160399999999999</v>
      </c>
      <c r="K1056">
        <v>-925</v>
      </c>
      <c r="L1056">
        <v>6.5868000000000002</v>
      </c>
      <c r="M1056">
        <v>27961.637500000001</v>
      </c>
      <c r="N1056">
        <v>5.7607999999999997</v>
      </c>
      <c r="O1056">
        <v>4.1254</v>
      </c>
    </row>
    <row r="1057" spans="1:15" x14ac:dyDescent="0.25">
      <c r="A1057" s="1">
        <v>40249</v>
      </c>
      <c r="B1057">
        <v>61.26</v>
      </c>
      <c r="C1057">
        <v>1628804</v>
      </c>
      <c r="D1057">
        <v>0.65300000000000002</v>
      </c>
      <c r="E1057">
        <v>1.4914000000000001</v>
      </c>
      <c r="F1057">
        <v>41.329099999999997</v>
      </c>
      <c r="G1057">
        <v>17.588100000000001</v>
      </c>
      <c r="H1057">
        <v>1506</v>
      </c>
      <c r="I1057">
        <v>1.0202</v>
      </c>
      <c r="J1057">
        <v>15.160399999999999</v>
      </c>
      <c r="K1057">
        <v>-925</v>
      </c>
      <c r="L1057">
        <v>6.5014000000000003</v>
      </c>
      <c r="M1057">
        <v>28063.078699999998</v>
      </c>
      <c r="N1057">
        <v>5.7607999999999997</v>
      </c>
      <c r="O1057">
        <v>4.1254</v>
      </c>
    </row>
    <row r="1058" spans="1:15" x14ac:dyDescent="0.25">
      <c r="A1058" s="1">
        <v>40252</v>
      </c>
      <c r="B1058">
        <v>60.43</v>
      </c>
      <c r="C1058">
        <v>3022750</v>
      </c>
      <c r="D1058">
        <v>0.66190000000000004</v>
      </c>
      <c r="E1058">
        <v>1.4677</v>
      </c>
      <c r="F1058">
        <v>40.769199999999998</v>
      </c>
      <c r="G1058">
        <v>17.588100000000001</v>
      </c>
      <c r="H1058">
        <v>1506</v>
      </c>
      <c r="I1058">
        <v>1.0202</v>
      </c>
      <c r="J1058">
        <v>15.160399999999999</v>
      </c>
      <c r="K1058">
        <v>-925</v>
      </c>
      <c r="L1058">
        <v>5.9030000000000005</v>
      </c>
      <c r="M1058">
        <v>27791.478200000001</v>
      </c>
      <c r="N1058">
        <v>5.7607999999999997</v>
      </c>
      <c r="O1058">
        <v>4.1254</v>
      </c>
    </row>
    <row r="1059" spans="1:15" x14ac:dyDescent="0.25">
      <c r="A1059" s="1">
        <v>40253</v>
      </c>
      <c r="B1059">
        <v>61.65</v>
      </c>
      <c r="C1059">
        <v>3079942</v>
      </c>
      <c r="D1059">
        <v>0.64880000000000004</v>
      </c>
      <c r="E1059">
        <v>1.4753000000000001</v>
      </c>
      <c r="F1059">
        <v>41.592199999999998</v>
      </c>
      <c r="G1059">
        <v>17.588100000000001</v>
      </c>
      <c r="H1059">
        <v>1506</v>
      </c>
      <c r="I1059">
        <v>1.0202</v>
      </c>
      <c r="J1059">
        <v>15.160399999999999</v>
      </c>
      <c r="K1059">
        <v>-925</v>
      </c>
      <c r="L1059">
        <v>5.6664000000000003</v>
      </c>
      <c r="M1059">
        <v>28190.698199999999</v>
      </c>
      <c r="N1059">
        <v>5.7607999999999997</v>
      </c>
      <c r="O1059">
        <v>4.1254</v>
      </c>
    </row>
    <row r="1060" spans="1:15" x14ac:dyDescent="0.25">
      <c r="A1060" s="1">
        <v>40254</v>
      </c>
      <c r="B1060">
        <v>62.65</v>
      </c>
      <c r="C1060">
        <v>2901889</v>
      </c>
      <c r="D1060">
        <v>0.63849999999999996</v>
      </c>
      <c r="E1060">
        <v>1.5156000000000001</v>
      </c>
      <c r="F1060">
        <v>42.2669</v>
      </c>
      <c r="G1060">
        <v>17.588100000000001</v>
      </c>
      <c r="H1060">
        <v>1506</v>
      </c>
      <c r="I1060">
        <v>1.0202</v>
      </c>
      <c r="J1060">
        <v>15.160399999999999</v>
      </c>
      <c r="K1060">
        <v>-925</v>
      </c>
      <c r="L1060">
        <v>5.5399000000000003</v>
      </c>
      <c r="M1060">
        <v>28517.9277</v>
      </c>
      <c r="N1060">
        <v>5.7607999999999997</v>
      </c>
      <c r="O1060">
        <v>4.1254</v>
      </c>
    </row>
    <row r="1061" spans="1:15" x14ac:dyDescent="0.25">
      <c r="A1061" s="1">
        <v>40255</v>
      </c>
      <c r="B1061">
        <v>61.66</v>
      </c>
      <c r="C1061">
        <v>2830365</v>
      </c>
      <c r="D1061">
        <v>0.64870000000000005</v>
      </c>
      <c r="E1061">
        <v>1.4864999999999999</v>
      </c>
      <c r="F1061">
        <v>41.598999999999997</v>
      </c>
      <c r="G1061">
        <v>17.588100000000001</v>
      </c>
      <c r="H1061">
        <v>1506</v>
      </c>
      <c r="I1061">
        <v>1.0202</v>
      </c>
      <c r="J1061">
        <v>15.160399999999999</v>
      </c>
      <c r="K1061">
        <v>-925</v>
      </c>
      <c r="L1061">
        <v>5.2435</v>
      </c>
      <c r="M1061">
        <v>28193.970499999999</v>
      </c>
      <c r="N1061">
        <v>5.7607999999999997</v>
      </c>
      <c r="O1061">
        <v>4.1254</v>
      </c>
    </row>
    <row r="1062" spans="1:15" x14ac:dyDescent="0.25">
      <c r="A1062" s="1">
        <v>40256</v>
      </c>
      <c r="B1062">
        <v>61.19</v>
      </c>
      <c r="C1062">
        <v>4025571</v>
      </c>
      <c r="D1062">
        <v>0.65369999999999995</v>
      </c>
      <c r="E1062">
        <v>1.4782</v>
      </c>
      <c r="F1062">
        <v>41.2819</v>
      </c>
      <c r="G1062">
        <v>17.588100000000001</v>
      </c>
      <c r="H1062">
        <v>1506</v>
      </c>
      <c r="I1062">
        <v>1.0202</v>
      </c>
      <c r="J1062">
        <v>15.160399999999999</v>
      </c>
      <c r="K1062">
        <v>-925</v>
      </c>
      <c r="L1062">
        <v>5.0202</v>
      </c>
      <c r="M1062">
        <v>28040.172600000002</v>
      </c>
      <c r="N1062">
        <v>5.7607999999999997</v>
      </c>
      <c r="O1062">
        <v>4.1254</v>
      </c>
    </row>
    <row r="1063" spans="1:15" x14ac:dyDescent="0.25">
      <c r="A1063" s="1">
        <v>40259</v>
      </c>
      <c r="B1063">
        <v>61.38</v>
      </c>
      <c r="C1063">
        <v>2496050</v>
      </c>
      <c r="D1063">
        <v>0.65169999999999995</v>
      </c>
      <c r="E1063">
        <v>1.4738</v>
      </c>
      <c r="F1063">
        <v>41.4101</v>
      </c>
      <c r="G1063">
        <v>17.588100000000001</v>
      </c>
      <c r="H1063">
        <v>1506</v>
      </c>
      <c r="I1063">
        <v>1.0202</v>
      </c>
      <c r="J1063">
        <v>15.160399999999999</v>
      </c>
      <c r="K1063">
        <v>-925</v>
      </c>
      <c r="L1063">
        <v>4.4832999999999998</v>
      </c>
      <c r="M1063">
        <v>28102.3462</v>
      </c>
      <c r="N1063">
        <v>5.7607999999999997</v>
      </c>
      <c r="O1063">
        <v>4.1254</v>
      </c>
    </row>
    <row r="1064" spans="1:15" x14ac:dyDescent="0.25">
      <c r="A1064" s="1">
        <v>40260</v>
      </c>
      <c r="B1064">
        <v>61.43</v>
      </c>
      <c r="C1064">
        <v>2575442</v>
      </c>
      <c r="D1064">
        <v>0.65110000000000001</v>
      </c>
      <c r="E1064">
        <v>1.4863</v>
      </c>
      <c r="F1064">
        <v>41.443800000000003</v>
      </c>
      <c r="G1064">
        <v>17.588100000000001</v>
      </c>
      <c r="H1064">
        <v>1506</v>
      </c>
      <c r="I1064">
        <v>1.0202</v>
      </c>
      <c r="J1064">
        <v>15.160399999999999</v>
      </c>
      <c r="K1064">
        <v>-925</v>
      </c>
      <c r="L1064">
        <v>4.3086000000000002</v>
      </c>
      <c r="M1064">
        <v>28118.707699999999</v>
      </c>
      <c r="N1064">
        <v>5.7607999999999997</v>
      </c>
      <c r="O1064">
        <v>4.1254</v>
      </c>
    </row>
    <row r="1065" spans="1:15" x14ac:dyDescent="0.25">
      <c r="A1065" s="1">
        <v>40261</v>
      </c>
      <c r="B1065">
        <v>61.44</v>
      </c>
      <c r="C1065">
        <v>2616609</v>
      </c>
      <c r="D1065">
        <v>0.65100000000000002</v>
      </c>
      <c r="E1065">
        <v>1.4828000000000001</v>
      </c>
      <c r="F1065">
        <v>41.450600000000001</v>
      </c>
      <c r="G1065">
        <v>17.588100000000001</v>
      </c>
      <c r="H1065">
        <v>1506</v>
      </c>
      <c r="I1065">
        <v>1.0202</v>
      </c>
      <c r="J1065">
        <v>15.160399999999999</v>
      </c>
      <c r="K1065">
        <v>-925</v>
      </c>
      <c r="L1065">
        <v>4.2123999999999997</v>
      </c>
      <c r="M1065">
        <v>28121.98</v>
      </c>
      <c r="N1065">
        <v>5.7607999999999997</v>
      </c>
      <c r="O1065">
        <v>4.1254</v>
      </c>
    </row>
    <row r="1066" spans="1:15" x14ac:dyDescent="0.25">
      <c r="A1066" s="1">
        <v>40262</v>
      </c>
      <c r="B1066">
        <v>60.25</v>
      </c>
      <c r="C1066">
        <v>2397487</v>
      </c>
      <c r="D1066">
        <v>0.66390000000000005</v>
      </c>
      <c r="E1066">
        <v>1.4711000000000001</v>
      </c>
      <c r="F1066">
        <v>40.6477</v>
      </c>
      <c r="G1066">
        <v>17.588100000000001</v>
      </c>
      <c r="H1066">
        <v>1506</v>
      </c>
      <c r="I1066">
        <v>1.0202</v>
      </c>
      <c r="J1066">
        <v>15.160399999999999</v>
      </c>
      <c r="K1066">
        <v>-925</v>
      </c>
      <c r="L1066">
        <v>3.8641999999999999</v>
      </c>
      <c r="M1066">
        <v>27732.5769</v>
      </c>
      <c r="N1066">
        <v>5.7607999999999997</v>
      </c>
      <c r="O1066">
        <v>4.1254</v>
      </c>
    </row>
    <row r="1067" spans="1:15" x14ac:dyDescent="0.25">
      <c r="A1067" s="1">
        <v>40263</v>
      </c>
      <c r="B1067">
        <v>59.67</v>
      </c>
      <c r="C1067">
        <v>3240988</v>
      </c>
      <c r="D1067">
        <v>0.6704</v>
      </c>
      <c r="E1067">
        <v>1.4506000000000001</v>
      </c>
      <c r="F1067">
        <v>40.256399999999999</v>
      </c>
      <c r="G1067">
        <v>17.588100000000001</v>
      </c>
      <c r="H1067">
        <v>1506</v>
      </c>
      <c r="I1067">
        <v>1.0202</v>
      </c>
      <c r="J1067">
        <v>15.160399999999999</v>
      </c>
      <c r="K1067">
        <v>-925</v>
      </c>
      <c r="L1067">
        <v>3.6661000000000001</v>
      </c>
      <c r="M1067">
        <v>27542.783800000001</v>
      </c>
      <c r="N1067">
        <v>5.7607999999999997</v>
      </c>
      <c r="O1067">
        <v>4.1254</v>
      </c>
    </row>
    <row r="1068" spans="1:15" x14ac:dyDescent="0.25">
      <c r="A1068" s="1">
        <v>40266</v>
      </c>
      <c r="B1068">
        <v>61.08</v>
      </c>
      <c r="C1068">
        <v>3434449</v>
      </c>
      <c r="D1068">
        <v>0.65490000000000004</v>
      </c>
      <c r="E1068">
        <v>1.4603999999999999</v>
      </c>
      <c r="F1068">
        <v>41.207700000000003</v>
      </c>
      <c r="G1068">
        <v>17.588100000000001</v>
      </c>
      <c r="H1068">
        <v>1506</v>
      </c>
      <c r="I1068">
        <v>1.0202</v>
      </c>
      <c r="J1068">
        <v>15.160399999999999</v>
      </c>
      <c r="K1068">
        <v>-925</v>
      </c>
      <c r="L1068">
        <v>3.508</v>
      </c>
      <c r="M1068">
        <v>28004.1774</v>
      </c>
      <c r="N1068">
        <v>5.7607999999999997</v>
      </c>
      <c r="O1068">
        <v>4.1254</v>
      </c>
    </row>
    <row r="1069" spans="1:15" x14ac:dyDescent="0.25">
      <c r="A1069" s="1">
        <v>40267</v>
      </c>
      <c r="B1069">
        <v>62.12</v>
      </c>
      <c r="C1069">
        <v>3511917</v>
      </c>
      <c r="D1069">
        <v>0.64390000000000003</v>
      </c>
      <c r="E1069">
        <v>1.4870000000000001</v>
      </c>
      <c r="F1069">
        <v>41.909300000000002</v>
      </c>
      <c r="G1069">
        <v>17.588100000000001</v>
      </c>
      <c r="H1069">
        <v>1506</v>
      </c>
      <c r="I1069">
        <v>1.0202</v>
      </c>
      <c r="J1069">
        <v>15.160399999999999</v>
      </c>
      <c r="K1069">
        <v>-925</v>
      </c>
      <c r="L1069">
        <v>3.3864000000000001</v>
      </c>
      <c r="M1069">
        <v>28344.4961</v>
      </c>
      <c r="N1069">
        <v>5.7607999999999997</v>
      </c>
      <c r="O1069">
        <v>4.1254</v>
      </c>
    </row>
    <row r="1070" spans="1:15" x14ac:dyDescent="0.25">
      <c r="A1070" s="1">
        <v>40268</v>
      </c>
      <c r="B1070">
        <v>62.55</v>
      </c>
      <c r="C1070">
        <v>2894758</v>
      </c>
      <c r="D1070">
        <v>0.63949999999999996</v>
      </c>
      <c r="E1070">
        <v>1.4645999999999999</v>
      </c>
      <c r="F1070">
        <v>18.057099999999998</v>
      </c>
      <c r="G1070">
        <v>33.897300000000001</v>
      </c>
      <c r="H1070">
        <v>1631</v>
      </c>
      <c r="I1070">
        <v>1.0948</v>
      </c>
      <c r="J1070">
        <v>14.474600000000001</v>
      </c>
      <c r="K1070">
        <v>-788</v>
      </c>
      <c r="L1070">
        <v>3.2719</v>
      </c>
      <c r="M1070">
        <v>28059.204699999998</v>
      </c>
      <c r="N1070">
        <v>10.334300000000001</v>
      </c>
      <c r="O1070">
        <v>5.8106</v>
      </c>
    </row>
    <row r="1071" spans="1:15" x14ac:dyDescent="0.25">
      <c r="A1071" s="1">
        <v>40269</v>
      </c>
      <c r="B1071">
        <v>63.7</v>
      </c>
      <c r="C1071">
        <v>3503963</v>
      </c>
      <c r="D1071">
        <v>0.62790000000000001</v>
      </c>
      <c r="E1071">
        <v>1.4944</v>
      </c>
      <c r="F1071">
        <v>18.389099999999999</v>
      </c>
      <c r="G1071">
        <v>33.897300000000001</v>
      </c>
      <c r="H1071">
        <v>1631</v>
      </c>
      <c r="I1071">
        <v>1.0948</v>
      </c>
      <c r="J1071">
        <v>14.474600000000001</v>
      </c>
      <c r="K1071">
        <v>-788</v>
      </c>
      <c r="L1071">
        <v>3.0283000000000002</v>
      </c>
      <c r="M1071">
        <v>28435.518700000001</v>
      </c>
      <c r="N1071">
        <v>10.334300000000001</v>
      </c>
      <c r="O1071">
        <v>5.8106</v>
      </c>
    </row>
    <row r="1072" spans="1:15" x14ac:dyDescent="0.25">
      <c r="A1072" s="1">
        <v>40273</v>
      </c>
      <c r="B1072">
        <v>64.28</v>
      </c>
      <c r="C1072">
        <v>3479716</v>
      </c>
      <c r="D1072">
        <v>0.62229999999999996</v>
      </c>
      <c r="E1072">
        <v>1.5167000000000002</v>
      </c>
      <c r="F1072">
        <v>18.5565</v>
      </c>
      <c r="G1072">
        <v>33.897300000000001</v>
      </c>
      <c r="H1072">
        <v>1631</v>
      </c>
      <c r="I1072">
        <v>1.0948</v>
      </c>
      <c r="J1072">
        <v>14.474600000000001</v>
      </c>
      <c r="K1072">
        <v>-788</v>
      </c>
      <c r="L1072">
        <v>2.7313999999999998</v>
      </c>
      <c r="M1072">
        <v>28625.311799999999</v>
      </c>
      <c r="N1072">
        <v>10.334300000000001</v>
      </c>
      <c r="O1072">
        <v>5.8106</v>
      </c>
    </row>
    <row r="1073" spans="1:15" x14ac:dyDescent="0.25">
      <c r="A1073" s="1">
        <v>40274</v>
      </c>
      <c r="B1073">
        <v>64.290000000000006</v>
      </c>
      <c r="C1073">
        <v>3333025</v>
      </c>
      <c r="D1073">
        <v>0.62219999999999998</v>
      </c>
      <c r="E1073">
        <v>1.5131000000000001</v>
      </c>
      <c r="F1073">
        <v>18.5594</v>
      </c>
      <c r="G1073">
        <v>33.897300000000001</v>
      </c>
      <c r="H1073">
        <v>1631</v>
      </c>
      <c r="I1073">
        <v>1.0948</v>
      </c>
      <c r="J1073">
        <v>14.474600000000001</v>
      </c>
      <c r="K1073">
        <v>-788</v>
      </c>
      <c r="L1073">
        <v>2.7355999999999998</v>
      </c>
      <c r="M1073">
        <v>28628.5841</v>
      </c>
      <c r="N1073">
        <v>10.334300000000001</v>
      </c>
      <c r="O1073">
        <v>5.8106</v>
      </c>
    </row>
    <row r="1074" spans="1:15" x14ac:dyDescent="0.25">
      <c r="A1074" s="1">
        <v>40275</v>
      </c>
      <c r="B1074">
        <v>63.07</v>
      </c>
      <c r="C1074">
        <v>3658681</v>
      </c>
      <c r="D1074">
        <v>0.63419999999999999</v>
      </c>
      <c r="E1074">
        <v>1.4875</v>
      </c>
      <c r="F1074">
        <v>18.2072</v>
      </c>
      <c r="G1074">
        <v>33.897300000000001</v>
      </c>
      <c r="H1074">
        <v>1631</v>
      </c>
      <c r="I1074">
        <v>1.0948</v>
      </c>
      <c r="J1074">
        <v>14.474600000000001</v>
      </c>
      <c r="K1074">
        <v>-788</v>
      </c>
      <c r="L1074">
        <v>2.4695999999999998</v>
      </c>
      <c r="M1074">
        <v>28229.364099999999</v>
      </c>
      <c r="N1074">
        <v>10.334300000000001</v>
      </c>
      <c r="O1074">
        <v>5.8106</v>
      </c>
    </row>
    <row r="1075" spans="1:15" x14ac:dyDescent="0.25">
      <c r="A1075" s="1">
        <v>40276</v>
      </c>
      <c r="B1075">
        <v>64.19</v>
      </c>
      <c r="C1075">
        <v>4161049</v>
      </c>
      <c r="D1075">
        <v>0.62319999999999998</v>
      </c>
      <c r="E1075">
        <v>1.4685999999999999</v>
      </c>
      <c r="F1075">
        <v>18.5305</v>
      </c>
      <c r="G1075">
        <v>33.897300000000001</v>
      </c>
      <c r="H1075">
        <v>1631</v>
      </c>
      <c r="I1075">
        <v>1.0948</v>
      </c>
      <c r="J1075">
        <v>14.474600000000001</v>
      </c>
      <c r="K1075">
        <v>-788</v>
      </c>
      <c r="L1075">
        <v>2.2749999999999999</v>
      </c>
      <c r="M1075">
        <v>28595.861099999998</v>
      </c>
      <c r="N1075">
        <v>10.334300000000001</v>
      </c>
      <c r="O1075">
        <v>5.8106</v>
      </c>
    </row>
    <row r="1076" spans="1:15" x14ac:dyDescent="0.25">
      <c r="A1076" s="1">
        <v>40277</v>
      </c>
      <c r="B1076">
        <v>64.75</v>
      </c>
      <c r="C1076">
        <v>3072857</v>
      </c>
      <c r="D1076">
        <v>0.61780000000000002</v>
      </c>
      <c r="E1076">
        <v>1.524</v>
      </c>
      <c r="F1076">
        <v>18.6922</v>
      </c>
      <c r="G1076">
        <v>33.897300000000001</v>
      </c>
      <c r="H1076">
        <v>1631</v>
      </c>
      <c r="I1076">
        <v>1.0948</v>
      </c>
      <c r="J1076">
        <v>14.474600000000001</v>
      </c>
      <c r="K1076">
        <v>-788</v>
      </c>
      <c r="L1076">
        <v>2.3420000000000001</v>
      </c>
      <c r="M1076">
        <v>28779.1096</v>
      </c>
      <c r="N1076">
        <v>10.334300000000001</v>
      </c>
      <c r="O1076">
        <v>5.8106</v>
      </c>
    </row>
    <row r="1077" spans="1:15" x14ac:dyDescent="0.25">
      <c r="A1077" s="1">
        <v>40280</v>
      </c>
      <c r="B1077">
        <v>65.28</v>
      </c>
      <c r="C1077">
        <v>2136676</v>
      </c>
      <c r="D1077">
        <v>0.61270000000000002</v>
      </c>
      <c r="E1077">
        <v>1.5348999999999999</v>
      </c>
      <c r="F1077">
        <v>18.845199999999998</v>
      </c>
      <c r="G1077">
        <v>33.897300000000001</v>
      </c>
      <c r="H1077">
        <v>1631</v>
      </c>
      <c r="I1077">
        <v>1.0948</v>
      </c>
      <c r="J1077">
        <v>14.474600000000001</v>
      </c>
      <c r="K1077">
        <v>-788</v>
      </c>
      <c r="L1077">
        <v>1.9415</v>
      </c>
      <c r="M1077">
        <v>28952.541300000001</v>
      </c>
      <c r="N1077">
        <v>10.334300000000001</v>
      </c>
      <c r="O1077">
        <v>5.8106</v>
      </c>
    </row>
    <row r="1078" spans="1:15" x14ac:dyDescent="0.25">
      <c r="A1078" s="1">
        <v>40281</v>
      </c>
      <c r="B1078">
        <v>65.069999999999993</v>
      </c>
      <c r="C1078">
        <v>3057205</v>
      </c>
      <c r="D1078">
        <v>0.61470000000000002</v>
      </c>
      <c r="E1078">
        <v>1.5150000000000001</v>
      </c>
      <c r="F1078">
        <v>18.784600000000001</v>
      </c>
      <c r="G1078">
        <v>33.897300000000001</v>
      </c>
      <c r="H1078">
        <v>1631</v>
      </c>
      <c r="I1078">
        <v>1.0948</v>
      </c>
      <c r="J1078">
        <v>14.474600000000001</v>
      </c>
      <c r="K1078">
        <v>-788</v>
      </c>
      <c r="L1078">
        <v>1.7387000000000001</v>
      </c>
      <c r="M1078">
        <v>28883.823100000001</v>
      </c>
      <c r="N1078">
        <v>10.334300000000001</v>
      </c>
      <c r="O1078">
        <v>5.8106</v>
      </c>
    </row>
    <row r="1079" spans="1:15" x14ac:dyDescent="0.25">
      <c r="A1079" s="1">
        <v>40282</v>
      </c>
      <c r="B1079">
        <v>65.56</v>
      </c>
      <c r="C1079">
        <v>3735798</v>
      </c>
      <c r="D1079">
        <v>0.61009999999999998</v>
      </c>
      <c r="E1079">
        <v>1.5270999999999999</v>
      </c>
      <c r="F1079">
        <v>18.925999999999998</v>
      </c>
      <c r="G1079">
        <v>33.897300000000001</v>
      </c>
      <c r="H1079">
        <v>1631</v>
      </c>
      <c r="I1079">
        <v>1.0948</v>
      </c>
      <c r="J1079">
        <v>14.474600000000001</v>
      </c>
      <c r="K1079">
        <v>-788</v>
      </c>
      <c r="L1079">
        <v>1.6254</v>
      </c>
      <c r="M1079">
        <v>29044.165499999999</v>
      </c>
      <c r="N1079">
        <v>10.334300000000001</v>
      </c>
      <c r="O1079">
        <v>5.8106</v>
      </c>
    </row>
    <row r="1080" spans="1:15" x14ac:dyDescent="0.25">
      <c r="A1080" s="1">
        <v>40283</v>
      </c>
      <c r="B1080">
        <v>64.91</v>
      </c>
      <c r="C1080">
        <v>3384311</v>
      </c>
      <c r="D1080">
        <v>0.61619999999999997</v>
      </c>
      <c r="E1080">
        <v>1.5247999999999999</v>
      </c>
      <c r="F1080">
        <v>18.738399999999999</v>
      </c>
      <c r="G1080">
        <v>33.897300000000001</v>
      </c>
      <c r="H1080">
        <v>1631</v>
      </c>
      <c r="I1080">
        <v>1.0948</v>
      </c>
      <c r="J1080">
        <v>14.474600000000001</v>
      </c>
      <c r="K1080">
        <v>-788</v>
      </c>
      <c r="L1080">
        <v>1.3585</v>
      </c>
      <c r="M1080">
        <v>28831.4663</v>
      </c>
      <c r="N1080">
        <v>10.334300000000001</v>
      </c>
      <c r="O1080">
        <v>5.8106</v>
      </c>
    </row>
    <row r="1081" spans="1:15" x14ac:dyDescent="0.25">
      <c r="A1081" s="1">
        <v>40284</v>
      </c>
      <c r="B1081">
        <v>63.65</v>
      </c>
      <c r="C1081">
        <v>3832008</v>
      </c>
      <c r="D1081">
        <v>0.62839999999999996</v>
      </c>
      <c r="E1081">
        <v>1.4892000000000001</v>
      </c>
      <c r="F1081">
        <v>18.374600000000001</v>
      </c>
      <c r="G1081">
        <v>33.897300000000001</v>
      </c>
      <c r="H1081">
        <v>1631</v>
      </c>
      <c r="I1081">
        <v>1.0948</v>
      </c>
      <c r="J1081">
        <v>14.474600000000001</v>
      </c>
      <c r="K1081">
        <v>-788</v>
      </c>
      <c r="L1081">
        <v>1.3287</v>
      </c>
      <c r="M1081">
        <v>28419.157200000001</v>
      </c>
      <c r="N1081">
        <v>10.334300000000001</v>
      </c>
      <c r="O1081">
        <v>5.8106</v>
      </c>
    </row>
    <row r="1082" spans="1:15" x14ac:dyDescent="0.25">
      <c r="A1082" s="1">
        <v>40287</v>
      </c>
      <c r="B1082">
        <v>63.48</v>
      </c>
      <c r="C1082">
        <v>2814362</v>
      </c>
      <c r="D1082">
        <v>0.63009999999999999</v>
      </c>
      <c r="E1082">
        <v>1.4752000000000001</v>
      </c>
      <c r="F1082">
        <v>18.325600000000001</v>
      </c>
      <c r="G1082">
        <v>33.897300000000001</v>
      </c>
      <c r="H1082">
        <v>1631</v>
      </c>
      <c r="I1082">
        <v>1.0948</v>
      </c>
      <c r="J1082">
        <v>14.474600000000001</v>
      </c>
      <c r="K1082">
        <v>-788</v>
      </c>
      <c r="L1082">
        <v>0.76259999999999994</v>
      </c>
      <c r="M1082">
        <v>28363.528200000001</v>
      </c>
      <c r="N1082">
        <v>10.334300000000001</v>
      </c>
      <c r="O1082">
        <v>5.8106</v>
      </c>
    </row>
    <row r="1083" spans="1:15" x14ac:dyDescent="0.25">
      <c r="A1083" s="1">
        <v>40288</v>
      </c>
      <c r="B1083">
        <v>65.3</v>
      </c>
      <c r="C1083">
        <v>3790339</v>
      </c>
      <c r="D1083">
        <v>0.61260000000000003</v>
      </c>
      <c r="E1083">
        <v>1.5143</v>
      </c>
      <c r="F1083">
        <v>18.850999999999999</v>
      </c>
      <c r="G1083">
        <v>33.897300000000001</v>
      </c>
      <c r="H1083">
        <v>1631</v>
      </c>
      <c r="I1083">
        <v>1.0948</v>
      </c>
      <c r="J1083">
        <v>14.474600000000001</v>
      </c>
      <c r="K1083">
        <v>-788</v>
      </c>
      <c r="L1083">
        <v>0.52859999999999996</v>
      </c>
      <c r="M1083">
        <v>28959.085800000001</v>
      </c>
      <c r="N1083">
        <v>10.334300000000001</v>
      </c>
      <c r="O1083">
        <v>5.8106</v>
      </c>
    </row>
    <row r="1084" spans="1:15" x14ac:dyDescent="0.25">
      <c r="A1084" s="1">
        <v>40289</v>
      </c>
      <c r="B1084">
        <v>64.75</v>
      </c>
      <c r="C1084">
        <v>2560298</v>
      </c>
      <c r="D1084">
        <v>0.61780000000000002</v>
      </c>
      <c r="E1084">
        <v>1.5207000000000002</v>
      </c>
      <c r="F1084">
        <v>18.6922</v>
      </c>
      <c r="G1084">
        <v>33.897300000000001</v>
      </c>
      <c r="H1084">
        <v>1631</v>
      </c>
      <c r="I1084">
        <v>1.0948</v>
      </c>
      <c r="J1084">
        <v>14.474600000000001</v>
      </c>
      <c r="K1084">
        <v>-788</v>
      </c>
      <c r="L1084">
        <v>0.39050000000000001</v>
      </c>
      <c r="M1084">
        <v>28779.1096</v>
      </c>
      <c r="N1084">
        <v>10.334300000000001</v>
      </c>
      <c r="O1084">
        <v>5.8106</v>
      </c>
    </row>
    <row r="1085" spans="1:15" x14ac:dyDescent="0.25">
      <c r="A1085" s="1">
        <v>40290</v>
      </c>
      <c r="B1085">
        <v>64.2</v>
      </c>
      <c r="C1085">
        <v>2864685</v>
      </c>
      <c r="D1085">
        <v>0.62309999999999999</v>
      </c>
      <c r="E1085">
        <v>1.4942</v>
      </c>
      <c r="F1085">
        <v>18.5334</v>
      </c>
      <c r="G1085">
        <v>33.897300000000001</v>
      </c>
      <c r="H1085">
        <v>1631</v>
      </c>
      <c r="I1085">
        <v>1.0948</v>
      </c>
      <c r="J1085">
        <v>14.474600000000001</v>
      </c>
      <c r="K1085">
        <v>-788</v>
      </c>
      <c r="L1085">
        <v>-1.3299999999999999E-2</v>
      </c>
      <c r="M1085">
        <v>28599.133399999999</v>
      </c>
      <c r="N1085">
        <v>10.334300000000001</v>
      </c>
      <c r="O1085">
        <v>5.8106</v>
      </c>
    </row>
    <row r="1086" spans="1:15" x14ac:dyDescent="0.25">
      <c r="A1086" s="1">
        <v>40291</v>
      </c>
      <c r="B1086">
        <v>65.53</v>
      </c>
      <c r="C1086">
        <v>3318779</v>
      </c>
      <c r="D1086">
        <v>0.61040000000000005</v>
      </c>
      <c r="E1086">
        <v>1.5084</v>
      </c>
      <c r="F1086">
        <v>18.917400000000001</v>
      </c>
      <c r="G1086">
        <v>33.897300000000001</v>
      </c>
      <c r="H1086">
        <v>1631</v>
      </c>
      <c r="I1086">
        <v>1.0948</v>
      </c>
      <c r="J1086">
        <v>14.474600000000001</v>
      </c>
      <c r="K1086">
        <v>-788</v>
      </c>
      <c r="L1086">
        <v>9.5299999999999996E-2</v>
      </c>
      <c r="M1086">
        <v>29034.348600000001</v>
      </c>
      <c r="N1086">
        <v>10.334300000000001</v>
      </c>
      <c r="O1086">
        <v>5.8106</v>
      </c>
    </row>
    <row r="1087" spans="1:15" x14ac:dyDescent="0.25">
      <c r="A1087" s="1">
        <v>40294</v>
      </c>
      <c r="B1087">
        <v>65.349999999999994</v>
      </c>
      <c r="C1087">
        <v>2618325</v>
      </c>
      <c r="D1087">
        <v>0.61209999999999998</v>
      </c>
      <c r="E1087">
        <v>1.5396999999999998</v>
      </c>
      <c r="F1087">
        <v>18.865400000000001</v>
      </c>
      <c r="G1087">
        <v>33.897300000000001</v>
      </c>
      <c r="H1087">
        <v>1631</v>
      </c>
      <c r="I1087">
        <v>1.0948</v>
      </c>
      <c r="J1087">
        <v>14.474600000000001</v>
      </c>
      <c r="K1087">
        <v>-788</v>
      </c>
      <c r="L1087">
        <v>0.3538</v>
      </c>
      <c r="M1087">
        <v>28975.4473</v>
      </c>
      <c r="N1087">
        <v>10.334300000000001</v>
      </c>
      <c r="O1087">
        <v>5.8106</v>
      </c>
    </row>
    <row r="1088" spans="1:15" x14ac:dyDescent="0.25">
      <c r="A1088" s="1">
        <v>40295</v>
      </c>
      <c r="B1088">
        <v>63.35</v>
      </c>
      <c r="C1088">
        <v>3567539</v>
      </c>
      <c r="D1088">
        <v>0.63139999999999996</v>
      </c>
      <c r="E1088">
        <v>1.4996</v>
      </c>
      <c r="F1088">
        <v>18.288</v>
      </c>
      <c r="G1088">
        <v>33.897300000000001</v>
      </c>
      <c r="H1088">
        <v>1631</v>
      </c>
      <c r="I1088">
        <v>1.0948</v>
      </c>
      <c r="J1088">
        <v>14.474600000000001</v>
      </c>
      <c r="K1088">
        <v>-788</v>
      </c>
      <c r="L1088">
        <v>0.1305</v>
      </c>
      <c r="M1088">
        <v>28320.988300000001</v>
      </c>
      <c r="N1088">
        <v>10.334300000000001</v>
      </c>
      <c r="O1088">
        <v>5.8106</v>
      </c>
    </row>
    <row r="1089" spans="1:15" x14ac:dyDescent="0.25">
      <c r="A1089" s="1">
        <v>40296</v>
      </c>
      <c r="B1089">
        <v>63.67</v>
      </c>
      <c r="C1089">
        <v>5040220</v>
      </c>
      <c r="D1089">
        <v>0.62819999999999998</v>
      </c>
      <c r="E1089">
        <v>1.4773000000000001</v>
      </c>
      <c r="F1089">
        <v>18.380400000000002</v>
      </c>
      <c r="G1089">
        <v>33.897300000000001</v>
      </c>
      <c r="H1089">
        <v>1631</v>
      </c>
      <c r="I1089">
        <v>1.0948</v>
      </c>
      <c r="J1089">
        <v>14.474600000000001</v>
      </c>
      <c r="K1089">
        <v>-788</v>
      </c>
      <c r="L1089">
        <v>6.1899999999999997E-2</v>
      </c>
      <c r="M1089">
        <v>28425.701799999999</v>
      </c>
      <c r="N1089">
        <v>10.334300000000001</v>
      </c>
      <c r="O1089">
        <v>5.8106</v>
      </c>
    </row>
    <row r="1090" spans="1:15" x14ac:dyDescent="0.25">
      <c r="A1090" s="1">
        <v>40297</v>
      </c>
      <c r="B1090">
        <v>64.319999999999993</v>
      </c>
      <c r="C1090">
        <v>3369986</v>
      </c>
      <c r="D1090">
        <v>0.62190000000000001</v>
      </c>
      <c r="E1090">
        <v>1.5022</v>
      </c>
      <c r="F1090">
        <v>18.568000000000001</v>
      </c>
      <c r="G1090">
        <v>33.897300000000001</v>
      </c>
      <c r="H1090">
        <v>1631</v>
      </c>
      <c r="I1090">
        <v>1.0948</v>
      </c>
      <c r="J1090">
        <v>14.474600000000001</v>
      </c>
      <c r="K1090">
        <v>-788</v>
      </c>
      <c r="L1090">
        <v>-0.33339999999999997</v>
      </c>
      <c r="M1090">
        <v>28638.400900000001</v>
      </c>
      <c r="N1090">
        <v>10.334300000000001</v>
      </c>
      <c r="O1090">
        <v>5.8106</v>
      </c>
    </row>
    <row r="1091" spans="1:15" x14ac:dyDescent="0.25">
      <c r="A1091" s="1">
        <v>40298</v>
      </c>
      <c r="B1091">
        <v>63.55</v>
      </c>
      <c r="C1091">
        <v>4569449</v>
      </c>
      <c r="D1091">
        <v>0.62939999999999996</v>
      </c>
      <c r="E1091">
        <v>1.4712000000000001</v>
      </c>
      <c r="F1091">
        <v>18.345800000000001</v>
      </c>
      <c r="G1091">
        <v>33.897300000000001</v>
      </c>
      <c r="H1091">
        <v>1631</v>
      </c>
      <c r="I1091">
        <v>1.0948</v>
      </c>
      <c r="J1091">
        <v>14.474600000000001</v>
      </c>
      <c r="K1091">
        <v>-788</v>
      </c>
      <c r="L1091">
        <v>-0.3276</v>
      </c>
      <c r="M1091">
        <v>28386.4342</v>
      </c>
      <c r="N1091">
        <v>10.334300000000001</v>
      </c>
      <c r="O1091">
        <v>5.8106</v>
      </c>
    </row>
    <row r="1092" spans="1:15" x14ac:dyDescent="0.25">
      <c r="A1092" s="1">
        <v>40301</v>
      </c>
      <c r="B1092">
        <v>64.03</v>
      </c>
      <c r="C1092">
        <v>3111506</v>
      </c>
      <c r="D1092">
        <v>0.62470000000000003</v>
      </c>
      <c r="E1092">
        <v>1.4863999999999999</v>
      </c>
      <c r="F1092">
        <v>18.484300000000001</v>
      </c>
      <c r="G1092">
        <v>33.897300000000001</v>
      </c>
      <c r="H1092">
        <v>1631</v>
      </c>
      <c r="I1092">
        <v>1.0948</v>
      </c>
      <c r="J1092">
        <v>14.474600000000001</v>
      </c>
      <c r="K1092">
        <v>-788</v>
      </c>
      <c r="L1092">
        <v>-0.51459999999999995</v>
      </c>
      <c r="M1092">
        <v>28543.504400000002</v>
      </c>
      <c r="N1092">
        <v>10.334300000000001</v>
      </c>
      <c r="O1092">
        <v>5.8106</v>
      </c>
    </row>
    <row r="1093" spans="1:15" x14ac:dyDescent="0.25">
      <c r="A1093" s="1">
        <v>40302</v>
      </c>
      <c r="B1093">
        <v>62.38</v>
      </c>
      <c r="C1093">
        <v>3679321</v>
      </c>
      <c r="D1093">
        <v>0.64119999999999999</v>
      </c>
      <c r="E1093">
        <v>1.4458</v>
      </c>
      <c r="F1093">
        <v>18.007999999999999</v>
      </c>
      <c r="G1093">
        <v>33.897300000000001</v>
      </c>
      <c r="H1093">
        <v>1631</v>
      </c>
      <c r="I1093">
        <v>1.0948</v>
      </c>
      <c r="J1093">
        <v>14.474600000000001</v>
      </c>
      <c r="K1093">
        <v>-788</v>
      </c>
      <c r="L1093">
        <v>-0.65880000000000005</v>
      </c>
      <c r="M1093">
        <v>28003.575700000001</v>
      </c>
      <c r="N1093">
        <v>10.334300000000001</v>
      </c>
      <c r="O1093">
        <v>5.8106</v>
      </c>
    </row>
    <row r="1094" spans="1:15" x14ac:dyDescent="0.25">
      <c r="A1094" s="1">
        <v>40303</v>
      </c>
      <c r="B1094">
        <v>61.41</v>
      </c>
      <c r="C1094">
        <v>6901541</v>
      </c>
      <c r="D1094">
        <v>0.65139999999999998</v>
      </c>
      <c r="E1094">
        <v>1.4233</v>
      </c>
      <c r="F1094">
        <v>17.728000000000002</v>
      </c>
      <c r="G1094">
        <v>33.897300000000001</v>
      </c>
      <c r="H1094">
        <v>1631</v>
      </c>
      <c r="I1094">
        <v>1.0948</v>
      </c>
      <c r="J1094">
        <v>14.474600000000001</v>
      </c>
      <c r="K1094">
        <v>-788</v>
      </c>
      <c r="L1094">
        <v>-0.88770000000000004</v>
      </c>
      <c r="M1094">
        <v>27686.163100000002</v>
      </c>
      <c r="N1094">
        <v>10.334300000000001</v>
      </c>
      <c r="O1094">
        <v>5.8106</v>
      </c>
    </row>
    <row r="1095" spans="1:15" x14ac:dyDescent="0.25">
      <c r="A1095" s="1">
        <v>40304</v>
      </c>
      <c r="B1095">
        <v>58.21</v>
      </c>
      <c r="C1095">
        <v>9146288</v>
      </c>
      <c r="D1095">
        <v>0.68720000000000003</v>
      </c>
      <c r="E1095">
        <v>1.3033999999999999</v>
      </c>
      <c r="F1095">
        <v>16.804200000000002</v>
      </c>
      <c r="G1095">
        <v>33.897300000000001</v>
      </c>
      <c r="H1095">
        <v>1631</v>
      </c>
      <c r="I1095">
        <v>1.0948</v>
      </c>
      <c r="J1095">
        <v>14.474600000000001</v>
      </c>
      <c r="K1095">
        <v>-788</v>
      </c>
      <c r="L1095">
        <v>-1.1738999999999999</v>
      </c>
      <c r="M1095">
        <v>26639.028699999999</v>
      </c>
      <c r="N1095">
        <v>10.334300000000001</v>
      </c>
      <c r="O1095">
        <v>5.8106</v>
      </c>
    </row>
    <row r="1096" spans="1:15" x14ac:dyDescent="0.25">
      <c r="A1096" s="1">
        <v>40305</v>
      </c>
      <c r="B1096">
        <v>56.74</v>
      </c>
      <c r="C1096">
        <v>6263274</v>
      </c>
      <c r="D1096">
        <v>0.70499999999999996</v>
      </c>
      <c r="E1096">
        <v>1.3270999999999999</v>
      </c>
      <c r="F1096">
        <v>16.379799999999999</v>
      </c>
      <c r="G1096">
        <v>33.897300000000001</v>
      </c>
      <c r="H1096">
        <v>1631</v>
      </c>
      <c r="I1096">
        <v>1.0948</v>
      </c>
      <c r="J1096">
        <v>14.474600000000001</v>
      </c>
      <c r="K1096">
        <v>-788</v>
      </c>
      <c r="L1096">
        <v>-1.3637000000000001</v>
      </c>
      <c r="M1096">
        <v>26220.954300000001</v>
      </c>
      <c r="N1096">
        <v>10.334300000000001</v>
      </c>
      <c r="O1096">
        <v>5.8106</v>
      </c>
    </row>
    <row r="1097" spans="1:15" x14ac:dyDescent="0.25">
      <c r="A1097" s="1">
        <v>40308</v>
      </c>
      <c r="B1097">
        <v>59.95</v>
      </c>
      <c r="C1097">
        <v>7148950</v>
      </c>
      <c r="D1097">
        <v>0.66720000000000002</v>
      </c>
      <c r="E1097">
        <v>1.3794999999999999</v>
      </c>
      <c r="F1097">
        <v>17.3065</v>
      </c>
      <c r="G1097">
        <v>33.897300000000001</v>
      </c>
      <c r="H1097">
        <v>1631</v>
      </c>
      <c r="I1097">
        <v>1.0948</v>
      </c>
      <c r="J1097">
        <v>14.474600000000001</v>
      </c>
      <c r="K1097">
        <v>-788</v>
      </c>
      <c r="L1097">
        <v>-1.4538</v>
      </c>
      <c r="M1097">
        <v>27274.922399999999</v>
      </c>
      <c r="N1097">
        <v>10.334300000000001</v>
      </c>
      <c r="O1097">
        <v>5.8106</v>
      </c>
    </row>
    <row r="1098" spans="1:15" x14ac:dyDescent="0.25">
      <c r="A1098" s="1">
        <v>40309</v>
      </c>
      <c r="B1098">
        <v>58.61</v>
      </c>
      <c r="C1098">
        <v>5102062</v>
      </c>
      <c r="D1098">
        <v>0.6825</v>
      </c>
      <c r="E1098">
        <v>1.3809</v>
      </c>
      <c r="F1098">
        <v>16.919699999999999</v>
      </c>
      <c r="G1098">
        <v>33.897300000000001</v>
      </c>
      <c r="H1098">
        <v>1631</v>
      </c>
      <c r="I1098">
        <v>1.0948</v>
      </c>
      <c r="J1098">
        <v>14.474600000000001</v>
      </c>
      <c r="K1098">
        <v>-788</v>
      </c>
      <c r="L1098">
        <v>-1.4266000000000001</v>
      </c>
      <c r="M1098">
        <v>26834.948199999999</v>
      </c>
      <c r="N1098">
        <v>10.334300000000001</v>
      </c>
      <c r="O1098">
        <v>5.8106</v>
      </c>
    </row>
    <row r="1099" spans="1:15" x14ac:dyDescent="0.25">
      <c r="A1099" s="1">
        <v>40310</v>
      </c>
      <c r="B1099">
        <v>58.84</v>
      </c>
      <c r="C1099">
        <v>4588134</v>
      </c>
      <c r="D1099">
        <v>0.67979999999999996</v>
      </c>
      <c r="E1099">
        <v>1.3702000000000001</v>
      </c>
      <c r="F1099">
        <v>16.9861</v>
      </c>
      <c r="G1099">
        <v>33.897300000000001</v>
      </c>
      <c r="H1099">
        <v>1631</v>
      </c>
      <c r="I1099">
        <v>1.0948</v>
      </c>
      <c r="J1099">
        <v>14.474600000000001</v>
      </c>
      <c r="K1099">
        <v>-788</v>
      </c>
      <c r="L1099">
        <v>-1.5657000000000001</v>
      </c>
      <c r="M1099">
        <v>26910.466100000001</v>
      </c>
      <c r="N1099">
        <v>10.334300000000001</v>
      </c>
      <c r="O1099">
        <v>5.8106</v>
      </c>
    </row>
    <row r="1100" spans="1:15" x14ac:dyDescent="0.25">
      <c r="A1100" s="1">
        <v>40311</v>
      </c>
      <c r="B1100">
        <v>58</v>
      </c>
      <c r="C1100">
        <v>5771903</v>
      </c>
      <c r="D1100">
        <v>0.68969999999999998</v>
      </c>
      <c r="E1100">
        <v>1.3675999999999999</v>
      </c>
      <c r="F1100">
        <v>16.743600000000001</v>
      </c>
      <c r="G1100">
        <v>33.897300000000001</v>
      </c>
      <c r="H1100">
        <v>1631</v>
      </c>
      <c r="I1100">
        <v>1.0948</v>
      </c>
      <c r="J1100">
        <v>14.474600000000001</v>
      </c>
      <c r="K1100">
        <v>-788</v>
      </c>
      <c r="L1100">
        <v>-1.4656</v>
      </c>
      <c r="M1100">
        <v>26634.661400000001</v>
      </c>
      <c r="N1100">
        <v>10.334300000000001</v>
      </c>
      <c r="O1100">
        <v>5.8106</v>
      </c>
    </row>
    <row r="1101" spans="1:15" x14ac:dyDescent="0.25">
      <c r="A1101" s="1">
        <v>40312</v>
      </c>
      <c r="B1101">
        <v>56.06</v>
      </c>
      <c r="C1101">
        <v>5001948</v>
      </c>
      <c r="D1101">
        <v>0.71350000000000002</v>
      </c>
      <c r="E1101">
        <v>1.3089</v>
      </c>
      <c r="F1101">
        <v>16.183499999999999</v>
      </c>
      <c r="G1101">
        <v>33.897300000000001</v>
      </c>
      <c r="H1101">
        <v>1631</v>
      </c>
      <c r="I1101">
        <v>1.0948</v>
      </c>
      <c r="J1101">
        <v>14.474600000000001</v>
      </c>
      <c r="K1101">
        <v>-788</v>
      </c>
      <c r="L1101">
        <v>-1.8721000000000001</v>
      </c>
      <c r="M1101">
        <v>25997.683700000001</v>
      </c>
      <c r="N1101">
        <v>10.334300000000001</v>
      </c>
      <c r="O1101">
        <v>5.8106</v>
      </c>
    </row>
    <row r="1102" spans="1:15" x14ac:dyDescent="0.25">
      <c r="A1102" s="1">
        <v>40315</v>
      </c>
      <c r="B1102">
        <v>55.5</v>
      </c>
      <c r="C1102">
        <v>4410765</v>
      </c>
      <c r="D1102">
        <v>0.72070000000000001</v>
      </c>
      <c r="E1102">
        <v>1.2778</v>
      </c>
      <c r="F1102">
        <v>16.021899999999999</v>
      </c>
      <c r="G1102">
        <v>33.897300000000001</v>
      </c>
      <c r="H1102">
        <v>1631</v>
      </c>
      <c r="I1102">
        <v>1.0948</v>
      </c>
      <c r="J1102">
        <v>14.474600000000001</v>
      </c>
      <c r="K1102">
        <v>-788</v>
      </c>
      <c r="L1102">
        <v>-2.0314999999999999</v>
      </c>
      <c r="M1102">
        <v>25813.813900000001</v>
      </c>
      <c r="N1102">
        <v>10.334300000000001</v>
      </c>
      <c r="O1102">
        <v>5.8106</v>
      </c>
    </row>
    <row r="1103" spans="1:15" x14ac:dyDescent="0.25">
      <c r="A1103" s="1">
        <v>40316</v>
      </c>
      <c r="B1103">
        <v>55.2</v>
      </c>
      <c r="C1103">
        <v>5299771</v>
      </c>
      <c r="D1103">
        <v>0.72460000000000002</v>
      </c>
      <c r="E1103">
        <v>1.2988999999999999</v>
      </c>
      <c r="F1103">
        <v>15.9353</v>
      </c>
      <c r="G1103">
        <v>33.897300000000001</v>
      </c>
      <c r="H1103">
        <v>1631</v>
      </c>
      <c r="I1103">
        <v>1.0948</v>
      </c>
      <c r="J1103">
        <v>14.474600000000001</v>
      </c>
      <c r="K1103">
        <v>-788</v>
      </c>
      <c r="L1103">
        <v>-2.0304000000000002</v>
      </c>
      <c r="M1103">
        <v>25715.3122</v>
      </c>
      <c r="N1103">
        <v>10.334300000000001</v>
      </c>
      <c r="O1103">
        <v>5.8106</v>
      </c>
    </row>
    <row r="1104" spans="1:15" x14ac:dyDescent="0.25">
      <c r="A1104" s="1">
        <v>40317</v>
      </c>
      <c r="B1104">
        <v>55</v>
      </c>
      <c r="C1104">
        <v>5325629</v>
      </c>
      <c r="D1104">
        <v>0.72729999999999995</v>
      </c>
      <c r="E1104">
        <v>1.2692999999999999</v>
      </c>
      <c r="F1104">
        <v>15.8775</v>
      </c>
      <c r="G1104">
        <v>33.897300000000001</v>
      </c>
      <c r="H1104">
        <v>1631</v>
      </c>
      <c r="I1104">
        <v>1.0948</v>
      </c>
      <c r="J1104">
        <v>14.474600000000001</v>
      </c>
      <c r="K1104">
        <v>-788</v>
      </c>
      <c r="L1104">
        <v>-2.1915</v>
      </c>
      <c r="M1104">
        <v>25649.644400000001</v>
      </c>
      <c r="N1104">
        <v>10.334300000000001</v>
      </c>
      <c r="O1104">
        <v>5.8106</v>
      </c>
    </row>
    <row r="1105" spans="1:15" x14ac:dyDescent="0.25">
      <c r="A1105" s="1">
        <v>40318</v>
      </c>
      <c r="B1105">
        <v>51.52</v>
      </c>
      <c r="C1105">
        <v>6481942</v>
      </c>
      <c r="D1105">
        <v>0.77639999999999998</v>
      </c>
      <c r="E1105">
        <v>1.2187999999999999</v>
      </c>
      <c r="F1105">
        <v>14.8729</v>
      </c>
      <c r="G1105">
        <v>33.897300000000001</v>
      </c>
      <c r="H1105">
        <v>1631</v>
      </c>
      <c r="I1105">
        <v>1.0948</v>
      </c>
      <c r="J1105">
        <v>14.474600000000001</v>
      </c>
      <c r="K1105">
        <v>-788</v>
      </c>
      <c r="L1105">
        <v>-2.3124000000000002</v>
      </c>
      <c r="M1105">
        <v>24507.024700000002</v>
      </c>
      <c r="N1105">
        <v>10.334300000000001</v>
      </c>
      <c r="O1105">
        <v>5.8106</v>
      </c>
    </row>
    <row r="1106" spans="1:15" x14ac:dyDescent="0.25">
      <c r="A1106" s="1">
        <v>40319</v>
      </c>
      <c r="B1106">
        <v>52.91</v>
      </c>
      <c r="C1106">
        <v>6105177</v>
      </c>
      <c r="D1106">
        <v>0.75600000000000001</v>
      </c>
      <c r="E1106">
        <v>1.1873</v>
      </c>
      <c r="F1106">
        <v>15.2742</v>
      </c>
      <c r="G1106">
        <v>33.897300000000001</v>
      </c>
      <c r="H1106">
        <v>1631</v>
      </c>
      <c r="I1106">
        <v>1.0948</v>
      </c>
      <c r="J1106">
        <v>14.474600000000001</v>
      </c>
      <c r="K1106">
        <v>-788</v>
      </c>
      <c r="L1106">
        <v>-2.7458</v>
      </c>
      <c r="M1106">
        <v>24963.4159</v>
      </c>
      <c r="N1106">
        <v>10.334300000000001</v>
      </c>
      <c r="O1106">
        <v>5.8106</v>
      </c>
    </row>
    <row r="1107" spans="1:15" x14ac:dyDescent="0.25">
      <c r="A1107" s="1">
        <v>40322</v>
      </c>
      <c r="B1107">
        <v>51.28</v>
      </c>
      <c r="C1107">
        <v>4534489</v>
      </c>
      <c r="D1107">
        <v>0.78</v>
      </c>
      <c r="E1107">
        <v>1.2144999999999999</v>
      </c>
      <c r="F1107">
        <v>14.803599999999999</v>
      </c>
      <c r="G1107">
        <v>33.897300000000001</v>
      </c>
      <c r="H1107">
        <v>1631</v>
      </c>
      <c r="I1107">
        <v>1.0948</v>
      </c>
      <c r="J1107">
        <v>14.474600000000001</v>
      </c>
      <c r="K1107">
        <v>-788</v>
      </c>
      <c r="L1107">
        <v>-3.4238</v>
      </c>
      <c r="M1107">
        <v>24428.223399999999</v>
      </c>
      <c r="N1107">
        <v>10.334300000000001</v>
      </c>
      <c r="O1107">
        <v>5.8106</v>
      </c>
    </row>
    <row r="1108" spans="1:15" x14ac:dyDescent="0.25">
      <c r="A1108" s="1">
        <v>40323</v>
      </c>
      <c r="B1108">
        <v>52.24</v>
      </c>
      <c r="C1108">
        <v>5379193</v>
      </c>
      <c r="D1108">
        <v>0.76570000000000005</v>
      </c>
      <c r="E1108">
        <v>1.1731</v>
      </c>
      <c r="F1108">
        <v>15.0808</v>
      </c>
      <c r="G1108">
        <v>33.897300000000001</v>
      </c>
      <c r="H1108">
        <v>1631</v>
      </c>
      <c r="I1108">
        <v>1.0948</v>
      </c>
      <c r="J1108">
        <v>14.474600000000001</v>
      </c>
      <c r="K1108">
        <v>-788</v>
      </c>
      <c r="L1108">
        <v>-3.5531999999999999</v>
      </c>
      <c r="M1108">
        <v>24743.428800000002</v>
      </c>
      <c r="N1108">
        <v>10.334300000000001</v>
      </c>
      <c r="O1108">
        <v>5.8106</v>
      </c>
    </row>
    <row r="1109" spans="1:15" x14ac:dyDescent="0.25">
      <c r="A1109" s="1">
        <v>40324</v>
      </c>
      <c r="B1109">
        <v>51.62</v>
      </c>
      <c r="C1109">
        <v>3962111</v>
      </c>
      <c r="D1109">
        <v>0.77490000000000003</v>
      </c>
      <c r="E1109">
        <v>1.2179</v>
      </c>
      <c r="F1109">
        <v>14.9018</v>
      </c>
      <c r="G1109">
        <v>33.897300000000001</v>
      </c>
      <c r="H1109">
        <v>1631</v>
      </c>
      <c r="I1109">
        <v>1.0948</v>
      </c>
      <c r="J1109">
        <v>14.474600000000001</v>
      </c>
      <c r="K1109">
        <v>-788</v>
      </c>
      <c r="L1109">
        <v>-4.0328999999999997</v>
      </c>
      <c r="M1109">
        <v>24539.8586</v>
      </c>
      <c r="N1109">
        <v>10.334300000000001</v>
      </c>
      <c r="O1109">
        <v>5.8106</v>
      </c>
    </row>
    <row r="1110" spans="1:15" x14ac:dyDescent="0.25">
      <c r="A1110" s="1">
        <v>40325</v>
      </c>
      <c r="B1110">
        <v>54.55</v>
      </c>
      <c r="C1110">
        <v>3819633</v>
      </c>
      <c r="D1110">
        <v>0.73329999999999995</v>
      </c>
      <c r="E1110">
        <v>1.2534000000000001</v>
      </c>
      <c r="F1110">
        <v>15.7476</v>
      </c>
      <c r="G1110">
        <v>33.897300000000001</v>
      </c>
      <c r="H1110">
        <v>1631</v>
      </c>
      <c r="I1110">
        <v>1.0948</v>
      </c>
      <c r="J1110">
        <v>14.474600000000001</v>
      </c>
      <c r="K1110">
        <v>-788</v>
      </c>
      <c r="L1110">
        <v>-4.3727</v>
      </c>
      <c r="M1110">
        <v>25501.891899999999</v>
      </c>
      <c r="N1110">
        <v>10.334300000000001</v>
      </c>
      <c r="O1110">
        <v>5.8106</v>
      </c>
    </row>
    <row r="1111" spans="1:15" x14ac:dyDescent="0.25">
      <c r="A1111" s="1">
        <v>40326</v>
      </c>
      <c r="B1111">
        <v>53.2</v>
      </c>
      <c r="C1111">
        <v>3976538</v>
      </c>
      <c r="D1111">
        <v>0.75190000000000001</v>
      </c>
      <c r="E1111">
        <v>1.2517</v>
      </c>
      <c r="F1111">
        <v>15.357900000000001</v>
      </c>
      <c r="G1111">
        <v>33.897300000000001</v>
      </c>
      <c r="H1111">
        <v>1631</v>
      </c>
      <c r="I1111">
        <v>1.0948</v>
      </c>
      <c r="J1111">
        <v>14.474600000000001</v>
      </c>
      <c r="K1111">
        <v>-788</v>
      </c>
      <c r="L1111">
        <v>-4.7689000000000004</v>
      </c>
      <c r="M1111">
        <v>25058.6342</v>
      </c>
      <c r="N1111">
        <v>10.334300000000001</v>
      </c>
      <c r="O1111">
        <v>5.8106</v>
      </c>
    </row>
    <row r="1112" spans="1:15" x14ac:dyDescent="0.25">
      <c r="A1112" s="1">
        <v>40330</v>
      </c>
      <c r="B1112">
        <v>50.49</v>
      </c>
      <c r="C1112">
        <v>4488764</v>
      </c>
      <c r="D1112">
        <v>0.79220000000000002</v>
      </c>
      <c r="E1112">
        <v>1.1941999999999999</v>
      </c>
      <c r="F1112">
        <v>14.5756</v>
      </c>
      <c r="G1112">
        <v>33.897300000000001</v>
      </c>
      <c r="H1112">
        <v>1631</v>
      </c>
      <c r="I1112">
        <v>1.0948</v>
      </c>
      <c r="J1112">
        <v>14.474600000000001</v>
      </c>
      <c r="K1112">
        <v>-788</v>
      </c>
      <c r="L1112">
        <v>-5.8422999999999998</v>
      </c>
      <c r="M1112">
        <v>24168.835599999999</v>
      </c>
      <c r="N1112">
        <v>10.334300000000001</v>
      </c>
      <c r="O1112">
        <v>5.8106</v>
      </c>
    </row>
    <row r="1113" spans="1:15" x14ac:dyDescent="0.25">
      <c r="A1113" s="1">
        <v>40331</v>
      </c>
      <c r="B1113">
        <v>52.13</v>
      </c>
      <c r="C1113">
        <v>4136800</v>
      </c>
      <c r="D1113">
        <v>0.76729999999999998</v>
      </c>
      <c r="E1113">
        <v>1.1820999999999999</v>
      </c>
      <c r="F1113">
        <v>15.048999999999999</v>
      </c>
      <c r="G1113">
        <v>33.897300000000001</v>
      </c>
      <c r="H1113">
        <v>1631</v>
      </c>
      <c r="I1113">
        <v>1.0948</v>
      </c>
      <c r="J1113">
        <v>14.474600000000001</v>
      </c>
      <c r="K1113">
        <v>-788</v>
      </c>
      <c r="L1113">
        <v>-6.1851000000000003</v>
      </c>
      <c r="M1113">
        <v>24707.3115</v>
      </c>
      <c r="N1113">
        <v>10.334300000000001</v>
      </c>
      <c r="O1113">
        <v>5.8106</v>
      </c>
    </row>
    <row r="1114" spans="1:15" x14ac:dyDescent="0.25">
      <c r="A1114" s="1">
        <v>40332</v>
      </c>
      <c r="B1114">
        <v>52.59</v>
      </c>
      <c r="C1114">
        <v>3076471</v>
      </c>
      <c r="D1114">
        <v>0.76060000000000005</v>
      </c>
      <c r="E1114">
        <v>1.2190000000000001</v>
      </c>
      <c r="F1114">
        <v>15.181800000000001</v>
      </c>
      <c r="G1114">
        <v>33.897300000000001</v>
      </c>
      <c r="H1114">
        <v>1631</v>
      </c>
      <c r="I1114">
        <v>1.0948</v>
      </c>
      <c r="J1114">
        <v>14.474600000000001</v>
      </c>
      <c r="K1114">
        <v>-788</v>
      </c>
      <c r="L1114">
        <v>-6.4884000000000004</v>
      </c>
      <c r="M1114">
        <v>24858.347399999999</v>
      </c>
      <c r="N1114">
        <v>10.334300000000001</v>
      </c>
      <c r="O1114">
        <v>5.8106</v>
      </c>
    </row>
    <row r="1115" spans="1:15" x14ac:dyDescent="0.25">
      <c r="A1115" s="1">
        <v>40333</v>
      </c>
      <c r="B1115">
        <v>50.5</v>
      </c>
      <c r="C1115">
        <v>3413543</v>
      </c>
      <c r="D1115">
        <v>0.79210000000000003</v>
      </c>
      <c r="E1115">
        <v>1.1878</v>
      </c>
      <c r="F1115">
        <v>14.5785</v>
      </c>
      <c r="G1115">
        <v>33.897300000000001</v>
      </c>
      <c r="H1115">
        <v>1631</v>
      </c>
      <c r="I1115">
        <v>1.0948</v>
      </c>
      <c r="J1115">
        <v>14.474600000000001</v>
      </c>
      <c r="K1115">
        <v>-788</v>
      </c>
      <c r="L1115">
        <v>-6.9618000000000002</v>
      </c>
      <c r="M1115">
        <v>24172.118999999999</v>
      </c>
      <c r="N1115">
        <v>10.334300000000001</v>
      </c>
      <c r="O1115">
        <v>5.8106</v>
      </c>
    </row>
    <row r="1116" spans="1:15" x14ac:dyDescent="0.25">
      <c r="A1116" s="1">
        <v>40336</v>
      </c>
      <c r="B1116">
        <v>50.37</v>
      </c>
      <c r="C1116">
        <v>3694404</v>
      </c>
      <c r="D1116">
        <v>0.79410000000000003</v>
      </c>
      <c r="E1116">
        <v>1.1899</v>
      </c>
      <c r="F1116">
        <v>14.540900000000001</v>
      </c>
      <c r="G1116">
        <v>33.897300000000001</v>
      </c>
      <c r="H1116">
        <v>1631</v>
      </c>
      <c r="I1116">
        <v>1.0948</v>
      </c>
      <c r="J1116">
        <v>14.474600000000001</v>
      </c>
      <c r="K1116">
        <v>-788</v>
      </c>
      <c r="L1116">
        <v>-6.9676</v>
      </c>
      <c r="M1116">
        <v>24129.4349</v>
      </c>
      <c r="N1116">
        <v>10.334300000000001</v>
      </c>
      <c r="O1116">
        <v>5.8106</v>
      </c>
    </row>
    <row r="1117" spans="1:15" x14ac:dyDescent="0.25">
      <c r="A1117" s="1">
        <v>40337</v>
      </c>
      <c r="B1117">
        <v>49.69</v>
      </c>
      <c r="C1117">
        <v>6024965</v>
      </c>
      <c r="D1117">
        <v>0.80500000000000005</v>
      </c>
      <c r="E1117">
        <v>1.1540999999999999</v>
      </c>
      <c r="F1117">
        <v>14.3446</v>
      </c>
      <c r="G1117">
        <v>33.897300000000001</v>
      </c>
      <c r="H1117">
        <v>1631</v>
      </c>
      <c r="I1117">
        <v>1.0948</v>
      </c>
      <c r="J1117">
        <v>14.474600000000001</v>
      </c>
      <c r="K1117">
        <v>-788</v>
      </c>
      <c r="L1117">
        <v>-6.9367999999999999</v>
      </c>
      <c r="M1117">
        <v>23906.164400000001</v>
      </c>
      <c r="N1117">
        <v>10.334300000000001</v>
      </c>
      <c r="O1117">
        <v>5.8106</v>
      </c>
    </row>
    <row r="1118" spans="1:15" x14ac:dyDescent="0.25">
      <c r="A1118" s="1">
        <v>40338</v>
      </c>
      <c r="B1118">
        <v>49.88</v>
      </c>
      <c r="C1118">
        <v>4209156</v>
      </c>
      <c r="D1118">
        <v>0.80189999999999995</v>
      </c>
      <c r="E1118">
        <v>1.1757</v>
      </c>
      <c r="F1118">
        <v>14.3995</v>
      </c>
      <c r="G1118">
        <v>33.897300000000001</v>
      </c>
      <c r="H1118">
        <v>1631</v>
      </c>
      <c r="I1118">
        <v>1.0948</v>
      </c>
      <c r="J1118">
        <v>14.474600000000001</v>
      </c>
      <c r="K1118">
        <v>-788</v>
      </c>
      <c r="L1118">
        <v>-7.1744000000000003</v>
      </c>
      <c r="M1118">
        <v>23968.5488</v>
      </c>
      <c r="N1118">
        <v>10.334300000000001</v>
      </c>
      <c r="O1118">
        <v>5.8106</v>
      </c>
    </row>
    <row r="1119" spans="1:15" x14ac:dyDescent="0.25">
      <c r="A1119" s="1">
        <v>40339</v>
      </c>
      <c r="B1119">
        <v>52.66</v>
      </c>
      <c r="C1119">
        <v>4575068</v>
      </c>
      <c r="D1119">
        <v>0.75960000000000005</v>
      </c>
      <c r="E1119">
        <v>1.2058</v>
      </c>
      <c r="F1119">
        <v>15.202</v>
      </c>
      <c r="G1119">
        <v>33.897300000000001</v>
      </c>
      <c r="H1119">
        <v>1631</v>
      </c>
      <c r="I1119">
        <v>1.0948</v>
      </c>
      <c r="J1119">
        <v>14.474600000000001</v>
      </c>
      <c r="K1119">
        <v>-788</v>
      </c>
      <c r="L1119">
        <v>-7.3605999999999998</v>
      </c>
      <c r="M1119">
        <v>24881.331200000001</v>
      </c>
      <c r="N1119">
        <v>10.334300000000001</v>
      </c>
      <c r="O1119">
        <v>5.8106</v>
      </c>
    </row>
    <row r="1120" spans="1:15" x14ac:dyDescent="0.25">
      <c r="A1120" s="1">
        <v>40340</v>
      </c>
      <c r="B1120">
        <v>53.45</v>
      </c>
      <c r="C1120">
        <v>3110294</v>
      </c>
      <c r="D1120">
        <v>0.74839999999999995</v>
      </c>
      <c r="E1120">
        <v>1.2271000000000001</v>
      </c>
      <c r="F1120">
        <v>15.430099999999999</v>
      </c>
      <c r="G1120">
        <v>33.897300000000001</v>
      </c>
      <c r="H1120">
        <v>1631</v>
      </c>
      <c r="I1120">
        <v>1.0948</v>
      </c>
      <c r="J1120">
        <v>14.474600000000001</v>
      </c>
      <c r="K1120">
        <v>-788</v>
      </c>
      <c r="L1120">
        <v>-7.4748000000000001</v>
      </c>
      <c r="M1120">
        <v>25140.719000000001</v>
      </c>
      <c r="N1120">
        <v>10.334300000000001</v>
      </c>
      <c r="O1120">
        <v>5.8106</v>
      </c>
    </row>
    <row r="1121" spans="1:15" x14ac:dyDescent="0.25">
      <c r="A1121" s="1">
        <v>40343</v>
      </c>
      <c r="B1121">
        <v>53.67</v>
      </c>
      <c r="C1121">
        <v>4235797</v>
      </c>
      <c r="D1121">
        <v>0.74529999999999996</v>
      </c>
      <c r="E1121">
        <v>1.2692999999999999</v>
      </c>
      <c r="F1121">
        <v>15.493600000000001</v>
      </c>
      <c r="G1121">
        <v>33.897300000000001</v>
      </c>
      <c r="H1121">
        <v>1631</v>
      </c>
      <c r="I1121">
        <v>1.0948</v>
      </c>
      <c r="J1121">
        <v>14.474600000000001</v>
      </c>
      <c r="K1121">
        <v>-788</v>
      </c>
      <c r="L1121">
        <v>-7.5123999999999995</v>
      </c>
      <c r="M1121">
        <v>25212.953600000001</v>
      </c>
      <c r="N1121">
        <v>10.334300000000001</v>
      </c>
      <c r="O1121">
        <v>5.8106</v>
      </c>
    </row>
    <row r="1122" spans="1:15" x14ac:dyDescent="0.25">
      <c r="A1122" s="1">
        <v>40344</v>
      </c>
      <c r="B1122">
        <v>55.31</v>
      </c>
      <c r="C1122">
        <v>2612800</v>
      </c>
      <c r="D1122">
        <v>0.72319999999999995</v>
      </c>
      <c r="E1122">
        <v>1.2789999999999999</v>
      </c>
      <c r="F1122">
        <v>15.967000000000001</v>
      </c>
      <c r="G1122">
        <v>33.897300000000001</v>
      </c>
      <c r="H1122">
        <v>1631</v>
      </c>
      <c r="I1122">
        <v>1.0948</v>
      </c>
      <c r="J1122">
        <v>14.474600000000001</v>
      </c>
      <c r="K1122">
        <v>-788</v>
      </c>
      <c r="L1122">
        <v>-7.2971000000000004</v>
      </c>
      <c r="M1122">
        <v>25751.429499999998</v>
      </c>
      <c r="N1122">
        <v>10.334300000000001</v>
      </c>
      <c r="O1122">
        <v>5.8106</v>
      </c>
    </row>
    <row r="1123" spans="1:15" x14ac:dyDescent="0.25">
      <c r="A1123" s="1">
        <v>40345</v>
      </c>
      <c r="B1123">
        <v>55</v>
      </c>
      <c r="C1123">
        <v>2510137</v>
      </c>
      <c r="D1123">
        <v>0.72729999999999995</v>
      </c>
      <c r="E1123">
        <v>1.2932000000000001</v>
      </c>
      <c r="F1123">
        <v>15.8775</v>
      </c>
      <c r="G1123">
        <v>33.897300000000001</v>
      </c>
      <c r="H1123">
        <v>1631</v>
      </c>
      <c r="I1123">
        <v>1.0948</v>
      </c>
      <c r="J1123">
        <v>14.474600000000001</v>
      </c>
      <c r="K1123">
        <v>-788</v>
      </c>
      <c r="L1123">
        <v>-7.1886000000000001</v>
      </c>
      <c r="M1123">
        <v>25649.644400000001</v>
      </c>
      <c r="N1123">
        <v>10.334300000000001</v>
      </c>
      <c r="O1123">
        <v>5.8106</v>
      </c>
    </row>
    <row r="1124" spans="1:15" x14ac:dyDescent="0.25">
      <c r="A1124" s="1">
        <v>40346</v>
      </c>
      <c r="B1124">
        <v>54.69</v>
      </c>
      <c r="C1124">
        <v>3510039</v>
      </c>
      <c r="D1124">
        <v>0.73140000000000005</v>
      </c>
      <c r="E1124">
        <v>1.2837000000000001</v>
      </c>
      <c r="F1124">
        <v>15.788</v>
      </c>
      <c r="G1124">
        <v>33.897300000000001</v>
      </c>
      <c r="H1124">
        <v>1631</v>
      </c>
      <c r="I1124">
        <v>1.0948</v>
      </c>
      <c r="J1124">
        <v>14.474600000000001</v>
      </c>
      <c r="K1124">
        <v>-788</v>
      </c>
      <c r="L1124">
        <v>-7.0754000000000001</v>
      </c>
      <c r="M1124">
        <v>25547.8593</v>
      </c>
      <c r="N1124">
        <v>10.334300000000001</v>
      </c>
      <c r="O1124">
        <v>5.8106</v>
      </c>
    </row>
    <row r="1125" spans="1:15" x14ac:dyDescent="0.25">
      <c r="A1125" s="1">
        <v>40347</v>
      </c>
      <c r="B1125">
        <v>56.18</v>
      </c>
      <c r="C1125">
        <v>4059952</v>
      </c>
      <c r="D1125">
        <v>0.71199999999999997</v>
      </c>
      <c r="E1125">
        <v>1.2861</v>
      </c>
      <c r="F1125">
        <v>16.2182</v>
      </c>
      <c r="G1125">
        <v>33.897300000000001</v>
      </c>
      <c r="H1125">
        <v>1631</v>
      </c>
      <c r="I1125">
        <v>1.0948</v>
      </c>
      <c r="J1125">
        <v>14.474600000000001</v>
      </c>
      <c r="K1125">
        <v>-788</v>
      </c>
      <c r="L1125">
        <v>-6.9886999999999997</v>
      </c>
      <c r="M1125">
        <v>26037.0844</v>
      </c>
      <c r="N1125">
        <v>10.334300000000001</v>
      </c>
      <c r="O1125">
        <v>5.8106</v>
      </c>
    </row>
    <row r="1126" spans="1:15" x14ac:dyDescent="0.25">
      <c r="A1126" s="1">
        <v>40350</v>
      </c>
      <c r="B1126">
        <v>56.01</v>
      </c>
      <c r="C1126">
        <v>3593581</v>
      </c>
      <c r="D1126">
        <v>0.71419999999999995</v>
      </c>
      <c r="E1126">
        <v>1.3174000000000001</v>
      </c>
      <c r="F1126">
        <v>16.1691</v>
      </c>
      <c r="G1126">
        <v>33.897300000000001</v>
      </c>
      <c r="H1126">
        <v>1631</v>
      </c>
      <c r="I1126">
        <v>1.0948</v>
      </c>
      <c r="J1126">
        <v>14.474600000000001</v>
      </c>
      <c r="K1126">
        <v>-788</v>
      </c>
      <c r="L1126">
        <v>-6.8373999999999997</v>
      </c>
      <c r="M1126">
        <v>25981.266800000001</v>
      </c>
      <c r="N1126">
        <v>10.334300000000001</v>
      </c>
      <c r="O1126">
        <v>5.8106</v>
      </c>
    </row>
    <row r="1127" spans="1:15" x14ac:dyDescent="0.25">
      <c r="A1127" s="1">
        <v>40351</v>
      </c>
      <c r="B1127">
        <v>54.51</v>
      </c>
      <c r="C1127">
        <v>4327987</v>
      </c>
      <c r="D1127">
        <v>0.73380000000000001</v>
      </c>
      <c r="E1127">
        <v>1.2878000000000001</v>
      </c>
      <c r="F1127">
        <v>15.7361</v>
      </c>
      <c r="G1127">
        <v>33.897300000000001</v>
      </c>
      <c r="H1127">
        <v>1631</v>
      </c>
      <c r="I1127">
        <v>1.0948</v>
      </c>
      <c r="J1127">
        <v>14.474600000000001</v>
      </c>
      <c r="K1127">
        <v>-788</v>
      </c>
      <c r="L1127">
        <v>-6.7617000000000003</v>
      </c>
      <c r="M1127">
        <v>25488.758300000001</v>
      </c>
      <c r="N1127">
        <v>10.334300000000001</v>
      </c>
      <c r="O1127">
        <v>5.8106</v>
      </c>
    </row>
    <row r="1128" spans="1:15" x14ac:dyDescent="0.25">
      <c r="A1128" s="1">
        <v>40352</v>
      </c>
      <c r="B1128">
        <v>55.07</v>
      </c>
      <c r="C1128">
        <v>3992113</v>
      </c>
      <c r="D1128">
        <v>0.72629999999999995</v>
      </c>
      <c r="E1128">
        <v>1.2789999999999999</v>
      </c>
      <c r="F1128">
        <v>15.8977</v>
      </c>
      <c r="G1128">
        <v>33.897300000000001</v>
      </c>
      <c r="H1128">
        <v>1631</v>
      </c>
      <c r="I1128">
        <v>1.0948</v>
      </c>
      <c r="J1128">
        <v>14.474600000000001</v>
      </c>
      <c r="K1128">
        <v>-788</v>
      </c>
      <c r="L1128">
        <v>-6.4713000000000003</v>
      </c>
      <c r="M1128">
        <v>25672.628100000002</v>
      </c>
      <c r="N1128">
        <v>10.334300000000001</v>
      </c>
      <c r="O1128">
        <v>5.8106</v>
      </c>
    </row>
    <row r="1129" spans="1:15" x14ac:dyDescent="0.25">
      <c r="A1129" s="1">
        <v>40353</v>
      </c>
      <c r="B1129">
        <v>53.73</v>
      </c>
      <c r="C1129">
        <v>4527692</v>
      </c>
      <c r="D1129">
        <v>0.74450000000000005</v>
      </c>
      <c r="E1129">
        <v>1.2650000000000001</v>
      </c>
      <c r="F1129">
        <v>15.510899999999999</v>
      </c>
      <c r="G1129">
        <v>33.897300000000001</v>
      </c>
      <c r="H1129">
        <v>1631</v>
      </c>
      <c r="I1129">
        <v>1.0948</v>
      </c>
      <c r="J1129">
        <v>14.474600000000001</v>
      </c>
      <c r="K1129">
        <v>-788</v>
      </c>
      <c r="L1129">
        <v>-6.3429000000000002</v>
      </c>
      <c r="M1129">
        <v>25232.653900000001</v>
      </c>
      <c r="N1129">
        <v>10.334300000000001</v>
      </c>
      <c r="O1129">
        <v>5.8106</v>
      </c>
    </row>
    <row r="1130" spans="1:15" x14ac:dyDescent="0.25">
      <c r="A1130" s="1">
        <v>40354</v>
      </c>
      <c r="B1130">
        <v>53.8</v>
      </c>
      <c r="C1130">
        <v>3181740</v>
      </c>
      <c r="D1130">
        <v>0.74350000000000005</v>
      </c>
      <c r="E1130">
        <v>1.2585999999999999</v>
      </c>
      <c r="F1130">
        <v>15.5311</v>
      </c>
      <c r="G1130">
        <v>33.897300000000001</v>
      </c>
      <c r="H1130">
        <v>1631</v>
      </c>
      <c r="I1130">
        <v>1.0948</v>
      </c>
      <c r="J1130">
        <v>14.474600000000001</v>
      </c>
      <c r="K1130">
        <v>-788</v>
      </c>
      <c r="L1130">
        <v>-6.1939000000000002</v>
      </c>
      <c r="M1130">
        <v>25255.637599999998</v>
      </c>
      <c r="N1130">
        <v>10.334300000000001</v>
      </c>
      <c r="O1130">
        <v>5.8106</v>
      </c>
    </row>
    <row r="1131" spans="1:15" x14ac:dyDescent="0.25">
      <c r="A1131" s="1">
        <v>40357</v>
      </c>
      <c r="B1131">
        <v>52.97</v>
      </c>
      <c r="C1131">
        <v>3179509</v>
      </c>
      <c r="D1131">
        <v>0.75509999999999999</v>
      </c>
      <c r="E1131">
        <v>1.2481</v>
      </c>
      <c r="F1131">
        <v>15.291499999999999</v>
      </c>
      <c r="G1131">
        <v>33.897300000000001</v>
      </c>
      <c r="H1131">
        <v>1631</v>
      </c>
      <c r="I1131">
        <v>1.0948</v>
      </c>
      <c r="J1131">
        <v>14.474600000000001</v>
      </c>
      <c r="K1131">
        <v>-788</v>
      </c>
      <c r="L1131">
        <v>-6.5042999999999997</v>
      </c>
      <c r="M1131">
        <v>24983.116300000002</v>
      </c>
      <c r="N1131">
        <v>10.334300000000001</v>
      </c>
      <c r="O1131">
        <v>5.8106</v>
      </c>
    </row>
    <row r="1132" spans="1:15" x14ac:dyDescent="0.25">
      <c r="A1132" s="1">
        <v>40358</v>
      </c>
      <c r="B1132">
        <v>50.95</v>
      </c>
      <c r="C1132">
        <v>4095065</v>
      </c>
      <c r="D1132">
        <v>0.78510000000000002</v>
      </c>
      <c r="E1132">
        <v>1.2034</v>
      </c>
      <c r="F1132">
        <v>14.708399999999999</v>
      </c>
      <c r="G1132">
        <v>33.897300000000001</v>
      </c>
      <c r="H1132">
        <v>1631</v>
      </c>
      <c r="I1132">
        <v>1.0948</v>
      </c>
      <c r="J1132">
        <v>14.474600000000001</v>
      </c>
      <c r="K1132">
        <v>-788</v>
      </c>
      <c r="L1132">
        <v>-6.5219000000000005</v>
      </c>
      <c r="M1132">
        <v>24319.871500000001</v>
      </c>
      <c r="N1132">
        <v>10.334300000000001</v>
      </c>
      <c r="O1132">
        <v>5.8106</v>
      </c>
    </row>
    <row r="1133" spans="1:15" x14ac:dyDescent="0.25">
      <c r="A1133" s="1">
        <v>40359</v>
      </c>
      <c r="B1133">
        <v>50.34</v>
      </c>
      <c r="C1133">
        <v>4065679</v>
      </c>
      <c r="D1133">
        <v>0.79459999999999997</v>
      </c>
      <c r="E1133">
        <v>1.1478999999999999</v>
      </c>
      <c r="F1133">
        <v>10.965999999999999</v>
      </c>
      <c r="G1133">
        <v>14.5312</v>
      </c>
      <c r="H1133">
        <v>1320</v>
      </c>
      <c r="I1133">
        <v>1.1276999999999999</v>
      </c>
      <c r="J1133">
        <v>14.664400000000001</v>
      </c>
      <c r="K1133">
        <v>-901</v>
      </c>
      <c r="L1133">
        <v>-6.6353999999999997</v>
      </c>
      <c r="M1133">
        <v>24003.584699999999</v>
      </c>
      <c r="N1133">
        <v>12.109400000000001</v>
      </c>
      <c r="O1133">
        <v>4.8499999999999996</v>
      </c>
    </row>
    <row r="1134" spans="1:15" x14ac:dyDescent="0.25">
      <c r="A1134" s="1">
        <v>40360</v>
      </c>
      <c r="B1134">
        <v>49.96</v>
      </c>
      <c r="C1134">
        <v>5958211</v>
      </c>
      <c r="D1134">
        <v>0.80059999999999998</v>
      </c>
      <c r="E1134">
        <v>1.1135999999999999</v>
      </c>
      <c r="F1134">
        <v>10.8832</v>
      </c>
      <c r="G1134">
        <v>14.5312</v>
      </c>
      <c r="H1134">
        <v>1320</v>
      </c>
      <c r="I1134">
        <v>1.1276999999999999</v>
      </c>
      <c r="J1134">
        <v>14.664400000000001</v>
      </c>
      <c r="K1134">
        <v>-901</v>
      </c>
      <c r="L1134">
        <v>-6.5073999999999996</v>
      </c>
      <c r="M1134">
        <v>23878.815900000001</v>
      </c>
      <c r="N1134">
        <v>12.109400000000001</v>
      </c>
      <c r="O1134">
        <v>4.8499999999999996</v>
      </c>
    </row>
    <row r="1135" spans="1:15" x14ac:dyDescent="0.25">
      <c r="A1135" s="1">
        <v>40361</v>
      </c>
      <c r="B1135">
        <v>50.08</v>
      </c>
      <c r="C1135">
        <v>2873414</v>
      </c>
      <c r="D1135">
        <v>0.79869999999999997</v>
      </c>
      <c r="E1135">
        <v>1.1349</v>
      </c>
      <c r="F1135">
        <v>10.9093</v>
      </c>
      <c r="G1135">
        <v>14.5312</v>
      </c>
      <c r="H1135">
        <v>1320</v>
      </c>
      <c r="I1135">
        <v>1.1276999999999999</v>
      </c>
      <c r="J1135">
        <v>14.664400000000001</v>
      </c>
      <c r="K1135">
        <v>-901</v>
      </c>
      <c r="L1135">
        <v>-6.3757999999999999</v>
      </c>
      <c r="M1135">
        <v>23918.2166</v>
      </c>
      <c r="N1135">
        <v>12.109400000000001</v>
      </c>
      <c r="O1135">
        <v>4.8499999999999996</v>
      </c>
    </row>
    <row r="1136" spans="1:15" x14ac:dyDescent="0.25">
      <c r="A1136" s="1">
        <v>40365</v>
      </c>
      <c r="B1136">
        <v>50.95</v>
      </c>
      <c r="C1136">
        <v>4340945</v>
      </c>
      <c r="D1136">
        <v>0.78510000000000002</v>
      </c>
      <c r="E1136">
        <v>1.1499999999999999</v>
      </c>
      <c r="F1136">
        <v>11.098800000000001</v>
      </c>
      <c r="G1136">
        <v>14.5312</v>
      </c>
      <c r="H1136">
        <v>1320</v>
      </c>
      <c r="I1136">
        <v>1.1276999999999999</v>
      </c>
      <c r="J1136">
        <v>14.664400000000001</v>
      </c>
      <c r="K1136">
        <v>-901</v>
      </c>
      <c r="L1136">
        <v>-7.3761000000000001</v>
      </c>
      <c r="M1136">
        <v>24203.871500000001</v>
      </c>
      <c r="N1136">
        <v>12.109400000000001</v>
      </c>
      <c r="O1136">
        <v>4.8499999999999996</v>
      </c>
    </row>
    <row r="1137" spans="1:15" x14ac:dyDescent="0.25">
      <c r="A1137" s="1">
        <v>40366</v>
      </c>
      <c r="B1137">
        <v>53.22</v>
      </c>
      <c r="C1137">
        <v>3720246</v>
      </c>
      <c r="D1137">
        <v>0.75160000000000005</v>
      </c>
      <c r="E1137">
        <v>1.1712</v>
      </c>
      <c r="F1137">
        <v>11.593299999999999</v>
      </c>
      <c r="G1137">
        <v>14.5312</v>
      </c>
      <c r="H1137">
        <v>1320</v>
      </c>
      <c r="I1137">
        <v>1.1276999999999999</v>
      </c>
      <c r="J1137">
        <v>14.664400000000001</v>
      </c>
      <c r="K1137">
        <v>-901</v>
      </c>
      <c r="L1137">
        <v>-7.8388999999999998</v>
      </c>
      <c r="M1137">
        <v>24949.201000000001</v>
      </c>
      <c r="N1137">
        <v>12.109400000000001</v>
      </c>
      <c r="O1137">
        <v>4.8499999999999996</v>
      </c>
    </row>
    <row r="1138" spans="1:15" x14ac:dyDescent="0.25">
      <c r="A1138" s="1">
        <v>40367</v>
      </c>
      <c r="B1138">
        <v>54.1</v>
      </c>
      <c r="C1138">
        <v>2817197</v>
      </c>
      <c r="D1138">
        <v>0.73939999999999995</v>
      </c>
      <c r="E1138">
        <v>1.2061999999999999</v>
      </c>
      <c r="F1138">
        <v>11.785</v>
      </c>
      <c r="G1138">
        <v>14.5312</v>
      </c>
      <c r="H1138">
        <v>1320</v>
      </c>
      <c r="I1138">
        <v>1.1276999999999999</v>
      </c>
      <c r="J1138">
        <v>14.664400000000001</v>
      </c>
      <c r="K1138">
        <v>-901</v>
      </c>
      <c r="L1138">
        <v>-8.3358000000000008</v>
      </c>
      <c r="M1138">
        <v>25238.139299999999</v>
      </c>
      <c r="N1138">
        <v>12.109400000000001</v>
      </c>
      <c r="O1138">
        <v>4.8499999999999996</v>
      </c>
    </row>
    <row r="1139" spans="1:15" x14ac:dyDescent="0.25">
      <c r="A1139" s="1">
        <v>40368</v>
      </c>
      <c r="B1139">
        <v>53.23</v>
      </c>
      <c r="C1139">
        <v>2931990</v>
      </c>
      <c r="D1139">
        <v>0.75149999999999995</v>
      </c>
      <c r="E1139">
        <v>1.2033</v>
      </c>
      <c r="F1139">
        <v>11.595499999999999</v>
      </c>
      <c r="G1139">
        <v>14.5312</v>
      </c>
      <c r="H1139">
        <v>1320</v>
      </c>
      <c r="I1139">
        <v>1.1276999999999999</v>
      </c>
      <c r="J1139">
        <v>14.664400000000001</v>
      </c>
      <c r="K1139">
        <v>-901</v>
      </c>
      <c r="L1139">
        <v>-8.1475000000000009</v>
      </c>
      <c r="M1139">
        <v>24952.484400000001</v>
      </c>
      <c r="N1139">
        <v>12.109400000000001</v>
      </c>
      <c r="O1139">
        <v>4.8499999999999996</v>
      </c>
    </row>
    <row r="1140" spans="1:15" x14ac:dyDescent="0.25">
      <c r="A1140" s="1">
        <v>40371</v>
      </c>
      <c r="B1140">
        <v>53.69</v>
      </c>
      <c r="C1140">
        <v>2288248</v>
      </c>
      <c r="D1140">
        <v>0.745</v>
      </c>
      <c r="E1140">
        <v>1.2049000000000001</v>
      </c>
      <c r="F1140">
        <v>11.6957</v>
      </c>
      <c r="G1140">
        <v>14.5312</v>
      </c>
      <c r="H1140">
        <v>1320</v>
      </c>
      <c r="I1140">
        <v>1.1276999999999999</v>
      </c>
      <c r="J1140">
        <v>14.664400000000001</v>
      </c>
      <c r="K1140">
        <v>-901</v>
      </c>
      <c r="L1140">
        <v>-8.4458000000000002</v>
      </c>
      <c r="M1140">
        <v>25103.5203</v>
      </c>
      <c r="N1140">
        <v>12.109400000000001</v>
      </c>
      <c r="O1140">
        <v>4.8499999999999996</v>
      </c>
    </row>
    <row r="1141" spans="1:15" x14ac:dyDescent="0.25">
      <c r="A1141" s="1">
        <v>40372</v>
      </c>
      <c r="B1141">
        <v>54.35</v>
      </c>
      <c r="C1141">
        <v>2439834</v>
      </c>
      <c r="D1141">
        <v>0.73599999999999999</v>
      </c>
      <c r="E1141">
        <v>1.2343</v>
      </c>
      <c r="F1141">
        <v>11.839499999999999</v>
      </c>
      <c r="G1141">
        <v>14.5312</v>
      </c>
      <c r="H1141">
        <v>1320</v>
      </c>
      <c r="I1141">
        <v>1.1276999999999999</v>
      </c>
      <c r="J1141">
        <v>14.664400000000001</v>
      </c>
      <c r="K1141">
        <v>-901</v>
      </c>
      <c r="L1141">
        <v>-8.7703000000000007</v>
      </c>
      <c r="M1141">
        <v>25320.224099999999</v>
      </c>
      <c r="N1141">
        <v>12.109400000000001</v>
      </c>
      <c r="O1141">
        <v>4.8499999999999996</v>
      </c>
    </row>
    <row r="1142" spans="1:15" x14ac:dyDescent="0.25">
      <c r="A1142" s="1">
        <v>40373</v>
      </c>
      <c r="B1142">
        <v>53.59</v>
      </c>
      <c r="C1142">
        <v>2707858</v>
      </c>
      <c r="D1142">
        <v>0.74639999999999995</v>
      </c>
      <c r="E1142">
        <v>1.2193000000000001</v>
      </c>
      <c r="F1142">
        <v>11.6739</v>
      </c>
      <c r="G1142">
        <v>14.5312</v>
      </c>
      <c r="H1142">
        <v>1320</v>
      </c>
      <c r="I1142">
        <v>1.1276999999999999</v>
      </c>
      <c r="J1142">
        <v>14.664400000000001</v>
      </c>
      <c r="K1142">
        <v>-901</v>
      </c>
      <c r="L1142">
        <v>-9.0815000000000001</v>
      </c>
      <c r="M1142">
        <v>25070.686399999999</v>
      </c>
      <c r="N1142">
        <v>12.109400000000001</v>
      </c>
      <c r="O1142">
        <v>4.8499999999999996</v>
      </c>
    </row>
    <row r="1143" spans="1:15" x14ac:dyDescent="0.25">
      <c r="A1143" s="1">
        <v>40374</v>
      </c>
      <c r="B1143">
        <v>53.32</v>
      </c>
      <c r="C1143">
        <v>3314603</v>
      </c>
      <c r="D1143">
        <v>0.75019999999999998</v>
      </c>
      <c r="E1143">
        <v>1.1983999999999999</v>
      </c>
      <c r="F1143">
        <v>11.6151</v>
      </c>
      <c r="G1143">
        <v>14.5312</v>
      </c>
      <c r="H1143">
        <v>1320</v>
      </c>
      <c r="I1143">
        <v>1.1276999999999999</v>
      </c>
      <c r="J1143">
        <v>14.664400000000001</v>
      </c>
      <c r="K1143">
        <v>-901</v>
      </c>
      <c r="L1143">
        <v>-9.6575000000000006</v>
      </c>
      <c r="M1143">
        <v>24982.034899999999</v>
      </c>
      <c r="N1143">
        <v>12.109400000000001</v>
      </c>
      <c r="O1143">
        <v>4.8499999999999996</v>
      </c>
    </row>
    <row r="1144" spans="1:15" x14ac:dyDescent="0.25">
      <c r="A1144" s="1">
        <v>40375</v>
      </c>
      <c r="B1144">
        <v>51.49</v>
      </c>
      <c r="C1144">
        <v>3320528</v>
      </c>
      <c r="D1144">
        <v>0.77680000000000005</v>
      </c>
      <c r="E1144">
        <v>1.1718999999999999</v>
      </c>
      <c r="F1144">
        <v>11.2165</v>
      </c>
      <c r="G1144">
        <v>14.5312</v>
      </c>
      <c r="H1144">
        <v>1320</v>
      </c>
      <c r="I1144">
        <v>1.1276999999999999</v>
      </c>
      <c r="J1144">
        <v>14.664400000000001</v>
      </c>
      <c r="K1144">
        <v>-901</v>
      </c>
      <c r="L1144">
        <v>-9.7436000000000007</v>
      </c>
      <c r="M1144">
        <v>24381.174599999998</v>
      </c>
      <c r="N1144">
        <v>12.109400000000001</v>
      </c>
      <c r="O1144">
        <v>4.8499999999999996</v>
      </c>
    </row>
    <row r="1145" spans="1:15" x14ac:dyDescent="0.25">
      <c r="A1145" s="1">
        <v>40378</v>
      </c>
      <c r="B1145">
        <v>51.83</v>
      </c>
      <c r="C1145">
        <v>2036511</v>
      </c>
      <c r="D1145">
        <v>0.77180000000000004</v>
      </c>
      <c r="E1145">
        <v>1.1771</v>
      </c>
      <c r="F1145">
        <v>11.2905</v>
      </c>
      <c r="G1145">
        <v>14.5312</v>
      </c>
      <c r="H1145">
        <v>1320</v>
      </c>
      <c r="I1145">
        <v>1.1276999999999999</v>
      </c>
      <c r="J1145">
        <v>14.664400000000001</v>
      </c>
      <c r="K1145">
        <v>-901</v>
      </c>
      <c r="L1145">
        <v>-10.0144</v>
      </c>
      <c r="M1145">
        <v>24492.809799999999</v>
      </c>
      <c r="N1145">
        <v>12.109400000000001</v>
      </c>
      <c r="O1145">
        <v>4.8499999999999996</v>
      </c>
    </row>
    <row r="1146" spans="1:15" x14ac:dyDescent="0.25">
      <c r="A1146" s="1">
        <v>40379</v>
      </c>
      <c r="B1146">
        <v>52.88</v>
      </c>
      <c r="C1146">
        <v>3433304</v>
      </c>
      <c r="D1146">
        <v>0.75639999999999996</v>
      </c>
      <c r="E1146">
        <v>1.1659999999999999</v>
      </c>
      <c r="F1146">
        <v>11.519299999999999</v>
      </c>
      <c r="G1146">
        <v>14.5312</v>
      </c>
      <c r="H1146">
        <v>1320</v>
      </c>
      <c r="I1146">
        <v>1.1276999999999999</v>
      </c>
      <c r="J1146">
        <v>14.664400000000001</v>
      </c>
      <c r="K1146">
        <v>-901</v>
      </c>
      <c r="L1146">
        <v>-10.183299999999999</v>
      </c>
      <c r="M1146">
        <v>24837.5658</v>
      </c>
      <c r="N1146">
        <v>12.109400000000001</v>
      </c>
      <c r="O1146">
        <v>4.8499999999999996</v>
      </c>
    </row>
    <row r="1147" spans="1:15" x14ac:dyDescent="0.25">
      <c r="A1147" s="1">
        <v>40380</v>
      </c>
      <c r="B1147">
        <v>50.89</v>
      </c>
      <c r="C1147">
        <v>5432817</v>
      </c>
      <c r="D1147">
        <v>0.78600000000000003</v>
      </c>
      <c r="E1147">
        <v>1.1525000000000001</v>
      </c>
      <c r="F1147">
        <v>11.085800000000001</v>
      </c>
      <c r="G1147">
        <v>14.5312</v>
      </c>
      <c r="H1147">
        <v>1320</v>
      </c>
      <c r="I1147">
        <v>1.1276999999999999</v>
      </c>
      <c r="J1147">
        <v>14.664400000000001</v>
      </c>
      <c r="K1147">
        <v>-901</v>
      </c>
      <c r="L1147">
        <v>-10.483700000000001</v>
      </c>
      <c r="M1147">
        <v>24184.171200000001</v>
      </c>
      <c r="N1147">
        <v>12.109400000000001</v>
      </c>
      <c r="O1147">
        <v>4.8499999999999996</v>
      </c>
    </row>
    <row r="1148" spans="1:15" x14ac:dyDescent="0.25">
      <c r="A1148" s="1">
        <v>40381</v>
      </c>
      <c r="B1148">
        <v>52.2</v>
      </c>
      <c r="C1148">
        <v>5847916</v>
      </c>
      <c r="D1148">
        <v>0.76629999999999998</v>
      </c>
      <c r="E1148">
        <v>1.1738</v>
      </c>
      <c r="F1148">
        <v>11.3711</v>
      </c>
      <c r="G1148">
        <v>14.5312</v>
      </c>
      <c r="H1148">
        <v>1320</v>
      </c>
      <c r="I1148">
        <v>1.1276999999999999</v>
      </c>
      <c r="J1148">
        <v>14.664400000000001</v>
      </c>
      <c r="K1148">
        <v>-901</v>
      </c>
      <c r="L1148">
        <v>-10.754200000000001</v>
      </c>
      <c r="M1148">
        <v>24614.2952</v>
      </c>
      <c r="N1148">
        <v>12.109400000000001</v>
      </c>
      <c r="O1148">
        <v>4.8499999999999996</v>
      </c>
    </row>
    <row r="1149" spans="1:15" x14ac:dyDescent="0.25">
      <c r="A1149" s="1">
        <v>40382</v>
      </c>
      <c r="B1149">
        <v>52.7</v>
      </c>
      <c r="C1149">
        <v>4839262</v>
      </c>
      <c r="D1149">
        <v>0.75900000000000001</v>
      </c>
      <c r="E1149">
        <v>1.1733</v>
      </c>
      <c r="F1149">
        <v>11.4801</v>
      </c>
      <c r="G1149">
        <v>14.5312</v>
      </c>
      <c r="H1149">
        <v>1320</v>
      </c>
      <c r="I1149">
        <v>1.1276999999999999</v>
      </c>
      <c r="J1149">
        <v>14.664400000000001</v>
      </c>
      <c r="K1149">
        <v>-901</v>
      </c>
      <c r="L1149">
        <v>-10.9819</v>
      </c>
      <c r="M1149">
        <v>24778.4647</v>
      </c>
      <c r="N1149">
        <v>12.109400000000001</v>
      </c>
      <c r="O1149">
        <v>4.8499999999999996</v>
      </c>
    </row>
    <row r="1150" spans="1:15" x14ac:dyDescent="0.25">
      <c r="A1150" s="1">
        <v>40385</v>
      </c>
      <c r="B1150">
        <v>52.78</v>
      </c>
      <c r="C1150">
        <v>5061360</v>
      </c>
      <c r="D1150">
        <v>0.75790000000000002</v>
      </c>
      <c r="E1150">
        <v>1.1934</v>
      </c>
      <c r="F1150">
        <v>11.4975</v>
      </c>
      <c r="G1150">
        <v>14.5312</v>
      </c>
      <c r="H1150">
        <v>1320</v>
      </c>
      <c r="I1150">
        <v>1.1276999999999999</v>
      </c>
      <c r="J1150">
        <v>14.664400000000001</v>
      </c>
      <c r="K1150">
        <v>-901</v>
      </c>
      <c r="L1150">
        <v>-11.217000000000001</v>
      </c>
      <c r="M1150">
        <v>24804.731899999999</v>
      </c>
      <c r="N1150">
        <v>12.109400000000001</v>
      </c>
      <c r="O1150">
        <v>4.8499999999999996</v>
      </c>
    </row>
    <row r="1151" spans="1:15" x14ac:dyDescent="0.25">
      <c r="A1151" s="1">
        <v>40386</v>
      </c>
      <c r="B1151">
        <v>53.3</v>
      </c>
      <c r="C1151">
        <v>6413497</v>
      </c>
      <c r="D1151">
        <v>0.75049999999999994</v>
      </c>
      <c r="E1151">
        <v>1.1981999999999999</v>
      </c>
      <c r="F1151">
        <v>11.610799999999999</v>
      </c>
      <c r="G1151">
        <v>14.5312</v>
      </c>
      <c r="H1151">
        <v>1320</v>
      </c>
      <c r="I1151">
        <v>1.1276999999999999</v>
      </c>
      <c r="J1151">
        <v>14.664400000000001</v>
      </c>
      <c r="K1151">
        <v>-901</v>
      </c>
      <c r="L1151">
        <v>-11.2303</v>
      </c>
      <c r="M1151">
        <v>24975.468099999998</v>
      </c>
      <c r="N1151">
        <v>12.109400000000001</v>
      </c>
      <c r="O1151">
        <v>4.8499999999999996</v>
      </c>
    </row>
    <row r="1152" spans="1:15" x14ac:dyDescent="0.25">
      <c r="A1152" s="1">
        <v>40387</v>
      </c>
      <c r="B1152">
        <v>52.47</v>
      </c>
      <c r="C1152">
        <v>7081137</v>
      </c>
      <c r="D1152">
        <v>0.76229999999999998</v>
      </c>
      <c r="E1152">
        <v>1.1891</v>
      </c>
      <c r="F1152">
        <v>11.43</v>
      </c>
      <c r="G1152">
        <v>14.5312</v>
      </c>
      <c r="H1152">
        <v>1320</v>
      </c>
      <c r="I1152">
        <v>1.1276999999999999</v>
      </c>
      <c r="J1152">
        <v>14.664400000000001</v>
      </c>
      <c r="K1152">
        <v>-901</v>
      </c>
      <c r="L1152">
        <v>-11.3668</v>
      </c>
      <c r="M1152">
        <v>24702.946800000002</v>
      </c>
      <c r="N1152">
        <v>12.109400000000001</v>
      </c>
      <c r="O1152">
        <v>4.8499999999999996</v>
      </c>
    </row>
    <row r="1153" spans="1:15" x14ac:dyDescent="0.25">
      <c r="A1153" s="1">
        <v>40388</v>
      </c>
      <c r="B1153">
        <v>53.85</v>
      </c>
      <c r="C1153">
        <v>6362336</v>
      </c>
      <c r="D1153">
        <v>0.74280000000000002</v>
      </c>
      <c r="E1153">
        <v>1.2000999999999999</v>
      </c>
      <c r="F1153">
        <v>11.730600000000001</v>
      </c>
      <c r="G1153">
        <v>14.5312</v>
      </c>
      <c r="H1153">
        <v>1320</v>
      </c>
      <c r="I1153">
        <v>1.1276999999999999</v>
      </c>
      <c r="J1153">
        <v>14.664400000000001</v>
      </c>
      <c r="K1153">
        <v>-901</v>
      </c>
      <c r="L1153">
        <v>-11.417</v>
      </c>
      <c r="M1153">
        <v>25156.054599999999</v>
      </c>
      <c r="N1153">
        <v>12.109400000000001</v>
      </c>
      <c r="O1153">
        <v>4.8499999999999996</v>
      </c>
    </row>
    <row r="1154" spans="1:15" x14ac:dyDescent="0.25">
      <c r="A1154" s="1">
        <v>40389</v>
      </c>
      <c r="B1154">
        <v>53.59</v>
      </c>
      <c r="C1154">
        <v>4473990</v>
      </c>
      <c r="D1154">
        <v>0.74639999999999995</v>
      </c>
      <c r="E1154">
        <v>1.2101999999999999</v>
      </c>
      <c r="F1154">
        <v>11.6739</v>
      </c>
      <c r="G1154">
        <v>14.5312</v>
      </c>
      <c r="H1154">
        <v>1320</v>
      </c>
      <c r="I1154">
        <v>1.1276999999999999</v>
      </c>
      <c r="J1154">
        <v>14.664400000000001</v>
      </c>
      <c r="K1154">
        <v>-901</v>
      </c>
      <c r="L1154">
        <v>-11.4337</v>
      </c>
      <c r="M1154">
        <v>25070.686399999999</v>
      </c>
      <c r="N1154">
        <v>12.109400000000001</v>
      </c>
      <c r="O1154">
        <v>4.8499999999999996</v>
      </c>
    </row>
    <row r="1155" spans="1:15" x14ac:dyDescent="0.25">
      <c r="A1155" s="1">
        <v>40392</v>
      </c>
      <c r="B1155">
        <v>55.94</v>
      </c>
      <c r="C1155">
        <v>4425635</v>
      </c>
      <c r="D1155">
        <v>0.71509999999999996</v>
      </c>
      <c r="E1155">
        <v>1.2464999999999999</v>
      </c>
      <c r="F1155">
        <v>12.1859</v>
      </c>
      <c r="G1155">
        <v>14.5312</v>
      </c>
      <c r="H1155">
        <v>1320</v>
      </c>
      <c r="I1155">
        <v>1.1276999999999999</v>
      </c>
      <c r="J1155">
        <v>14.664400000000001</v>
      </c>
      <c r="K1155">
        <v>-901</v>
      </c>
      <c r="L1155">
        <v>-11.320399999999999</v>
      </c>
      <c r="M1155">
        <v>25842.283100000001</v>
      </c>
      <c r="N1155">
        <v>12.109400000000001</v>
      </c>
      <c r="O1155">
        <v>4.8499999999999996</v>
      </c>
    </row>
    <row r="1156" spans="1:15" x14ac:dyDescent="0.25">
      <c r="A1156" s="1">
        <v>40393</v>
      </c>
      <c r="B1156">
        <v>56.08</v>
      </c>
      <c r="C1156">
        <v>3477043</v>
      </c>
      <c r="D1156">
        <v>0.71330000000000005</v>
      </c>
      <c r="E1156">
        <v>1.2589999999999999</v>
      </c>
      <c r="F1156">
        <v>12.2163</v>
      </c>
      <c r="G1156">
        <v>14.5312</v>
      </c>
      <c r="H1156">
        <v>1320</v>
      </c>
      <c r="I1156">
        <v>1.1276999999999999</v>
      </c>
      <c r="J1156">
        <v>14.664400000000001</v>
      </c>
      <c r="K1156">
        <v>-901</v>
      </c>
      <c r="L1156">
        <v>-11.0542</v>
      </c>
      <c r="M1156">
        <v>25888.250499999998</v>
      </c>
      <c r="N1156">
        <v>12.109400000000001</v>
      </c>
      <c r="O1156">
        <v>4.8499999999999996</v>
      </c>
    </row>
    <row r="1157" spans="1:15" x14ac:dyDescent="0.25">
      <c r="A1157" s="1">
        <v>40394</v>
      </c>
      <c r="B1157">
        <v>56.5</v>
      </c>
      <c r="C1157">
        <v>2962122</v>
      </c>
      <c r="D1157">
        <v>0.70799999999999996</v>
      </c>
      <c r="E1157">
        <v>1.2744</v>
      </c>
      <c r="F1157">
        <v>12.3078</v>
      </c>
      <c r="G1157">
        <v>14.5312</v>
      </c>
      <c r="H1157">
        <v>1320</v>
      </c>
      <c r="I1157">
        <v>1.1276999999999999</v>
      </c>
      <c r="J1157">
        <v>14.664400000000001</v>
      </c>
      <c r="K1157">
        <v>-901</v>
      </c>
      <c r="L1157">
        <v>-10.818099999999999</v>
      </c>
      <c r="M1157">
        <v>26030.730800000001</v>
      </c>
      <c r="N1157">
        <v>12.109400000000001</v>
      </c>
      <c r="O1157">
        <v>4.8499999999999996</v>
      </c>
    </row>
    <row r="1158" spans="1:15" x14ac:dyDescent="0.25">
      <c r="A1158" s="1">
        <v>40395</v>
      </c>
      <c r="B1158">
        <v>56.31</v>
      </c>
      <c r="C1158">
        <v>2146849</v>
      </c>
      <c r="D1158">
        <v>0.71040000000000003</v>
      </c>
      <c r="E1158">
        <v>1.2755000000000001</v>
      </c>
      <c r="F1158">
        <v>12.266500000000001</v>
      </c>
      <c r="G1158">
        <v>14.5312</v>
      </c>
      <c r="H1158">
        <v>1320</v>
      </c>
      <c r="I1158">
        <v>1.1276999999999999</v>
      </c>
      <c r="J1158">
        <v>14.664400000000001</v>
      </c>
      <c r="K1158">
        <v>-901</v>
      </c>
      <c r="L1158">
        <v>-10.321899999999999</v>
      </c>
      <c r="M1158">
        <v>25968.330999999998</v>
      </c>
      <c r="N1158">
        <v>12.109400000000001</v>
      </c>
      <c r="O1158">
        <v>4.8499999999999996</v>
      </c>
    </row>
    <row r="1159" spans="1:15" x14ac:dyDescent="0.25">
      <c r="A1159" s="1">
        <v>40396</v>
      </c>
      <c r="B1159">
        <v>55.59</v>
      </c>
      <c r="C1159">
        <v>2565370</v>
      </c>
      <c r="D1159">
        <v>0.71960000000000002</v>
      </c>
      <c r="E1159">
        <v>1.2494000000000001</v>
      </c>
      <c r="F1159">
        <v>12.1096</v>
      </c>
      <c r="G1159">
        <v>14.5312</v>
      </c>
      <c r="H1159">
        <v>1320</v>
      </c>
      <c r="I1159">
        <v>1.1276999999999999</v>
      </c>
      <c r="J1159">
        <v>14.664400000000001</v>
      </c>
      <c r="K1159">
        <v>-901</v>
      </c>
      <c r="L1159">
        <v>-10.374700000000001</v>
      </c>
      <c r="M1159">
        <v>25731.8685</v>
      </c>
      <c r="N1159">
        <v>12.109400000000001</v>
      </c>
      <c r="O1159">
        <v>4.8499999999999996</v>
      </c>
    </row>
    <row r="1160" spans="1:15" x14ac:dyDescent="0.25">
      <c r="A1160" s="1">
        <v>40399</v>
      </c>
      <c r="B1160">
        <v>56.06</v>
      </c>
      <c r="C1160">
        <v>2188540</v>
      </c>
      <c r="D1160">
        <v>0.71350000000000002</v>
      </c>
      <c r="E1160">
        <v>1.2645</v>
      </c>
      <c r="F1160">
        <v>12.212</v>
      </c>
      <c r="G1160">
        <v>14.5312</v>
      </c>
      <c r="H1160">
        <v>1320</v>
      </c>
      <c r="I1160">
        <v>1.1276999999999999</v>
      </c>
      <c r="J1160">
        <v>14.664400000000001</v>
      </c>
      <c r="K1160">
        <v>-901</v>
      </c>
      <c r="L1160">
        <v>-10.238</v>
      </c>
      <c r="M1160">
        <v>25886.225999999999</v>
      </c>
      <c r="N1160">
        <v>12.109400000000001</v>
      </c>
      <c r="O1160">
        <v>4.8499999999999996</v>
      </c>
    </row>
    <row r="1161" spans="1:15" x14ac:dyDescent="0.25">
      <c r="A1161" s="1">
        <v>40400</v>
      </c>
      <c r="B1161">
        <v>55.56</v>
      </c>
      <c r="C1161">
        <v>2799889</v>
      </c>
      <c r="D1161">
        <v>0.71989999999999998</v>
      </c>
      <c r="E1161">
        <v>1.2494000000000001</v>
      </c>
      <c r="F1161">
        <v>12.1031</v>
      </c>
      <c r="G1161">
        <v>14.5312</v>
      </c>
      <c r="H1161">
        <v>1320</v>
      </c>
      <c r="I1161">
        <v>1.1276999999999999</v>
      </c>
      <c r="J1161">
        <v>14.664400000000001</v>
      </c>
      <c r="K1161">
        <v>-901</v>
      </c>
      <c r="L1161">
        <v>-10.151400000000001</v>
      </c>
      <c r="M1161">
        <v>25722.015899999999</v>
      </c>
      <c r="N1161">
        <v>12.109400000000001</v>
      </c>
      <c r="O1161">
        <v>4.8499999999999996</v>
      </c>
    </row>
    <row r="1162" spans="1:15" x14ac:dyDescent="0.25">
      <c r="A1162" s="1">
        <v>40401</v>
      </c>
      <c r="B1162">
        <v>53.4</v>
      </c>
      <c r="C1162">
        <v>2922409</v>
      </c>
      <c r="D1162">
        <v>0.74909999999999999</v>
      </c>
      <c r="E1162">
        <v>1.2126000000000001</v>
      </c>
      <c r="F1162">
        <v>11.6325</v>
      </c>
      <c r="G1162">
        <v>14.5312</v>
      </c>
      <c r="H1162">
        <v>1320</v>
      </c>
      <c r="I1162">
        <v>1.1276999999999999</v>
      </c>
      <c r="J1162">
        <v>14.664400000000001</v>
      </c>
      <c r="K1162">
        <v>-901</v>
      </c>
      <c r="L1162">
        <v>-10.166</v>
      </c>
      <c r="M1162">
        <v>25012.628700000001</v>
      </c>
      <c r="N1162">
        <v>12.109400000000001</v>
      </c>
      <c r="O1162">
        <v>4.8499999999999996</v>
      </c>
    </row>
    <row r="1163" spans="1:15" x14ac:dyDescent="0.25">
      <c r="A1163" s="1">
        <v>40402</v>
      </c>
      <c r="B1163">
        <v>53.16</v>
      </c>
      <c r="C1163">
        <v>2152386</v>
      </c>
      <c r="D1163">
        <v>0.75239999999999996</v>
      </c>
      <c r="E1163">
        <v>1.1953</v>
      </c>
      <c r="F1163">
        <v>11.580299999999999</v>
      </c>
      <c r="G1163">
        <v>14.5312</v>
      </c>
      <c r="H1163">
        <v>1320</v>
      </c>
      <c r="I1163">
        <v>1.1276999999999999</v>
      </c>
      <c r="J1163">
        <v>14.664400000000001</v>
      </c>
      <c r="K1163">
        <v>-901</v>
      </c>
      <c r="L1163">
        <v>-10.1906</v>
      </c>
      <c r="M1163">
        <v>24933.8079</v>
      </c>
      <c r="N1163">
        <v>12.109400000000001</v>
      </c>
      <c r="O1163">
        <v>4.8499999999999996</v>
      </c>
    </row>
    <row r="1164" spans="1:15" x14ac:dyDescent="0.25">
      <c r="A1164" s="1">
        <v>40403</v>
      </c>
      <c r="B1164">
        <v>52.77</v>
      </c>
      <c r="C1164">
        <v>1975790</v>
      </c>
      <c r="D1164">
        <v>0.75800000000000001</v>
      </c>
      <c r="E1164">
        <v>1.2055</v>
      </c>
      <c r="F1164">
        <v>11.4953</v>
      </c>
      <c r="G1164">
        <v>14.5312</v>
      </c>
      <c r="H1164">
        <v>1320</v>
      </c>
      <c r="I1164">
        <v>1.1276999999999999</v>
      </c>
      <c r="J1164">
        <v>14.664400000000001</v>
      </c>
      <c r="K1164">
        <v>-901</v>
      </c>
      <c r="L1164">
        <v>-10.1937</v>
      </c>
      <c r="M1164">
        <v>24805.724099999999</v>
      </c>
      <c r="N1164">
        <v>12.109400000000001</v>
      </c>
      <c r="O1164">
        <v>4.8499999999999996</v>
      </c>
    </row>
    <row r="1165" spans="1:15" x14ac:dyDescent="0.25">
      <c r="A1165" s="1">
        <v>40406</v>
      </c>
      <c r="B1165">
        <v>52.62</v>
      </c>
      <c r="C1165">
        <v>3102972</v>
      </c>
      <c r="D1165">
        <v>0.76019999999999999</v>
      </c>
      <c r="E1165">
        <v>1.19</v>
      </c>
      <c r="F1165">
        <v>11.4626</v>
      </c>
      <c r="G1165">
        <v>14.5312</v>
      </c>
      <c r="H1165">
        <v>1320</v>
      </c>
      <c r="I1165">
        <v>1.1276999999999999</v>
      </c>
      <c r="J1165">
        <v>14.664400000000001</v>
      </c>
      <c r="K1165">
        <v>-901</v>
      </c>
      <c r="L1165">
        <v>-10.2203</v>
      </c>
      <c r="M1165">
        <v>24756.4611</v>
      </c>
      <c r="N1165">
        <v>12.109400000000001</v>
      </c>
      <c r="O1165">
        <v>4.8499999999999996</v>
      </c>
    </row>
    <row r="1166" spans="1:15" x14ac:dyDescent="0.25">
      <c r="A1166" s="1">
        <v>40407</v>
      </c>
      <c r="B1166">
        <v>53.44</v>
      </c>
      <c r="C1166">
        <v>2899556</v>
      </c>
      <c r="D1166">
        <v>0.74850000000000005</v>
      </c>
      <c r="E1166">
        <v>1.2067000000000001</v>
      </c>
      <c r="F1166">
        <v>11.641299999999999</v>
      </c>
      <c r="G1166">
        <v>14.5312</v>
      </c>
      <c r="H1166">
        <v>1320</v>
      </c>
      <c r="I1166">
        <v>1.1276999999999999</v>
      </c>
      <c r="J1166">
        <v>14.664400000000001</v>
      </c>
      <c r="K1166">
        <v>-901</v>
      </c>
      <c r="L1166">
        <v>-10.2128</v>
      </c>
      <c r="M1166">
        <v>25025.765500000001</v>
      </c>
      <c r="N1166">
        <v>12.109400000000001</v>
      </c>
      <c r="O1166">
        <v>4.8499999999999996</v>
      </c>
    </row>
    <row r="1167" spans="1:15" x14ac:dyDescent="0.25">
      <c r="A1167" s="1">
        <v>40408</v>
      </c>
      <c r="B1167">
        <v>52.9</v>
      </c>
      <c r="C1167">
        <v>2821714</v>
      </c>
      <c r="D1167">
        <v>0.75609999999999999</v>
      </c>
      <c r="E1167">
        <v>1.1934</v>
      </c>
      <c r="F1167">
        <v>11.5236</v>
      </c>
      <c r="G1167">
        <v>14.5312</v>
      </c>
      <c r="H1167">
        <v>1320</v>
      </c>
      <c r="I1167">
        <v>1.1276999999999999</v>
      </c>
      <c r="J1167">
        <v>14.664400000000001</v>
      </c>
      <c r="K1167">
        <v>-901</v>
      </c>
      <c r="L1167">
        <v>-10.2422</v>
      </c>
      <c r="M1167">
        <v>24848.418699999998</v>
      </c>
      <c r="N1167">
        <v>12.109400000000001</v>
      </c>
      <c r="O1167">
        <v>4.8499999999999996</v>
      </c>
    </row>
    <row r="1168" spans="1:15" x14ac:dyDescent="0.25">
      <c r="A1168" s="1">
        <v>40409</v>
      </c>
      <c r="B1168">
        <v>51.99</v>
      </c>
      <c r="C1168">
        <v>3815616</v>
      </c>
      <c r="D1168">
        <v>0.76939999999999997</v>
      </c>
      <c r="E1168">
        <v>1.1862999999999999</v>
      </c>
      <c r="F1168">
        <v>11.3254</v>
      </c>
      <c r="G1168">
        <v>14.5312</v>
      </c>
      <c r="H1168">
        <v>1320</v>
      </c>
      <c r="I1168">
        <v>1.1276999999999999</v>
      </c>
      <c r="J1168">
        <v>14.664400000000001</v>
      </c>
      <c r="K1168">
        <v>-901</v>
      </c>
      <c r="L1168">
        <v>-10.3621</v>
      </c>
      <c r="M1168">
        <v>24549.556499999999</v>
      </c>
      <c r="N1168">
        <v>12.109400000000001</v>
      </c>
      <c r="O1168">
        <v>4.8499999999999996</v>
      </c>
    </row>
    <row r="1169" spans="1:15" x14ac:dyDescent="0.25">
      <c r="A1169" s="1">
        <v>40410</v>
      </c>
      <c r="B1169">
        <v>51.24</v>
      </c>
      <c r="C1169">
        <v>2753172</v>
      </c>
      <c r="D1169">
        <v>0.78059999999999996</v>
      </c>
      <c r="E1169">
        <v>1.1651</v>
      </c>
      <c r="F1169">
        <v>11.162000000000001</v>
      </c>
      <c r="G1169">
        <v>14.5312</v>
      </c>
      <c r="H1169">
        <v>1320</v>
      </c>
      <c r="I1169">
        <v>1.1276999999999999</v>
      </c>
      <c r="J1169">
        <v>14.664400000000001</v>
      </c>
      <c r="K1169">
        <v>-901</v>
      </c>
      <c r="L1169">
        <v>-10.342600000000001</v>
      </c>
      <c r="M1169">
        <v>24303.2415</v>
      </c>
      <c r="N1169">
        <v>12.109400000000001</v>
      </c>
      <c r="O1169">
        <v>4.8499999999999996</v>
      </c>
    </row>
    <row r="1170" spans="1:15" x14ac:dyDescent="0.25">
      <c r="A1170" s="1">
        <v>40413</v>
      </c>
      <c r="B1170">
        <v>51.23</v>
      </c>
      <c r="C1170">
        <v>1827501</v>
      </c>
      <c r="D1170">
        <v>0.78080000000000005</v>
      </c>
      <c r="E1170">
        <v>1.1663999999999999</v>
      </c>
      <c r="F1170">
        <v>11.159800000000001</v>
      </c>
      <c r="G1170">
        <v>14.5312</v>
      </c>
      <c r="H1170">
        <v>1320</v>
      </c>
      <c r="I1170">
        <v>1.1276999999999999</v>
      </c>
      <c r="J1170">
        <v>14.664400000000001</v>
      </c>
      <c r="K1170">
        <v>-901</v>
      </c>
      <c r="L1170">
        <v>-10.067399999999999</v>
      </c>
      <c r="M1170">
        <v>24299.957299999998</v>
      </c>
      <c r="N1170">
        <v>12.109400000000001</v>
      </c>
      <c r="O1170">
        <v>4.8499999999999996</v>
      </c>
    </row>
    <row r="1171" spans="1:15" x14ac:dyDescent="0.25">
      <c r="A1171" s="1">
        <v>40414</v>
      </c>
      <c r="B1171">
        <v>50.21</v>
      </c>
      <c r="C1171">
        <v>4278973</v>
      </c>
      <c r="D1171">
        <v>0.79669999999999996</v>
      </c>
      <c r="E1171">
        <v>1.1458999999999999</v>
      </c>
      <c r="F1171">
        <v>10.9376</v>
      </c>
      <c r="G1171">
        <v>14.5312</v>
      </c>
      <c r="H1171">
        <v>1320</v>
      </c>
      <c r="I1171">
        <v>1.1276999999999999</v>
      </c>
      <c r="J1171">
        <v>14.664400000000001</v>
      </c>
      <c r="K1171">
        <v>-901</v>
      </c>
      <c r="L1171">
        <v>-10.088900000000001</v>
      </c>
      <c r="M1171">
        <v>23964.9689</v>
      </c>
      <c r="N1171">
        <v>12.109400000000001</v>
      </c>
      <c r="O1171">
        <v>4.8499999999999996</v>
      </c>
    </row>
    <row r="1172" spans="1:15" x14ac:dyDescent="0.25">
      <c r="A1172" s="1">
        <v>40415</v>
      </c>
      <c r="B1172">
        <v>50.41</v>
      </c>
      <c r="C1172">
        <v>4447700</v>
      </c>
      <c r="D1172">
        <v>0.79349999999999998</v>
      </c>
      <c r="E1172">
        <v>1.1383000000000001</v>
      </c>
      <c r="F1172">
        <v>10.981199999999999</v>
      </c>
      <c r="G1172">
        <v>14.5312</v>
      </c>
      <c r="H1172">
        <v>1320</v>
      </c>
      <c r="I1172">
        <v>1.1276999999999999</v>
      </c>
      <c r="J1172">
        <v>14.664400000000001</v>
      </c>
      <c r="K1172">
        <v>-901</v>
      </c>
      <c r="L1172">
        <v>-10.019600000000001</v>
      </c>
      <c r="M1172">
        <v>24030.652900000001</v>
      </c>
      <c r="N1172">
        <v>12.109400000000001</v>
      </c>
      <c r="O1172">
        <v>4.8499999999999996</v>
      </c>
    </row>
    <row r="1173" spans="1:15" x14ac:dyDescent="0.25">
      <c r="A1173" s="1">
        <v>40416</v>
      </c>
      <c r="B1173">
        <v>49.88</v>
      </c>
      <c r="C1173">
        <v>2494265</v>
      </c>
      <c r="D1173">
        <v>0.80189999999999995</v>
      </c>
      <c r="E1173">
        <v>1.1386000000000001</v>
      </c>
      <c r="F1173">
        <v>10.8658</v>
      </c>
      <c r="G1173">
        <v>14.5312</v>
      </c>
      <c r="H1173">
        <v>1320</v>
      </c>
      <c r="I1173">
        <v>1.1276999999999999</v>
      </c>
      <c r="J1173">
        <v>14.664400000000001</v>
      </c>
      <c r="K1173">
        <v>-901</v>
      </c>
      <c r="L1173">
        <v>-10.1098</v>
      </c>
      <c r="M1173">
        <v>23856.5903</v>
      </c>
      <c r="N1173">
        <v>12.109400000000001</v>
      </c>
      <c r="O1173">
        <v>4.8499999999999996</v>
      </c>
    </row>
    <row r="1174" spans="1:15" x14ac:dyDescent="0.25">
      <c r="A1174" s="1">
        <v>40417</v>
      </c>
      <c r="B1174">
        <v>51.46</v>
      </c>
      <c r="C1174">
        <v>2583466</v>
      </c>
      <c r="D1174">
        <v>0.77729999999999999</v>
      </c>
      <c r="E1174">
        <v>1.1339999999999999</v>
      </c>
      <c r="F1174">
        <v>11.209899999999999</v>
      </c>
      <c r="G1174">
        <v>14.5312</v>
      </c>
      <c r="H1174">
        <v>1320</v>
      </c>
      <c r="I1174">
        <v>1.1276999999999999</v>
      </c>
      <c r="J1174">
        <v>14.664400000000001</v>
      </c>
      <c r="K1174">
        <v>-901</v>
      </c>
      <c r="L1174">
        <v>-10.0343</v>
      </c>
      <c r="M1174">
        <v>24375.493900000001</v>
      </c>
      <c r="N1174">
        <v>12.109400000000001</v>
      </c>
      <c r="O1174">
        <v>4.8499999999999996</v>
      </c>
    </row>
    <row r="1175" spans="1:15" x14ac:dyDescent="0.25">
      <c r="A1175" s="1">
        <v>40420</v>
      </c>
      <c r="B1175">
        <v>50.52</v>
      </c>
      <c r="C1175">
        <v>2083072</v>
      </c>
      <c r="D1175">
        <v>0.79179999999999995</v>
      </c>
      <c r="E1175">
        <v>1.1543000000000001</v>
      </c>
      <c r="F1175">
        <v>11.0052</v>
      </c>
      <c r="G1175">
        <v>14.5312</v>
      </c>
      <c r="H1175">
        <v>1320</v>
      </c>
      <c r="I1175">
        <v>1.1276999999999999</v>
      </c>
      <c r="J1175">
        <v>14.664400000000001</v>
      </c>
      <c r="K1175">
        <v>-901</v>
      </c>
      <c r="L1175">
        <v>-9.9875000000000007</v>
      </c>
      <c r="M1175">
        <v>24066.7791</v>
      </c>
      <c r="N1175">
        <v>12.109400000000001</v>
      </c>
      <c r="O1175">
        <v>4.8499999999999996</v>
      </c>
    </row>
    <row r="1176" spans="1:15" x14ac:dyDescent="0.25">
      <c r="A1176" s="1">
        <v>40421</v>
      </c>
      <c r="B1176">
        <v>50.25</v>
      </c>
      <c r="C1176">
        <v>2129947</v>
      </c>
      <c r="D1176">
        <v>0.79600000000000004</v>
      </c>
      <c r="E1176">
        <v>1.1388</v>
      </c>
      <c r="F1176">
        <v>10.946400000000001</v>
      </c>
      <c r="G1176">
        <v>14.5312</v>
      </c>
      <c r="H1176">
        <v>1320</v>
      </c>
      <c r="I1176">
        <v>1.1276999999999999</v>
      </c>
      <c r="J1176">
        <v>14.664400000000001</v>
      </c>
      <c r="K1176">
        <v>-901</v>
      </c>
      <c r="L1176">
        <v>-9.9342000000000006</v>
      </c>
      <c r="M1176">
        <v>23978.1057</v>
      </c>
      <c r="N1176">
        <v>12.109400000000001</v>
      </c>
      <c r="O1176">
        <v>4.8499999999999996</v>
      </c>
    </row>
    <row r="1177" spans="1:15" x14ac:dyDescent="0.25">
      <c r="A1177" s="1">
        <v>40422</v>
      </c>
      <c r="B1177">
        <v>53.11</v>
      </c>
      <c r="C1177">
        <v>3486448</v>
      </c>
      <c r="D1177">
        <v>0.75319999999999998</v>
      </c>
      <c r="E1177">
        <v>1.17</v>
      </c>
      <c r="F1177">
        <v>11.5694</v>
      </c>
      <c r="G1177">
        <v>14.5312</v>
      </c>
      <c r="H1177">
        <v>1320</v>
      </c>
      <c r="I1177">
        <v>1.1276999999999999</v>
      </c>
      <c r="J1177">
        <v>14.664400000000001</v>
      </c>
      <c r="K1177">
        <v>-901</v>
      </c>
      <c r="L1177">
        <v>-9.9227000000000007</v>
      </c>
      <c r="M1177">
        <v>24917.386900000001</v>
      </c>
      <c r="N1177">
        <v>12.109400000000001</v>
      </c>
      <c r="O1177">
        <v>4.8499999999999996</v>
      </c>
    </row>
    <row r="1178" spans="1:15" x14ac:dyDescent="0.25">
      <c r="A1178" s="1">
        <v>40423</v>
      </c>
      <c r="B1178">
        <v>54.89</v>
      </c>
      <c r="C1178">
        <v>4283244</v>
      </c>
      <c r="D1178">
        <v>0.72870000000000001</v>
      </c>
      <c r="E1178">
        <v>1.2174</v>
      </c>
      <c r="F1178">
        <v>11.957100000000001</v>
      </c>
      <c r="G1178">
        <v>14.5312</v>
      </c>
      <c r="H1178">
        <v>1320</v>
      </c>
      <c r="I1178">
        <v>1.1276999999999999</v>
      </c>
      <c r="J1178">
        <v>14.664400000000001</v>
      </c>
      <c r="K1178">
        <v>-901</v>
      </c>
      <c r="L1178">
        <v>-9.8671000000000006</v>
      </c>
      <c r="M1178">
        <v>25501.9745</v>
      </c>
      <c r="N1178">
        <v>12.109400000000001</v>
      </c>
      <c r="O1178">
        <v>4.8499999999999996</v>
      </c>
    </row>
    <row r="1179" spans="1:15" x14ac:dyDescent="0.25">
      <c r="A1179" s="1">
        <v>40424</v>
      </c>
      <c r="B1179">
        <v>55.29</v>
      </c>
      <c r="C1179">
        <v>2446105</v>
      </c>
      <c r="D1179">
        <v>0.72350000000000003</v>
      </c>
      <c r="E1179">
        <v>1.2458</v>
      </c>
      <c r="F1179">
        <v>12.0443</v>
      </c>
      <c r="G1179">
        <v>14.5312</v>
      </c>
      <c r="H1179">
        <v>1320</v>
      </c>
      <c r="I1179">
        <v>1.1276999999999999</v>
      </c>
      <c r="J1179">
        <v>14.664400000000001</v>
      </c>
      <c r="K1179">
        <v>-901</v>
      </c>
      <c r="L1179">
        <v>-9.8725000000000005</v>
      </c>
      <c r="M1179">
        <v>25633.342499999999</v>
      </c>
      <c r="N1179">
        <v>12.109400000000001</v>
      </c>
      <c r="O1179">
        <v>4.8499999999999996</v>
      </c>
    </row>
    <row r="1180" spans="1:15" x14ac:dyDescent="0.25">
      <c r="A1180" s="1">
        <v>40428</v>
      </c>
      <c r="B1180">
        <v>53.38</v>
      </c>
      <c r="C1180">
        <v>4562924</v>
      </c>
      <c r="D1180">
        <v>0.74929999999999997</v>
      </c>
      <c r="E1180">
        <v>1.2117</v>
      </c>
      <c r="F1180">
        <v>11.6282</v>
      </c>
      <c r="G1180">
        <v>14.5312</v>
      </c>
      <c r="H1180">
        <v>1320</v>
      </c>
      <c r="I1180">
        <v>1.1276999999999999</v>
      </c>
      <c r="J1180">
        <v>14.664400000000001</v>
      </c>
      <c r="K1180">
        <v>-901</v>
      </c>
      <c r="L1180">
        <v>-9.8460000000000001</v>
      </c>
      <c r="M1180">
        <v>25006.060300000001</v>
      </c>
      <c r="N1180">
        <v>12.109400000000001</v>
      </c>
      <c r="O1180">
        <v>4.8499999999999996</v>
      </c>
    </row>
    <row r="1181" spans="1:15" x14ac:dyDescent="0.25">
      <c r="A1181" s="1">
        <v>40429</v>
      </c>
      <c r="B1181">
        <v>54.3</v>
      </c>
      <c r="C1181">
        <v>2892945</v>
      </c>
      <c r="D1181">
        <v>0.73660000000000003</v>
      </c>
      <c r="E1181">
        <v>1.2174</v>
      </c>
      <c r="F1181">
        <v>11.8286</v>
      </c>
      <c r="G1181">
        <v>14.5312</v>
      </c>
      <c r="H1181">
        <v>1320</v>
      </c>
      <c r="I1181">
        <v>1.1276999999999999</v>
      </c>
      <c r="J1181">
        <v>14.664400000000001</v>
      </c>
      <c r="K1181">
        <v>-901</v>
      </c>
      <c r="L1181">
        <v>-9.7995999999999999</v>
      </c>
      <c r="M1181">
        <v>25308.206699999999</v>
      </c>
      <c r="N1181">
        <v>12.109400000000001</v>
      </c>
      <c r="O1181">
        <v>4.8499999999999996</v>
      </c>
    </row>
    <row r="1182" spans="1:15" x14ac:dyDescent="0.25">
      <c r="A1182" s="1">
        <v>40430</v>
      </c>
      <c r="B1182">
        <v>54.12</v>
      </c>
      <c r="C1182">
        <v>2421167</v>
      </c>
      <c r="D1182">
        <v>0.73909999999999998</v>
      </c>
      <c r="E1182">
        <v>1.2314000000000001</v>
      </c>
      <c r="F1182">
        <v>11.789400000000001</v>
      </c>
      <c r="G1182">
        <v>14.5312</v>
      </c>
      <c r="H1182">
        <v>1320</v>
      </c>
      <c r="I1182">
        <v>1.1276999999999999</v>
      </c>
      <c r="J1182">
        <v>14.664400000000001</v>
      </c>
      <c r="K1182">
        <v>-901</v>
      </c>
      <c r="L1182">
        <v>-9.6326000000000001</v>
      </c>
      <c r="M1182">
        <v>25249.091100000001</v>
      </c>
      <c r="N1182">
        <v>12.109400000000001</v>
      </c>
      <c r="O1182">
        <v>4.8499999999999996</v>
      </c>
    </row>
    <row r="1183" spans="1:15" x14ac:dyDescent="0.25">
      <c r="A1183" s="1">
        <v>40431</v>
      </c>
      <c r="B1183">
        <v>54.42</v>
      </c>
      <c r="C1183">
        <v>2631702</v>
      </c>
      <c r="D1183">
        <v>0.73499999999999999</v>
      </c>
      <c r="E1183">
        <v>1.2414000000000001</v>
      </c>
      <c r="F1183">
        <v>11.854699999999999</v>
      </c>
      <c r="G1183">
        <v>14.5312</v>
      </c>
      <c r="H1183">
        <v>1320</v>
      </c>
      <c r="I1183">
        <v>1.1276999999999999</v>
      </c>
      <c r="J1183">
        <v>14.664400000000001</v>
      </c>
      <c r="K1183">
        <v>-901</v>
      </c>
      <c r="L1183">
        <v>-9.6297999999999995</v>
      </c>
      <c r="M1183">
        <v>25347.617099999999</v>
      </c>
      <c r="N1183">
        <v>12.109400000000001</v>
      </c>
      <c r="O1183">
        <v>4.8499999999999996</v>
      </c>
    </row>
    <row r="1184" spans="1:15" x14ac:dyDescent="0.25">
      <c r="A1184" s="1">
        <v>40434</v>
      </c>
      <c r="B1184">
        <v>54.49</v>
      </c>
      <c r="C1184">
        <v>3733215</v>
      </c>
      <c r="D1184">
        <v>0.73409999999999997</v>
      </c>
      <c r="E1184">
        <v>1.2429999999999999</v>
      </c>
      <c r="F1184">
        <v>11.87</v>
      </c>
      <c r="G1184">
        <v>14.5312</v>
      </c>
      <c r="H1184">
        <v>1320</v>
      </c>
      <c r="I1184">
        <v>1.1276999999999999</v>
      </c>
      <c r="J1184">
        <v>14.664400000000001</v>
      </c>
      <c r="K1184">
        <v>-901</v>
      </c>
      <c r="L1184">
        <v>-9.6397999999999993</v>
      </c>
      <c r="M1184">
        <v>25370.606500000002</v>
      </c>
      <c r="N1184">
        <v>12.109400000000001</v>
      </c>
      <c r="O1184">
        <v>4.8499999999999996</v>
      </c>
    </row>
    <row r="1185" spans="1:15" x14ac:dyDescent="0.25">
      <c r="A1185" s="1">
        <v>40435</v>
      </c>
      <c r="B1185">
        <v>54.8</v>
      </c>
      <c r="C1185">
        <v>3363179</v>
      </c>
      <c r="D1185">
        <v>0.72989999999999999</v>
      </c>
      <c r="E1185">
        <v>1.2309000000000001</v>
      </c>
      <c r="F1185">
        <v>11.9375</v>
      </c>
      <c r="G1185">
        <v>14.5312</v>
      </c>
      <c r="H1185">
        <v>1320</v>
      </c>
      <c r="I1185">
        <v>1.1276999999999999</v>
      </c>
      <c r="J1185">
        <v>14.664400000000001</v>
      </c>
      <c r="K1185">
        <v>-901</v>
      </c>
      <c r="L1185">
        <v>-9.4373000000000005</v>
      </c>
      <c r="M1185">
        <v>25472.416700000002</v>
      </c>
      <c r="N1185">
        <v>12.109400000000001</v>
      </c>
      <c r="O1185">
        <v>4.8499999999999996</v>
      </c>
    </row>
    <row r="1186" spans="1:15" x14ac:dyDescent="0.25">
      <c r="A1186" s="1">
        <v>40436</v>
      </c>
      <c r="B1186">
        <v>55</v>
      </c>
      <c r="C1186">
        <v>2960801</v>
      </c>
      <c r="D1186">
        <v>0.72729999999999995</v>
      </c>
      <c r="E1186">
        <v>1.2345999999999999</v>
      </c>
      <c r="F1186">
        <v>11.9811</v>
      </c>
      <c r="G1186">
        <v>14.5312</v>
      </c>
      <c r="H1186">
        <v>1320</v>
      </c>
      <c r="I1186">
        <v>1.1276999999999999</v>
      </c>
      <c r="J1186">
        <v>14.664400000000001</v>
      </c>
      <c r="K1186">
        <v>-901</v>
      </c>
      <c r="L1186">
        <v>-9.2326999999999995</v>
      </c>
      <c r="M1186">
        <v>25538.100699999999</v>
      </c>
      <c r="N1186">
        <v>12.109400000000001</v>
      </c>
      <c r="O1186">
        <v>4.8499999999999996</v>
      </c>
    </row>
    <row r="1187" spans="1:15" x14ac:dyDescent="0.25">
      <c r="A1187" s="1">
        <v>40437</v>
      </c>
      <c r="B1187">
        <v>55.82</v>
      </c>
      <c r="C1187">
        <v>3800747</v>
      </c>
      <c r="D1187">
        <v>0.71660000000000001</v>
      </c>
      <c r="E1187">
        <v>1.2445999999999999</v>
      </c>
      <c r="F1187">
        <v>12.159700000000001</v>
      </c>
      <c r="G1187">
        <v>14.5312</v>
      </c>
      <c r="H1187">
        <v>1320</v>
      </c>
      <c r="I1187">
        <v>1.1276999999999999</v>
      </c>
      <c r="J1187">
        <v>14.664400000000001</v>
      </c>
      <c r="K1187">
        <v>-901</v>
      </c>
      <c r="L1187">
        <v>-8.8890999999999991</v>
      </c>
      <c r="M1187">
        <v>25807.4051</v>
      </c>
      <c r="N1187">
        <v>12.109400000000001</v>
      </c>
      <c r="O1187">
        <v>4.8499999999999996</v>
      </c>
    </row>
    <row r="1188" spans="1:15" x14ac:dyDescent="0.25">
      <c r="A1188" s="1">
        <v>40438</v>
      </c>
      <c r="B1188">
        <v>54.97</v>
      </c>
      <c r="C1188">
        <v>5243817</v>
      </c>
      <c r="D1188">
        <v>0.72770000000000001</v>
      </c>
      <c r="E1188">
        <v>1.2563</v>
      </c>
      <c r="F1188">
        <v>11.974500000000001</v>
      </c>
      <c r="G1188">
        <v>14.5312</v>
      </c>
      <c r="H1188">
        <v>1320</v>
      </c>
      <c r="I1188">
        <v>1.1276999999999999</v>
      </c>
      <c r="J1188">
        <v>14.664400000000001</v>
      </c>
      <c r="K1188">
        <v>-901</v>
      </c>
      <c r="L1188">
        <v>-8.8454999999999995</v>
      </c>
      <c r="M1188">
        <v>25528.248100000001</v>
      </c>
      <c r="N1188">
        <v>12.109400000000001</v>
      </c>
      <c r="O1188">
        <v>4.8499999999999996</v>
      </c>
    </row>
    <row r="1189" spans="1:15" x14ac:dyDescent="0.25">
      <c r="A1189" s="1">
        <v>40441</v>
      </c>
      <c r="B1189">
        <v>56.67</v>
      </c>
      <c r="C1189">
        <v>3403446</v>
      </c>
      <c r="D1189">
        <v>0.70579999999999998</v>
      </c>
      <c r="E1189">
        <v>1.2616000000000001</v>
      </c>
      <c r="F1189">
        <v>12.344899999999999</v>
      </c>
      <c r="G1189">
        <v>14.5312</v>
      </c>
      <c r="H1189">
        <v>1320</v>
      </c>
      <c r="I1189">
        <v>1.1276999999999999</v>
      </c>
      <c r="J1189">
        <v>14.664400000000001</v>
      </c>
      <c r="K1189">
        <v>-901</v>
      </c>
      <c r="L1189">
        <v>-8.4319000000000006</v>
      </c>
      <c r="M1189">
        <v>26086.5622</v>
      </c>
      <c r="N1189">
        <v>12.109400000000001</v>
      </c>
      <c r="O1189">
        <v>4.8499999999999996</v>
      </c>
    </row>
    <row r="1190" spans="1:15" x14ac:dyDescent="0.25">
      <c r="A1190" s="1">
        <v>40442</v>
      </c>
      <c r="B1190">
        <v>56.14</v>
      </c>
      <c r="C1190">
        <v>2781898</v>
      </c>
      <c r="D1190">
        <v>0.71250000000000002</v>
      </c>
      <c r="E1190">
        <v>1.2645</v>
      </c>
      <c r="F1190">
        <v>12.2294</v>
      </c>
      <c r="G1190">
        <v>14.5312</v>
      </c>
      <c r="H1190">
        <v>1320</v>
      </c>
      <c r="I1190">
        <v>1.1276999999999999</v>
      </c>
      <c r="J1190">
        <v>14.664400000000001</v>
      </c>
      <c r="K1190">
        <v>-901</v>
      </c>
      <c r="L1190">
        <v>-8.2363999999999997</v>
      </c>
      <c r="M1190">
        <v>25912.499599999999</v>
      </c>
      <c r="N1190">
        <v>12.109400000000001</v>
      </c>
      <c r="O1190">
        <v>4.8499999999999996</v>
      </c>
    </row>
    <row r="1191" spans="1:15" x14ac:dyDescent="0.25">
      <c r="A1191" s="1">
        <v>40443</v>
      </c>
      <c r="B1191">
        <v>56.4</v>
      </c>
      <c r="C1191">
        <v>3373873</v>
      </c>
      <c r="D1191">
        <v>0.70920000000000005</v>
      </c>
      <c r="E1191">
        <v>1.2858000000000001</v>
      </c>
      <c r="F1191">
        <v>12.286099999999999</v>
      </c>
      <c r="G1191">
        <v>14.5312</v>
      </c>
      <c r="H1191">
        <v>1320</v>
      </c>
      <c r="I1191">
        <v>1.1276999999999999</v>
      </c>
      <c r="J1191">
        <v>14.664400000000001</v>
      </c>
      <c r="K1191">
        <v>-901</v>
      </c>
      <c r="L1191">
        <v>-7.9062000000000001</v>
      </c>
      <c r="M1191">
        <v>25997.888800000001</v>
      </c>
      <c r="N1191">
        <v>12.109400000000001</v>
      </c>
      <c r="O1191">
        <v>4.8499999999999996</v>
      </c>
    </row>
    <row r="1192" spans="1:15" x14ac:dyDescent="0.25">
      <c r="A1192" s="1">
        <v>40444</v>
      </c>
      <c r="B1192">
        <v>56.05</v>
      </c>
      <c r="C1192">
        <v>2199335</v>
      </c>
      <c r="D1192">
        <v>0.71360000000000001</v>
      </c>
      <c r="E1192">
        <v>1.268</v>
      </c>
      <c r="F1192">
        <v>12.2098</v>
      </c>
      <c r="G1192">
        <v>14.5312</v>
      </c>
      <c r="H1192">
        <v>1320</v>
      </c>
      <c r="I1192">
        <v>1.1276999999999999</v>
      </c>
      <c r="J1192">
        <v>14.664400000000001</v>
      </c>
      <c r="K1192">
        <v>-901</v>
      </c>
      <c r="L1192">
        <v>-7.6132999999999997</v>
      </c>
      <c r="M1192">
        <v>25882.941800000001</v>
      </c>
      <c r="N1192">
        <v>12.109400000000001</v>
      </c>
      <c r="O1192">
        <v>4.8499999999999996</v>
      </c>
    </row>
    <row r="1193" spans="1:15" x14ac:dyDescent="0.25">
      <c r="A1193" s="1">
        <v>40445</v>
      </c>
      <c r="B1193">
        <v>57.81</v>
      </c>
      <c r="C1193">
        <v>2573635</v>
      </c>
      <c r="D1193">
        <v>0.69189999999999996</v>
      </c>
      <c r="E1193">
        <v>1.2926</v>
      </c>
      <c r="F1193">
        <v>12.5932</v>
      </c>
      <c r="G1193">
        <v>14.5312</v>
      </c>
      <c r="H1193">
        <v>1320</v>
      </c>
      <c r="I1193">
        <v>1.1276999999999999</v>
      </c>
      <c r="J1193">
        <v>14.664400000000001</v>
      </c>
      <c r="K1193">
        <v>-901</v>
      </c>
      <c r="L1193">
        <v>-7.3834</v>
      </c>
      <c r="M1193">
        <v>26460.960999999999</v>
      </c>
      <c r="N1193">
        <v>12.109400000000001</v>
      </c>
      <c r="O1193">
        <v>4.8499999999999996</v>
      </c>
    </row>
    <row r="1194" spans="1:15" x14ac:dyDescent="0.25">
      <c r="A1194" s="1">
        <v>40448</v>
      </c>
      <c r="B1194">
        <v>57.67</v>
      </c>
      <c r="C1194">
        <v>2783628</v>
      </c>
      <c r="D1194">
        <v>0.69359999999999999</v>
      </c>
      <c r="E1194">
        <v>1.3136999999999999</v>
      </c>
      <c r="F1194">
        <v>12.5627</v>
      </c>
      <c r="G1194">
        <v>14.5312</v>
      </c>
      <c r="H1194">
        <v>1320</v>
      </c>
      <c r="I1194">
        <v>1.1276999999999999</v>
      </c>
      <c r="J1194">
        <v>14.664400000000001</v>
      </c>
      <c r="K1194">
        <v>-901</v>
      </c>
      <c r="L1194">
        <v>-7.0099</v>
      </c>
      <c r="M1194">
        <v>26414.982199999999</v>
      </c>
      <c r="N1194">
        <v>12.109400000000001</v>
      </c>
      <c r="O1194">
        <v>4.8499999999999996</v>
      </c>
    </row>
    <row r="1195" spans="1:15" x14ac:dyDescent="0.25">
      <c r="A1195" s="1">
        <v>40449</v>
      </c>
      <c r="B1195">
        <v>58.19</v>
      </c>
      <c r="C1195">
        <v>3974017</v>
      </c>
      <c r="D1195">
        <v>0.68740000000000001</v>
      </c>
      <c r="E1195">
        <v>1.3073000000000001</v>
      </c>
      <c r="F1195">
        <v>12.676</v>
      </c>
      <c r="G1195">
        <v>14.5312</v>
      </c>
      <c r="H1195">
        <v>1320</v>
      </c>
      <c r="I1195">
        <v>1.1276999999999999</v>
      </c>
      <c r="J1195">
        <v>14.664400000000001</v>
      </c>
      <c r="K1195">
        <v>-901</v>
      </c>
      <c r="L1195">
        <v>-6.9016999999999999</v>
      </c>
      <c r="M1195">
        <v>26585.760600000001</v>
      </c>
      <c r="N1195">
        <v>12.109400000000001</v>
      </c>
      <c r="O1195">
        <v>4.8499999999999996</v>
      </c>
    </row>
    <row r="1196" spans="1:15" x14ac:dyDescent="0.25">
      <c r="A1196" s="1">
        <v>40450</v>
      </c>
      <c r="B1196">
        <v>58.78</v>
      </c>
      <c r="C1196">
        <v>3009935</v>
      </c>
      <c r="D1196">
        <v>0.68049999999999999</v>
      </c>
      <c r="E1196">
        <v>1.3228</v>
      </c>
      <c r="F1196">
        <v>12.804500000000001</v>
      </c>
      <c r="G1196">
        <v>14.5312</v>
      </c>
      <c r="H1196">
        <v>1320</v>
      </c>
      <c r="I1196">
        <v>1.1276999999999999</v>
      </c>
      <c r="J1196">
        <v>14.664400000000001</v>
      </c>
      <c r="K1196">
        <v>-901</v>
      </c>
      <c r="L1196">
        <v>-6.4587000000000003</v>
      </c>
      <c r="M1196">
        <v>26779.528399999999</v>
      </c>
      <c r="N1196">
        <v>12.109400000000001</v>
      </c>
      <c r="O1196">
        <v>4.8499999999999996</v>
      </c>
    </row>
    <row r="1197" spans="1:15" x14ac:dyDescent="0.25">
      <c r="A1197" s="1">
        <v>40451</v>
      </c>
      <c r="B1197">
        <v>59.12</v>
      </c>
      <c r="C1197">
        <v>3426115</v>
      </c>
      <c r="D1197">
        <v>0.67659999999999998</v>
      </c>
      <c r="E1197">
        <v>1.214</v>
      </c>
      <c r="F1197">
        <v>11.238200000000001</v>
      </c>
      <c r="G1197">
        <v>8.1706000000000003</v>
      </c>
      <c r="H1197">
        <v>880</v>
      </c>
      <c r="I1197">
        <v>1.0831</v>
      </c>
      <c r="J1197">
        <v>16.676100000000002</v>
      </c>
      <c r="K1197">
        <v>-1462</v>
      </c>
      <c r="L1197">
        <v>-6.1063000000000001</v>
      </c>
      <c r="M1197">
        <v>28294.191200000001</v>
      </c>
      <c r="N1197">
        <v>16.9557</v>
      </c>
      <c r="O1197">
        <v>14.6745</v>
      </c>
    </row>
    <row r="1198" spans="1:15" x14ac:dyDescent="0.25">
      <c r="A1198" s="1">
        <v>40452</v>
      </c>
      <c r="B1198">
        <v>60.92</v>
      </c>
      <c r="C1198">
        <v>4574246</v>
      </c>
      <c r="D1198">
        <v>0.65659999999999996</v>
      </c>
      <c r="E1198">
        <v>1.2528000000000001</v>
      </c>
      <c r="F1198">
        <v>11.580299999999999</v>
      </c>
      <c r="G1198">
        <v>8.1706000000000003</v>
      </c>
      <c r="H1198">
        <v>880</v>
      </c>
      <c r="I1198">
        <v>1.0831</v>
      </c>
      <c r="J1198">
        <v>16.676100000000002</v>
      </c>
      <c r="K1198">
        <v>-1462</v>
      </c>
      <c r="L1198">
        <v>-5.7477999999999998</v>
      </c>
      <c r="M1198">
        <v>28885.3472</v>
      </c>
      <c r="N1198">
        <v>16.9557</v>
      </c>
      <c r="O1198">
        <v>14.6745</v>
      </c>
    </row>
    <row r="1199" spans="1:15" x14ac:dyDescent="0.25">
      <c r="A1199" s="1">
        <v>40455</v>
      </c>
      <c r="B1199">
        <v>59.49</v>
      </c>
      <c r="C1199">
        <v>4397186</v>
      </c>
      <c r="D1199">
        <v>0.6724</v>
      </c>
      <c r="E1199">
        <v>1.2368999999999999</v>
      </c>
      <c r="F1199">
        <v>11.3085</v>
      </c>
      <c r="G1199">
        <v>8.1706000000000003</v>
      </c>
      <c r="H1199">
        <v>880</v>
      </c>
      <c r="I1199">
        <v>1.0831</v>
      </c>
      <c r="J1199">
        <v>16.676100000000002</v>
      </c>
      <c r="K1199">
        <v>-1462</v>
      </c>
      <c r="L1199">
        <v>-5.6327999999999996</v>
      </c>
      <c r="M1199">
        <v>28415.706600000001</v>
      </c>
      <c r="N1199">
        <v>16.9557</v>
      </c>
      <c r="O1199">
        <v>14.6745</v>
      </c>
    </row>
    <row r="1200" spans="1:15" x14ac:dyDescent="0.25">
      <c r="A1200" s="1">
        <v>40456</v>
      </c>
      <c r="B1200">
        <v>61.42</v>
      </c>
      <c r="C1200">
        <v>5033597</v>
      </c>
      <c r="D1200">
        <v>0.65129999999999999</v>
      </c>
      <c r="E1200">
        <v>1.2665999999999999</v>
      </c>
      <c r="F1200">
        <v>11.6754</v>
      </c>
      <c r="G1200">
        <v>8.1706000000000003</v>
      </c>
      <c r="H1200">
        <v>880</v>
      </c>
      <c r="I1200">
        <v>1.0831</v>
      </c>
      <c r="J1200">
        <v>16.676100000000002</v>
      </c>
      <c r="K1200">
        <v>-1462</v>
      </c>
      <c r="L1200">
        <v>-5.4591000000000003</v>
      </c>
      <c r="M1200">
        <v>29049.557199999999</v>
      </c>
      <c r="N1200">
        <v>16.9557</v>
      </c>
      <c r="O1200">
        <v>14.6745</v>
      </c>
    </row>
    <row r="1201" spans="1:15" x14ac:dyDescent="0.25">
      <c r="A1201" s="1">
        <v>40457</v>
      </c>
      <c r="B1201">
        <v>61.61</v>
      </c>
      <c r="C1201">
        <v>2767316</v>
      </c>
      <c r="D1201">
        <v>0.6492</v>
      </c>
      <c r="E1201">
        <v>1.2770000000000001</v>
      </c>
      <c r="F1201">
        <v>11.711500000000001</v>
      </c>
      <c r="G1201">
        <v>8.1706000000000003</v>
      </c>
      <c r="H1201">
        <v>880</v>
      </c>
      <c r="I1201">
        <v>1.0831</v>
      </c>
      <c r="J1201">
        <v>16.676100000000002</v>
      </c>
      <c r="K1201">
        <v>-1462</v>
      </c>
      <c r="L1201">
        <v>-5.2649999999999997</v>
      </c>
      <c r="M1201">
        <v>29111.956999999999</v>
      </c>
      <c r="N1201">
        <v>16.9557</v>
      </c>
      <c r="O1201">
        <v>14.6745</v>
      </c>
    </row>
    <row r="1202" spans="1:15" x14ac:dyDescent="0.25">
      <c r="A1202" s="1">
        <v>40458</v>
      </c>
      <c r="B1202">
        <v>61.81</v>
      </c>
      <c r="C1202">
        <v>2711215</v>
      </c>
      <c r="D1202">
        <v>0.64710000000000001</v>
      </c>
      <c r="E1202">
        <v>1.2713999999999999</v>
      </c>
      <c r="F1202">
        <v>11.749499999999999</v>
      </c>
      <c r="G1202">
        <v>8.1706000000000003</v>
      </c>
      <c r="H1202">
        <v>880</v>
      </c>
      <c r="I1202">
        <v>1.0831</v>
      </c>
      <c r="J1202">
        <v>16.676100000000002</v>
      </c>
      <c r="K1202">
        <v>-1462</v>
      </c>
      <c r="L1202">
        <v>-5.0022000000000002</v>
      </c>
      <c r="M1202">
        <v>29177.641</v>
      </c>
      <c r="N1202">
        <v>16.9557</v>
      </c>
      <c r="O1202">
        <v>14.6745</v>
      </c>
    </row>
    <row r="1203" spans="1:15" x14ac:dyDescent="0.25">
      <c r="A1203" s="1">
        <v>40459</v>
      </c>
      <c r="B1203">
        <v>62.53</v>
      </c>
      <c r="C1203">
        <v>2837324</v>
      </c>
      <c r="D1203">
        <v>0.63970000000000005</v>
      </c>
      <c r="E1203">
        <v>1.2845</v>
      </c>
      <c r="F1203">
        <v>11.8864</v>
      </c>
      <c r="G1203">
        <v>8.1706000000000003</v>
      </c>
      <c r="H1203">
        <v>880</v>
      </c>
      <c r="I1203">
        <v>1.0831</v>
      </c>
      <c r="J1203">
        <v>16.676100000000002</v>
      </c>
      <c r="K1203">
        <v>-1462</v>
      </c>
      <c r="L1203">
        <v>-4.6383999999999999</v>
      </c>
      <c r="M1203">
        <v>29414.1034</v>
      </c>
      <c r="N1203">
        <v>16.9557</v>
      </c>
      <c r="O1203">
        <v>14.6745</v>
      </c>
    </row>
    <row r="1204" spans="1:15" x14ac:dyDescent="0.25">
      <c r="A1204" s="1">
        <v>40462</v>
      </c>
      <c r="B1204">
        <v>63.04</v>
      </c>
      <c r="C1204">
        <v>2147732</v>
      </c>
      <c r="D1204">
        <v>0.63449999999999995</v>
      </c>
      <c r="E1204">
        <v>1.3056000000000001</v>
      </c>
      <c r="F1204">
        <v>11.9833</v>
      </c>
      <c r="G1204">
        <v>8.1706000000000003</v>
      </c>
      <c r="H1204">
        <v>880</v>
      </c>
      <c r="I1204">
        <v>1.0831</v>
      </c>
      <c r="J1204">
        <v>16.676100000000002</v>
      </c>
      <c r="K1204">
        <v>-1462</v>
      </c>
      <c r="L1204">
        <v>-4.2831000000000001</v>
      </c>
      <c r="M1204">
        <v>29581.597600000001</v>
      </c>
      <c r="N1204">
        <v>16.9557</v>
      </c>
      <c r="O1204">
        <v>14.6745</v>
      </c>
    </row>
    <row r="1205" spans="1:15" x14ac:dyDescent="0.25">
      <c r="A1205" s="1">
        <v>40463</v>
      </c>
      <c r="B1205">
        <v>62.67</v>
      </c>
      <c r="C1205">
        <v>1911668</v>
      </c>
      <c r="D1205">
        <v>0.63829999999999998</v>
      </c>
      <c r="E1205">
        <v>1.2916000000000001</v>
      </c>
      <c r="F1205">
        <v>11.913</v>
      </c>
      <c r="G1205">
        <v>8.1706000000000003</v>
      </c>
      <c r="H1205">
        <v>880</v>
      </c>
      <c r="I1205">
        <v>1.0831</v>
      </c>
      <c r="J1205">
        <v>16.676100000000002</v>
      </c>
      <c r="K1205">
        <v>-1462</v>
      </c>
      <c r="L1205">
        <v>-4.0956999999999999</v>
      </c>
      <c r="M1205">
        <v>29460.082200000001</v>
      </c>
      <c r="N1205">
        <v>16.9557</v>
      </c>
      <c r="O1205">
        <v>14.6745</v>
      </c>
    </row>
    <row r="1206" spans="1:15" x14ac:dyDescent="0.25">
      <c r="A1206" s="1">
        <v>40464</v>
      </c>
      <c r="B1206">
        <v>63.37</v>
      </c>
      <c r="C1206">
        <v>2534497</v>
      </c>
      <c r="D1206">
        <v>0.63119999999999998</v>
      </c>
      <c r="E1206">
        <v>1.3136000000000001</v>
      </c>
      <c r="F1206">
        <v>12.045999999999999</v>
      </c>
      <c r="G1206">
        <v>8.1706000000000003</v>
      </c>
      <c r="H1206">
        <v>880</v>
      </c>
      <c r="I1206">
        <v>1.0831</v>
      </c>
      <c r="J1206">
        <v>16.676100000000002</v>
      </c>
      <c r="K1206">
        <v>-1462</v>
      </c>
      <c r="L1206">
        <v>-3.6219000000000001</v>
      </c>
      <c r="M1206">
        <v>29689.976299999998</v>
      </c>
      <c r="N1206">
        <v>16.9557</v>
      </c>
      <c r="O1206">
        <v>14.6745</v>
      </c>
    </row>
    <row r="1207" spans="1:15" x14ac:dyDescent="0.25">
      <c r="A1207" s="1">
        <v>40465</v>
      </c>
      <c r="B1207">
        <v>62.75</v>
      </c>
      <c r="C1207">
        <v>2446888</v>
      </c>
      <c r="D1207">
        <v>0.63749999999999996</v>
      </c>
      <c r="E1207">
        <v>1.3027</v>
      </c>
      <c r="F1207">
        <v>11.9282</v>
      </c>
      <c r="G1207">
        <v>8.1706000000000003</v>
      </c>
      <c r="H1207">
        <v>880</v>
      </c>
      <c r="I1207">
        <v>1.0831</v>
      </c>
      <c r="J1207">
        <v>16.676100000000002</v>
      </c>
      <c r="K1207">
        <v>-1462</v>
      </c>
      <c r="L1207">
        <v>-3.2881</v>
      </c>
      <c r="M1207">
        <v>29486.355800000001</v>
      </c>
      <c r="N1207">
        <v>16.9557</v>
      </c>
      <c r="O1207">
        <v>14.6745</v>
      </c>
    </row>
    <row r="1208" spans="1:15" x14ac:dyDescent="0.25">
      <c r="A1208" s="1">
        <v>40466</v>
      </c>
      <c r="B1208">
        <v>63.83</v>
      </c>
      <c r="C1208">
        <v>3414324</v>
      </c>
      <c r="D1208">
        <v>0.62670000000000003</v>
      </c>
      <c r="E1208">
        <v>1.3109</v>
      </c>
      <c r="F1208">
        <v>12.1335</v>
      </c>
      <c r="G1208">
        <v>8.1706000000000003</v>
      </c>
      <c r="H1208">
        <v>880</v>
      </c>
      <c r="I1208">
        <v>1.0831</v>
      </c>
      <c r="J1208">
        <v>16.676100000000002</v>
      </c>
      <c r="K1208">
        <v>-1462</v>
      </c>
      <c r="L1208">
        <v>-2.8290999999999999</v>
      </c>
      <c r="M1208">
        <v>29841.049500000001</v>
      </c>
      <c r="N1208">
        <v>16.9557</v>
      </c>
      <c r="O1208">
        <v>14.6745</v>
      </c>
    </row>
    <row r="1209" spans="1:15" x14ac:dyDescent="0.25">
      <c r="A1209" s="1">
        <v>40469</v>
      </c>
      <c r="B1209">
        <v>64.36</v>
      </c>
      <c r="C1209">
        <v>2772647</v>
      </c>
      <c r="D1209">
        <v>0.62150000000000005</v>
      </c>
      <c r="E1209">
        <v>1.3246</v>
      </c>
      <c r="F1209">
        <v>12.2342</v>
      </c>
      <c r="G1209">
        <v>8.1706000000000003</v>
      </c>
      <c r="H1209">
        <v>880</v>
      </c>
      <c r="I1209">
        <v>1.0831</v>
      </c>
      <c r="J1209">
        <v>16.676100000000002</v>
      </c>
      <c r="K1209">
        <v>-1462</v>
      </c>
      <c r="L1209">
        <v>-2.3071000000000002</v>
      </c>
      <c r="M1209">
        <v>30015.112099999998</v>
      </c>
      <c r="N1209">
        <v>16.9557</v>
      </c>
      <c r="O1209">
        <v>14.6745</v>
      </c>
    </row>
    <row r="1210" spans="1:15" x14ac:dyDescent="0.25">
      <c r="A1210" s="1">
        <v>40470</v>
      </c>
      <c r="B1210">
        <v>62.27</v>
      </c>
      <c r="C1210">
        <v>3336187</v>
      </c>
      <c r="D1210">
        <v>0.64239999999999997</v>
      </c>
      <c r="E1210">
        <v>1.2962</v>
      </c>
      <c r="F1210">
        <v>11.8369</v>
      </c>
      <c r="G1210">
        <v>8.1706000000000003</v>
      </c>
      <c r="H1210">
        <v>880</v>
      </c>
      <c r="I1210">
        <v>1.0831</v>
      </c>
      <c r="J1210">
        <v>16.676100000000002</v>
      </c>
      <c r="K1210">
        <v>-1462</v>
      </c>
      <c r="L1210">
        <v>-2.2694000000000001</v>
      </c>
      <c r="M1210">
        <v>29328.714199999999</v>
      </c>
      <c r="N1210">
        <v>16.9557</v>
      </c>
      <c r="O1210">
        <v>14.6745</v>
      </c>
    </row>
    <row r="1211" spans="1:15" x14ac:dyDescent="0.25">
      <c r="A1211" s="1">
        <v>40471</v>
      </c>
      <c r="B1211">
        <v>63.28</v>
      </c>
      <c r="C1211">
        <v>2415927</v>
      </c>
      <c r="D1211">
        <v>0.6321</v>
      </c>
      <c r="E1211">
        <v>1.3027</v>
      </c>
      <c r="F1211">
        <v>12.0289</v>
      </c>
      <c r="G1211">
        <v>8.1706000000000003</v>
      </c>
      <c r="H1211">
        <v>880</v>
      </c>
      <c r="I1211">
        <v>1.0831</v>
      </c>
      <c r="J1211">
        <v>16.676100000000002</v>
      </c>
      <c r="K1211">
        <v>-1462</v>
      </c>
      <c r="L1211">
        <v>-2.0253999999999999</v>
      </c>
      <c r="M1211">
        <v>29660.418399999999</v>
      </c>
      <c r="N1211">
        <v>16.9557</v>
      </c>
      <c r="O1211">
        <v>14.6745</v>
      </c>
    </row>
    <row r="1212" spans="1:15" x14ac:dyDescent="0.25">
      <c r="A1212" s="1">
        <v>40472</v>
      </c>
      <c r="B1212">
        <v>63.12</v>
      </c>
      <c r="C1212">
        <v>2792230</v>
      </c>
      <c r="D1212">
        <v>0.63370000000000004</v>
      </c>
      <c r="E1212">
        <v>1.3069</v>
      </c>
      <c r="F1212">
        <v>11.9985</v>
      </c>
      <c r="G1212">
        <v>8.1706000000000003</v>
      </c>
      <c r="H1212">
        <v>880</v>
      </c>
      <c r="I1212">
        <v>1.0831</v>
      </c>
      <c r="J1212">
        <v>16.676100000000002</v>
      </c>
      <c r="K1212">
        <v>-1462</v>
      </c>
      <c r="L1212">
        <v>-2.0836999999999999</v>
      </c>
      <c r="M1212">
        <v>29607.871200000001</v>
      </c>
      <c r="N1212">
        <v>16.9557</v>
      </c>
      <c r="O1212">
        <v>14.6745</v>
      </c>
    </row>
    <row r="1213" spans="1:15" x14ac:dyDescent="0.25">
      <c r="A1213" s="1">
        <v>40473</v>
      </c>
      <c r="B1213">
        <v>63.25</v>
      </c>
      <c r="C1213">
        <v>2603887</v>
      </c>
      <c r="D1213">
        <v>0.63239999999999996</v>
      </c>
      <c r="E1213">
        <v>1.3048</v>
      </c>
      <c r="F1213">
        <v>12.023199999999999</v>
      </c>
      <c r="G1213">
        <v>8.1706000000000003</v>
      </c>
      <c r="H1213">
        <v>880</v>
      </c>
      <c r="I1213">
        <v>1.0831</v>
      </c>
      <c r="J1213">
        <v>16.676100000000002</v>
      </c>
      <c r="K1213">
        <v>-1462</v>
      </c>
      <c r="L1213">
        <v>-1.7673000000000001</v>
      </c>
      <c r="M1213">
        <v>29650.5658</v>
      </c>
      <c r="N1213">
        <v>16.9557</v>
      </c>
      <c r="O1213">
        <v>14.6745</v>
      </c>
    </row>
    <row r="1214" spans="1:15" x14ac:dyDescent="0.25">
      <c r="A1214" s="1">
        <v>40476</v>
      </c>
      <c r="B1214">
        <v>62.55</v>
      </c>
      <c r="C1214">
        <v>3625736</v>
      </c>
      <c r="D1214">
        <v>0.63949999999999996</v>
      </c>
      <c r="E1214">
        <v>1.3044</v>
      </c>
      <c r="F1214">
        <v>11.8902</v>
      </c>
      <c r="G1214">
        <v>8.1706000000000003</v>
      </c>
      <c r="H1214">
        <v>880</v>
      </c>
      <c r="I1214">
        <v>1.0831</v>
      </c>
      <c r="J1214">
        <v>16.676100000000002</v>
      </c>
      <c r="K1214">
        <v>-1462</v>
      </c>
      <c r="L1214">
        <v>-1.3969</v>
      </c>
      <c r="M1214">
        <v>29420.6718</v>
      </c>
      <c r="N1214">
        <v>16.9557</v>
      </c>
      <c r="O1214">
        <v>14.6745</v>
      </c>
    </row>
    <row r="1215" spans="1:15" x14ac:dyDescent="0.25">
      <c r="A1215" s="1">
        <v>40477</v>
      </c>
      <c r="B1215">
        <v>62.51</v>
      </c>
      <c r="C1215">
        <v>3280190</v>
      </c>
      <c r="D1215">
        <v>0.63990000000000002</v>
      </c>
      <c r="E1215">
        <v>1.2828999999999999</v>
      </c>
      <c r="F1215">
        <v>11.8826</v>
      </c>
      <c r="G1215">
        <v>8.1706000000000003</v>
      </c>
      <c r="H1215">
        <v>880</v>
      </c>
      <c r="I1215">
        <v>1.0831</v>
      </c>
      <c r="J1215">
        <v>16.676100000000002</v>
      </c>
      <c r="K1215">
        <v>-1462</v>
      </c>
      <c r="L1215">
        <v>-1.4520999999999999</v>
      </c>
      <c r="M1215">
        <v>29407.535</v>
      </c>
      <c r="N1215">
        <v>16.9557</v>
      </c>
      <c r="O1215">
        <v>14.6745</v>
      </c>
    </row>
    <row r="1216" spans="1:15" x14ac:dyDescent="0.25">
      <c r="A1216" s="1">
        <v>40478</v>
      </c>
      <c r="B1216">
        <v>62.51</v>
      </c>
      <c r="C1216">
        <v>4590147</v>
      </c>
      <c r="D1216">
        <v>0.63990000000000002</v>
      </c>
      <c r="E1216">
        <v>1.2802</v>
      </c>
      <c r="F1216">
        <v>11.8826</v>
      </c>
      <c r="G1216">
        <v>8.1706000000000003</v>
      </c>
      <c r="H1216">
        <v>880</v>
      </c>
      <c r="I1216">
        <v>1.0831</v>
      </c>
      <c r="J1216">
        <v>16.676100000000002</v>
      </c>
      <c r="K1216">
        <v>-1462</v>
      </c>
      <c r="L1216">
        <v>-1.2572000000000001</v>
      </c>
      <c r="M1216">
        <v>29407.535</v>
      </c>
      <c r="N1216">
        <v>16.9557</v>
      </c>
      <c r="O1216">
        <v>14.6745</v>
      </c>
    </row>
    <row r="1217" spans="1:15" x14ac:dyDescent="0.25">
      <c r="A1217" s="1">
        <v>40479</v>
      </c>
      <c r="B1217">
        <v>63.23</v>
      </c>
      <c r="C1217">
        <v>2205333</v>
      </c>
      <c r="D1217">
        <v>0.63260000000000005</v>
      </c>
      <c r="E1217">
        <v>1.3138000000000001</v>
      </c>
      <c r="F1217">
        <v>12.019399999999999</v>
      </c>
      <c r="G1217">
        <v>8.1706000000000003</v>
      </c>
      <c r="H1217">
        <v>880</v>
      </c>
      <c r="I1217">
        <v>1.0831</v>
      </c>
      <c r="J1217">
        <v>16.676100000000002</v>
      </c>
      <c r="K1217">
        <v>-1462</v>
      </c>
      <c r="L1217">
        <v>-0.95669999999999999</v>
      </c>
      <c r="M1217">
        <v>29643.9974</v>
      </c>
      <c r="N1217">
        <v>16.9557</v>
      </c>
      <c r="O1217">
        <v>14.6745</v>
      </c>
    </row>
    <row r="1218" spans="1:15" x14ac:dyDescent="0.25">
      <c r="A1218" s="1">
        <v>40480</v>
      </c>
      <c r="B1218">
        <v>63.03</v>
      </c>
      <c r="C1218">
        <v>2074619</v>
      </c>
      <c r="D1218">
        <v>0.63460000000000005</v>
      </c>
      <c r="E1218">
        <v>1.3067</v>
      </c>
      <c r="F1218">
        <v>11.981400000000001</v>
      </c>
      <c r="G1218">
        <v>8.1706000000000003</v>
      </c>
      <c r="H1218">
        <v>880</v>
      </c>
      <c r="I1218">
        <v>1.0831</v>
      </c>
      <c r="J1218">
        <v>16.676100000000002</v>
      </c>
      <c r="K1218">
        <v>-1462</v>
      </c>
      <c r="L1218">
        <v>-0.7944</v>
      </c>
      <c r="M1218">
        <v>29578.313399999999</v>
      </c>
      <c r="N1218">
        <v>16.9557</v>
      </c>
      <c r="O1218">
        <v>14.6745</v>
      </c>
    </row>
    <row r="1219" spans="1:15" x14ac:dyDescent="0.25">
      <c r="A1219" s="1">
        <v>40483</v>
      </c>
      <c r="B1219">
        <v>64.099999999999994</v>
      </c>
      <c r="C1219">
        <v>3019090</v>
      </c>
      <c r="D1219">
        <v>0.624</v>
      </c>
      <c r="E1219">
        <v>1.3307</v>
      </c>
      <c r="F1219">
        <v>12.184799999999999</v>
      </c>
      <c r="G1219">
        <v>8.1706000000000003</v>
      </c>
      <c r="H1219">
        <v>880</v>
      </c>
      <c r="I1219">
        <v>1.0831</v>
      </c>
      <c r="J1219">
        <v>16.676100000000002</v>
      </c>
      <c r="K1219">
        <v>-1462</v>
      </c>
      <c r="L1219">
        <v>-0.40150000000000002</v>
      </c>
      <c r="M1219">
        <v>29929.722900000001</v>
      </c>
      <c r="N1219">
        <v>16.9557</v>
      </c>
      <c r="O1219">
        <v>14.6745</v>
      </c>
    </row>
    <row r="1220" spans="1:15" x14ac:dyDescent="0.25">
      <c r="A1220" s="1">
        <v>40484</v>
      </c>
      <c r="B1220">
        <v>65.28</v>
      </c>
      <c r="C1220">
        <v>3206716</v>
      </c>
      <c r="D1220">
        <v>0.61270000000000002</v>
      </c>
      <c r="E1220">
        <v>1.3522000000000001</v>
      </c>
      <c r="F1220">
        <v>12.4091</v>
      </c>
      <c r="G1220">
        <v>8.1706000000000003</v>
      </c>
      <c r="H1220">
        <v>880</v>
      </c>
      <c r="I1220">
        <v>1.0831</v>
      </c>
      <c r="J1220">
        <v>16.676100000000002</v>
      </c>
      <c r="K1220">
        <v>-1462</v>
      </c>
      <c r="L1220">
        <v>-8.72E-2</v>
      </c>
      <c r="M1220">
        <v>30317.2585</v>
      </c>
      <c r="N1220">
        <v>16.9557</v>
      </c>
      <c r="O1220">
        <v>14.6745</v>
      </c>
    </row>
    <row r="1221" spans="1:15" x14ac:dyDescent="0.25">
      <c r="A1221" s="1">
        <v>40485</v>
      </c>
      <c r="B1221">
        <v>66.44</v>
      </c>
      <c r="C1221">
        <v>4617578</v>
      </c>
      <c r="D1221">
        <v>0.60199999999999998</v>
      </c>
      <c r="E1221">
        <v>1.3620000000000001</v>
      </c>
      <c r="F1221">
        <v>12.6296</v>
      </c>
      <c r="G1221">
        <v>8.1706000000000003</v>
      </c>
      <c r="H1221">
        <v>880</v>
      </c>
      <c r="I1221">
        <v>1.0831</v>
      </c>
      <c r="J1221">
        <v>16.676100000000002</v>
      </c>
      <c r="K1221">
        <v>-1462</v>
      </c>
      <c r="L1221">
        <v>0.37219999999999998</v>
      </c>
      <c r="M1221">
        <v>30698.225699999999</v>
      </c>
      <c r="N1221">
        <v>16.9557</v>
      </c>
      <c r="O1221">
        <v>14.6745</v>
      </c>
    </row>
    <row r="1222" spans="1:15" x14ac:dyDescent="0.25">
      <c r="A1222" s="1">
        <v>40486</v>
      </c>
      <c r="B1222">
        <v>69.25</v>
      </c>
      <c r="C1222">
        <v>6085948</v>
      </c>
      <c r="D1222">
        <v>0.5776</v>
      </c>
      <c r="E1222">
        <v>1.4386999999999999</v>
      </c>
      <c r="F1222">
        <v>13.1638</v>
      </c>
      <c r="G1222">
        <v>8.1706000000000003</v>
      </c>
      <c r="H1222">
        <v>880</v>
      </c>
      <c r="I1222">
        <v>1.0831</v>
      </c>
      <c r="J1222">
        <v>16.676100000000002</v>
      </c>
      <c r="K1222">
        <v>-1462</v>
      </c>
      <c r="L1222">
        <v>0.98229999999999995</v>
      </c>
      <c r="M1222">
        <v>31621.085899999998</v>
      </c>
      <c r="N1222">
        <v>16.9557</v>
      </c>
      <c r="O1222">
        <v>14.6745</v>
      </c>
    </row>
    <row r="1223" spans="1:15" x14ac:dyDescent="0.25">
      <c r="A1223" s="1">
        <v>40487</v>
      </c>
      <c r="B1223">
        <v>69.98</v>
      </c>
      <c r="C1223">
        <v>4563875</v>
      </c>
      <c r="D1223">
        <v>0.5716</v>
      </c>
      <c r="E1223">
        <v>1.4428000000000001</v>
      </c>
      <c r="F1223">
        <v>13.3025</v>
      </c>
      <c r="G1223">
        <v>8.1706000000000003</v>
      </c>
      <c r="H1223">
        <v>880</v>
      </c>
      <c r="I1223">
        <v>1.0831</v>
      </c>
      <c r="J1223">
        <v>16.676100000000002</v>
      </c>
      <c r="K1223">
        <v>-1462</v>
      </c>
      <c r="L1223">
        <v>1.3211999999999999</v>
      </c>
      <c r="M1223">
        <v>31866.242099999999</v>
      </c>
      <c r="N1223">
        <v>16.9557</v>
      </c>
      <c r="O1223">
        <v>14.6745</v>
      </c>
    </row>
    <row r="1224" spans="1:15" x14ac:dyDescent="0.25">
      <c r="A1224" s="1">
        <v>40490</v>
      </c>
      <c r="B1224">
        <v>70.47</v>
      </c>
      <c r="C1224">
        <v>3184542</v>
      </c>
      <c r="D1224">
        <v>0.56759999999999999</v>
      </c>
      <c r="E1224">
        <v>1.4500999999999999</v>
      </c>
      <c r="F1224">
        <v>13.3957</v>
      </c>
      <c r="G1224">
        <v>8.1706000000000003</v>
      </c>
      <c r="H1224">
        <v>880</v>
      </c>
      <c r="I1224">
        <v>1.0831</v>
      </c>
      <c r="J1224">
        <v>16.676100000000002</v>
      </c>
      <c r="K1224">
        <v>-1462</v>
      </c>
      <c r="L1224">
        <v>2.3319999999999999</v>
      </c>
      <c r="M1224">
        <v>32027.205699999999</v>
      </c>
      <c r="N1224">
        <v>16.9557</v>
      </c>
      <c r="O1224">
        <v>14.6745</v>
      </c>
    </row>
    <row r="1225" spans="1:15" x14ac:dyDescent="0.25">
      <c r="A1225" s="1">
        <v>40491</v>
      </c>
      <c r="B1225">
        <v>69.66</v>
      </c>
      <c r="C1225">
        <v>3386540</v>
      </c>
      <c r="D1225">
        <v>0.57420000000000004</v>
      </c>
      <c r="E1225">
        <v>1.4447000000000001</v>
      </c>
      <c r="F1225">
        <v>13.2417</v>
      </c>
      <c r="G1225">
        <v>8.1706000000000003</v>
      </c>
      <c r="H1225">
        <v>880</v>
      </c>
      <c r="I1225">
        <v>1.0831</v>
      </c>
      <c r="J1225">
        <v>16.676100000000002</v>
      </c>
      <c r="K1225">
        <v>-1462</v>
      </c>
      <c r="L1225">
        <v>2.9813999999999998</v>
      </c>
      <c r="M1225">
        <v>31761.122899999998</v>
      </c>
      <c r="N1225">
        <v>16.9557</v>
      </c>
      <c r="O1225">
        <v>14.6745</v>
      </c>
    </row>
    <row r="1226" spans="1:15" x14ac:dyDescent="0.25">
      <c r="A1226" s="1">
        <v>40492</v>
      </c>
      <c r="B1226">
        <v>71.53</v>
      </c>
      <c r="C1226">
        <v>3059257</v>
      </c>
      <c r="D1226">
        <v>0.55920000000000003</v>
      </c>
      <c r="E1226">
        <v>1.4433</v>
      </c>
      <c r="F1226">
        <v>13.597200000000001</v>
      </c>
      <c r="G1226">
        <v>8.1706000000000003</v>
      </c>
      <c r="H1226">
        <v>880</v>
      </c>
      <c r="I1226">
        <v>1.0831</v>
      </c>
      <c r="J1226">
        <v>16.676100000000002</v>
      </c>
      <c r="K1226">
        <v>-1462</v>
      </c>
      <c r="L1226">
        <v>3.8054999999999999</v>
      </c>
      <c r="M1226">
        <v>32375.412899999999</v>
      </c>
      <c r="N1226">
        <v>16.9557</v>
      </c>
      <c r="O1226">
        <v>14.6745</v>
      </c>
    </row>
    <row r="1227" spans="1:15" x14ac:dyDescent="0.25">
      <c r="A1227" s="1">
        <v>40493</v>
      </c>
      <c r="B1227">
        <v>71.900000000000006</v>
      </c>
      <c r="C1227">
        <v>2867091</v>
      </c>
      <c r="D1227">
        <v>0.55630000000000002</v>
      </c>
      <c r="E1227">
        <v>1.4514</v>
      </c>
      <c r="F1227">
        <v>13.6675</v>
      </c>
      <c r="G1227">
        <v>8.1706000000000003</v>
      </c>
      <c r="H1227">
        <v>880</v>
      </c>
      <c r="I1227">
        <v>1.0831</v>
      </c>
      <c r="J1227">
        <v>16.676100000000002</v>
      </c>
      <c r="K1227">
        <v>-1462</v>
      </c>
      <c r="L1227">
        <v>4.827</v>
      </c>
      <c r="M1227">
        <v>32496.956900000001</v>
      </c>
      <c r="N1227">
        <v>16.9557</v>
      </c>
      <c r="O1227">
        <v>14.6745</v>
      </c>
    </row>
    <row r="1228" spans="1:15" x14ac:dyDescent="0.25">
      <c r="A1228" s="1">
        <v>40494</v>
      </c>
      <c r="B1228">
        <v>70.06</v>
      </c>
      <c r="C1228">
        <v>4056891</v>
      </c>
      <c r="D1228">
        <v>0.57089999999999996</v>
      </c>
      <c r="E1228">
        <v>1.4440999999999999</v>
      </c>
      <c r="F1228">
        <v>13.3177</v>
      </c>
      <c r="G1228">
        <v>8.1706000000000003</v>
      </c>
      <c r="H1228">
        <v>880</v>
      </c>
      <c r="I1228">
        <v>1.0831</v>
      </c>
      <c r="J1228">
        <v>16.676100000000002</v>
      </c>
      <c r="K1228">
        <v>-1462</v>
      </c>
      <c r="L1228">
        <v>5.2297000000000002</v>
      </c>
      <c r="M1228">
        <v>31892.5219</v>
      </c>
      <c r="N1228">
        <v>16.9557</v>
      </c>
      <c r="O1228">
        <v>14.6745</v>
      </c>
    </row>
    <row r="1229" spans="1:15" x14ac:dyDescent="0.25">
      <c r="A1229" s="1">
        <v>40497</v>
      </c>
      <c r="B1229">
        <v>69.53</v>
      </c>
      <c r="C1229">
        <v>2720413</v>
      </c>
      <c r="D1229">
        <v>0.57530000000000003</v>
      </c>
      <c r="E1229">
        <v>1.452</v>
      </c>
      <c r="F1229">
        <v>13.217000000000001</v>
      </c>
      <c r="G1229">
        <v>8.1706000000000003</v>
      </c>
      <c r="H1229">
        <v>880</v>
      </c>
      <c r="I1229">
        <v>1.0831</v>
      </c>
      <c r="J1229">
        <v>16.676100000000002</v>
      </c>
      <c r="K1229">
        <v>-1462</v>
      </c>
      <c r="L1229">
        <v>6.3387000000000002</v>
      </c>
      <c r="M1229">
        <v>31718.418300000001</v>
      </c>
      <c r="N1229">
        <v>16.9557</v>
      </c>
      <c r="O1229">
        <v>14.6745</v>
      </c>
    </row>
    <row r="1230" spans="1:15" x14ac:dyDescent="0.25">
      <c r="A1230" s="1">
        <v>40498</v>
      </c>
      <c r="B1230">
        <v>67.78</v>
      </c>
      <c r="C1230">
        <v>4051592</v>
      </c>
      <c r="D1230">
        <v>0.59009999999999996</v>
      </c>
      <c r="E1230">
        <v>1.4034</v>
      </c>
      <c r="F1230">
        <v>12.8843</v>
      </c>
      <c r="G1230">
        <v>8.1706000000000003</v>
      </c>
      <c r="H1230">
        <v>880</v>
      </c>
      <c r="I1230">
        <v>1.0831</v>
      </c>
      <c r="J1230">
        <v>16.676100000000002</v>
      </c>
      <c r="K1230">
        <v>-1462</v>
      </c>
      <c r="L1230">
        <v>7.0978000000000003</v>
      </c>
      <c r="M1230">
        <v>31143.547999999999</v>
      </c>
      <c r="N1230">
        <v>16.9557</v>
      </c>
      <c r="O1230">
        <v>14.6745</v>
      </c>
    </row>
    <row r="1231" spans="1:15" x14ac:dyDescent="0.25">
      <c r="A1231" s="1">
        <v>40499</v>
      </c>
      <c r="B1231">
        <v>67.819999999999993</v>
      </c>
      <c r="C1231">
        <v>3561911</v>
      </c>
      <c r="D1231">
        <v>0.58979999999999999</v>
      </c>
      <c r="E1231">
        <v>1.389</v>
      </c>
      <c r="F1231">
        <v>12.8919</v>
      </c>
      <c r="G1231">
        <v>8.1706000000000003</v>
      </c>
      <c r="H1231">
        <v>880</v>
      </c>
      <c r="I1231">
        <v>1.0831</v>
      </c>
      <c r="J1231">
        <v>16.676100000000002</v>
      </c>
      <c r="K1231">
        <v>-1462</v>
      </c>
      <c r="L1231">
        <v>7.8591999999999995</v>
      </c>
      <c r="M1231">
        <v>31156.687900000001</v>
      </c>
      <c r="N1231">
        <v>16.9557</v>
      </c>
      <c r="O1231">
        <v>14.6745</v>
      </c>
    </row>
    <row r="1232" spans="1:15" x14ac:dyDescent="0.25">
      <c r="A1232" s="1">
        <v>40500</v>
      </c>
      <c r="B1232">
        <v>69.989999999999995</v>
      </c>
      <c r="C1232">
        <v>2763949</v>
      </c>
      <c r="D1232">
        <v>0.57150000000000001</v>
      </c>
      <c r="E1232">
        <v>1.4374</v>
      </c>
      <c r="F1232">
        <v>13.304399999999999</v>
      </c>
      <c r="G1232">
        <v>8.1706000000000003</v>
      </c>
      <c r="H1232">
        <v>880</v>
      </c>
      <c r="I1232">
        <v>1.0831</v>
      </c>
      <c r="J1232">
        <v>16.676100000000002</v>
      </c>
      <c r="K1232">
        <v>-1462</v>
      </c>
      <c r="L1232">
        <v>9.0846999999999998</v>
      </c>
      <c r="M1232">
        <v>31869.526999999998</v>
      </c>
      <c r="N1232">
        <v>16.9557</v>
      </c>
      <c r="O1232">
        <v>14.6745</v>
      </c>
    </row>
    <row r="1233" spans="1:15" x14ac:dyDescent="0.25">
      <c r="A1233" s="1">
        <v>40501</v>
      </c>
      <c r="B1233">
        <v>70.400000000000006</v>
      </c>
      <c r="C1233">
        <v>3003887</v>
      </c>
      <c r="D1233">
        <v>0.56820000000000004</v>
      </c>
      <c r="E1233">
        <v>1.4439</v>
      </c>
      <c r="F1233">
        <v>13.382400000000001</v>
      </c>
      <c r="G1233">
        <v>8.1706000000000003</v>
      </c>
      <c r="H1233">
        <v>880</v>
      </c>
      <c r="I1233">
        <v>1.0831</v>
      </c>
      <c r="J1233">
        <v>16.676100000000002</v>
      </c>
      <c r="K1233">
        <v>-1462</v>
      </c>
      <c r="L1233">
        <v>9.5266000000000002</v>
      </c>
      <c r="M1233">
        <v>32004.210899999998</v>
      </c>
      <c r="N1233">
        <v>16.9557</v>
      </c>
      <c r="O1233">
        <v>14.6745</v>
      </c>
    </row>
    <row r="1234" spans="1:15" x14ac:dyDescent="0.25">
      <c r="A1234" s="1">
        <v>40504</v>
      </c>
      <c r="B1234">
        <v>69.69</v>
      </c>
      <c r="C1234">
        <v>2014827</v>
      </c>
      <c r="D1234">
        <v>0.57399999999999995</v>
      </c>
      <c r="E1234">
        <v>1.4288000000000001</v>
      </c>
      <c r="F1234">
        <v>13.247400000000001</v>
      </c>
      <c r="G1234">
        <v>8.1706000000000003</v>
      </c>
      <c r="H1234">
        <v>880</v>
      </c>
      <c r="I1234">
        <v>1.0831</v>
      </c>
      <c r="J1234">
        <v>16.676100000000002</v>
      </c>
      <c r="K1234">
        <v>-1462</v>
      </c>
      <c r="L1234">
        <v>10.994999999999999</v>
      </c>
      <c r="M1234">
        <v>31770.977800000001</v>
      </c>
      <c r="N1234">
        <v>16.9557</v>
      </c>
      <c r="O1234">
        <v>14.6745</v>
      </c>
    </row>
    <row r="1235" spans="1:15" x14ac:dyDescent="0.25">
      <c r="A1235" s="1">
        <v>40505</v>
      </c>
      <c r="B1235">
        <v>69.05</v>
      </c>
      <c r="C1235">
        <v>3211558</v>
      </c>
      <c r="D1235">
        <v>0.57930000000000004</v>
      </c>
      <c r="E1235">
        <v>1.4281999999999999</v>
      </c>
      <c r="F1235">
        <v>13.1257</v>
      </c>
      <c r="G1235">
        <v>8.1706000000000003</v>
      </c>
      <c r="H1235">
        <v>880</v>
      </c>
      <c r="I1235">
        <v>1.0831</v>
      </c>
      <c r="J1235">
        <v>16.676100000000002</v>
      </c>
      <c r="K1235">
        <v>-1462</v>
      </c>
      <c r="L1235">
        <v>11.5939</v>
      </c>
      <c r="M1235">
        <v>31560.739600000001</v>
      </c>
      <c r="N1235">
        <v>16.9557</v>
      </c>
      <c r="O1235">
        <v>14.6745</v>
      </c>
    </row>
    <row r="1236" spans="1:15" x14ac:dyDescent="0.25">
      <c r="A1236" s="1">
        <v>40506</v>
      </c>
      <c r="B1236">
        <v>70.94</v>
      </c>
      <c r="C1236">
        <v>2432195</v>
      </c>
      <c r="D1236">
        <v>0.56389999999999996</v>
      </c>
      <c r="E1236">
        <v>1.4482999999999999</v>
      </c>
      <c r="F1236">
        <v>13.484999999999999</v>
      </c>
      <c r="G1236">
        <v>8.1706000000000003</v>
      </c>
      <c r="H1236">
        <v>880</v>
      </c>
      <c r="I1236">
        <v>1.0831</v>
      </c>
      <c r="J1236">
        <v>16.676100000000002</v>
      </c>
      <c r="K1236">
        <v>-1462</v>
      </c>
      <c r="L1236">
        <v>12.6395</v>
      </c>
      <c r="M1236">
        <v>32181.5995</v>
      </c>
      <c r="N1236">
        <v>16.9557</v>
      </c>
      <c r="O1236">
        <v>14.6745</v>
      </c>
    </row>
    <row r="1237" spans="1:15" x14ac:dyDescent="0.25">
      <c r="A1237" s="1">
        <v>40508</v>
      </c>
      <c r="B1237">
        <v>69.78</v>
      </c>
      <c r="C1237">
        <v>1068202</v>
      </c>
      <c r="D1237">
        <v>0.57320000000000004</v>
      </c>
      <c r="E1237">
        <v>1.4478</v>
      </c>
      <c r="F1237">
        <v>13.2645</v>
      </c>
      <c r="G1237">
        <v>8.1706000000000003</v>
      </c>
      <c r="H1237">
        <v>880</v>
      </c>
      <c r="I1237">
        <v>1.0831</v>
      </c>
      <c r="J1237">
        <v>16.676100000000002</v>
      </c>
      <c r="K1237">
        <v>-1462</v>
      </c>
      <c r="L1237">
        <v>14.5783</v>
      </c>
      <c r="M1237">
        <v>31800.542600000001</v>
      </c>
      <c r="N1237">
        <v>16.9557</v>
      </c>
      <c r="O1237">
        <v>14.6745</v>
      </c>
    </row>
    <row r="1238" spans="1:15" x14ac:dyDescent="0.25">
      <c r="A1238" s="1">
        <v>40511</v>
      </c>
      <c r="B1238">
        <v>70.12</v>
      </c>
      <c r="C1238">
        <v>2696417</v>
      </c>
      <c r="D1238">
        <v>0.57050000000000001</v>
      </c>
      <c r="E1238">
        <v>1.4174</v>
      </c>
      <c r="F1238">
        <v>13.3291</v>
      </c>
      <c r="G1238">
        <v>8.1706000000000003</v>
      </c>
      <c r="H1238">
        <v>880</v>
      </c>
      <c r="I1238">
        <v>1.0831</v>
      </c>
      <c r="J1238">
        <v>16.676100000000002</v>
      </c>
      <c r="K1238">
        <v>-1462</v>
      </c>
      <c r="L1238">
        <v>16.1767</v>
      </c>
      <c r="M1238">
        <v>31912.2317</v>
      </c>
      <c r="N1238">
        <v>16.9557</v>
      </c>
      <c r="O1238">
        <v>14.6745</v>
      </c>
    </row>
    <row r="1239" spans="1:15" x14ac:dyDescent="0.25">
      <c r="A1239" s="1">
        <v>40512</v>
      </c>
      <c r="B1239">
        <v>70.05</v>
      </c>
      <c r="C1239">
        <v>2607734</v>
      </c>
      <c r="D1239">
        <v>0.57099999999999995</v>
      </c>
      <c r="E1239">
        <v>1.4435</v>
      </c>
      <c r="F1239">
        <v>13.315799999999999</v>
      </c>
      <c r="G1239">
        <v>8.1706000000000003</v>
      </c>
      <c r="H1239">
        <v>880</v>
      </c>
      <c r="I1239">
        <v>1.0831</v>
      </c>
      <c r="J1239">
        <v>16.676100000000002</v>
      </c>
      <c r="K1239">
        <v>-1462</v>
      </c>
      <c r="L1239">
        <v>16.950399999999998</v>
      </c>
      <c r="M1239">
        <v>31889.2369</v>
      </c>
      <c r="N1239">
        <v>16.9557</v>
      </c>
      <c r="O1239">
        <v>14.6745</v>
      </c>
    </row>
    <row r="1240" spans="1:15" x14ac:dyDescent="0.25">
      <c r="A1240" s="1">
        <v>40513</v>
      </c>
      <c r="B1240">
        <v>73.14</v>
      </c>
      <c r="C1240">
        <v>3244266</v>
      </c>
      <c r="D1240">
        <v>0.54690000000000005</v>
      </c>
      <c r="E1240">
        <v>1.4923</v>
      </c>
      <c r="F1240">
        <v>13.9032</v>
      </c>
      <c r="G1240">
        <v>8.1706000000000003</v>
      </c>
      <c r="H1240">
        <v>880</v>
      </c>
      <c r="I1240">
        <v>1.0831</v>
      </c>
      <c r="J1240">
        <v>16.676100000000002</v>
      </c>
      <c r="K1240">
        <v>-1462</v>
      </c>
      <c r="L1240">
        <v>18.177600000000002</v>
      </c>
      <c r="M1240">
        <v>32904.293599999997</v>
      </c>
      <c r="N1240">
        <v>16.9557</v>
      </c>
      <c r="O1240">
        <v>14.6745</v>
      </c>
    </row>
    <row r="1241" spans="1:15" x14ac:dyDescent="0.25">
      <c r="A1241" s="1">
        <v>40514</v>
      </c>
      <c r="B1241">
        <v>74.290000000000006</v>
      </c>
      <c r="C1241">
        <v>2487969</v>
      </c>
      <c r="D1241">
        <v>0.53839999999999999</v>
      </c>
      <c r="E1241">
        <v>1.5266</v>
      </c>
      <c r="F1241">
        <v>14.1218</v>
      </c>
      <c r="G1241">
        <v>8.1706000000000003</v>
      </c>
      <c r="H1241">
        <v>880</v>
      </c>
      <c r="I1241">
        <v>1.0831</v>
      </c>
      <c r="J1241">
        <v>16.676100000000002</v>
      </c>
      <c r="K1241">
        <v>-1462</v>
      </c>
      <c r="L1241">
        <v>19.451899999999998</v>
      </c>
      <c r="M1241">
        <v>33282.065499999997</v>
      </c>
      <c r="N1241">
        <v>16.9557</v>
      </c>
      <c r="O1241">
        <v>14.6745</v>
      </c>
    </row>
    <row r="1242" spans="1:15" x14ac:dyDescent="0.25">
      <c r="A1242" s="1">
        <v>40515</v>
      </c>
      <c r="B1242">
        <v>74.3</v>
      </c>
      <c r="C1242">
        <v>3369587</v>
      </c>
      <c r="D1242">
        <v>0.53839999999999999</v>
      </c>
      <c r="E1242">
        <v>1.5417999999999998</v>
      </c>
      <c r="F1242">
        <v>14.123699999999999</v>
      </c>
      <c r="G1242">
        <v>8.1706000000000003</v>
      </c>
      <c r="H1242">
        <v>880</v>
      </c>
      <c r="I1242">
        <v>1.0831</v>
      </c>
      <c r="J1242">
        <v>16.676100000000002</v>
      </c>
      <c r="K1242">
        <v>-1462</v>
      </c>
      <c r="L1242">
        <v>19.959499999999998</v>
      </c>
      <c r="M1242">
        <v>33285.3505</v>
      </c>
      <c r="N1242">
        <v>16.9557</v>
      </c>
      <c r="O1242">
        <v>14.6745</v>
      </c>
    </row>
    <row r="1243" spans="1:15" x14ac:dyDescent="0.25">
      <c r="A1243" s="1">
        <v>40518</v>
      </c>
      <c r="B1243">
        <v>74</v>
      </c>
      <c r="C1243">
        <v>4100715</v>
      </c>
      <c r="D1243">
        <v>0.54049999999999998</v>
      </c>
      <c r="E1243">
        <v>1.5283</v>
      </c>
      <c r="F1243">
        <v>14.066700000000001</v>
      </c>
      <c r="G1243">
        <v>8.1706000000000003</v>
      </c>
      <c r="H1243">
        <v>880</v>
      </c>
      <c r="I1243">
        <v>1.0831</v>
      </c>
      <c r="J1243">
        <v>16.676100000000002</v>
      </c>
      <c r="K1243">
        <v>-1462</v>
      </c>
      <c r="L1243">
        <v>21.270199999999999</v>
      </c>
      <c r="M1243">
        <v>33186.801299999999</v>
      </c>
      <c r="N1243">
        <v>16.9557</v>
      </c>
      <c r="O1243">
        <v>14.6745</v>
      </c>
    </row>
    <row r="1244" spans="1:15" x14ac:dyDescent="0.25">
      <c r="A1244" s="1">
        <v>40519</v>
      </c>
      <c r="B1244">
        <v>75.44</v>
      </c>
      <c r="C1244">
        <v>3981449</v>
      </c>
      <c r="D1244">
        <v>0.5302</v>
      </c>
      <c r="E1244">
        <v>1.5592000000000001</v>
      </c>
      <c r="F1244">
        <v>14.340400000000001</v>
      </c>
      <c r="G1244">
        <v>8.1706000000000003</v>
      </c>
      <c r="H1244">
        <v>880</v>
      </c>
      <c r="I1244">
        <v>1.0831</v>
      </c>
      <c r="J1244">
        <v>16.676100000000002</v>
      </c>
      <c r="K1244">
        <v>-1462</v>
      </c>
      <c r="L1244">
        <v>21.813400000000001</v>
      </c>
      <c r="M1244">
        <v>33659.837399999997</v>
      </c>
      <c r="N1244">
        <v>16.9557</v>
      </c>
      <c r="O1244">
        <v>14.6745</v>
      </c>
    </row>
    <row r="1245" spans="1:15" x14ac:dyDescent="0.25">
      <c r="A1245" s="1">
        <v>40520</v>
      </c>
      <c r="B1245">
        <v>74.34</v>
      </c>
      <c r="C1245">
        <v>2693462</v>
      </c>
      <c r="D1245">
        <v>0.53810000000000002</v>
      </c>
      <c r="E1245">
        <v>1.5369999999999999</v>
      </c>
      <c r="F1245">
        <v>14.1313</v>
      </c>
      <c r="G1245">
        <v>8.1706000000000003</v>
      </c>
      <c r="H1245">
        <v>880</v>
      </c>
      <c r="I1245">
        <v>1.0831</v>
      </c>
      <c r="J1245">
        <v>16.676100000000002</v>
      </c>
      <c r="K1245">
        <v>-1462</v>
      </c>
      <c r="L1245">
        <v>22.250800000000002</v>
      </c>
      <c r="M1245">
        <v>33298.490400000002</v>
      </c>
      <c r="N1245">
        <v>16.9557</v>
      </c>
      <c r="O1245">
        <v>14.6745</v>
      </c>
    </row>
    <row r="1246" spans="1:15" x14ac:dyDescent="0.25">
      <c r="A1246" s="1">
        <v>40521</v>
      </c>
      <c r="B1246">
        <v>73.95</v>
      </c>
      <c r="C1246">
        <v>2170357</v>
      </c>
      <c r="D1246">
        <v>0.54090000000000005</v>
      </c>
      <c r="E1246">
        <v>1.5371999999999999</v>
      </c>
      <c r="F1246">
        <v>14.0572</v>
      </c>
      <c r="G1246">
        <v>8.1706000000000003</v>
      </c>
      <c r="H1246">
        <v>880</v>
      </c>
      <c r="I1246">
        <v>1.0831</v>
      </c>
      <c r="J1246">
        <v>16.676100000000002</v>
      </c>
      <c r="K1246">
        <v>-1462</v>
      </c>
      <c r="L1246">
        <v>22.738</v>
      </c>
      <c r="M1246">
        <v>33170.376400000001</v>
      </c>
      <c r="N1246">
        <v>16.9557</v>
      </c>
      <c r="O1246">
        <v>14.6745</v>
      </c>
    </row>
    <row r="1247" spans="1:15" x14ac:dyDescent="0.25">
      <c r="A1247" s="1">
        <v>40522</v>
      </c>
      <c r="B1247">
        <v>74.52</v>
      </c>
      <c r="C1247">
        <v>1862637</v>
      </c>
      <c r="D1247">
        <v>0.53680000000000005</v>
      </c>
      <c r="E1247">
        <v>1.5448</v>
      </c>
      <c r="F1247">
        <v>14.1655</v>
      </c>
      <c r="G1247">
        <v>8.1706000000000003</v>
      </c>
      <c r="H1247">
        <v>880</v>
      </c>
      <c r="I1247">
        <v>1.0831</v>
      </c>
      <c r="J1247">
        <v>16.676100000000002</v>
      </c>
      <c r="K1247">
        <v>-1462</v>
      </c>
      <c r="L1247">
        <v>22.874600000000001</v>
      </c>
      <c r="M1247">
        <v>33357.619899999998</v>
      </c>
      <c r="N1247">
        <v>16.9557</v>
      </c>
      <c r="O1247">
        <v>14.6745</v>
      </c>
    </row>
    <row r="1248" spans="1:15" x14ac:dyDescent="0.25">
      <c r="A1248" s="1">
        <v>40525</v>
      </c>
      <c r="B1248">
        <v>74.12</v>
      </c>
      <c r="C1248">
        <v>2593552</v>
      </c>
      <c r="D1248">
        <v>0.53969999999999996</v>
      </c>
      <c r="E1248">
        <v>1.5439000000000001</v>
      </c>
      <c r="F1248">
        <v>14.089499999999999</v>
      </c>
      <c r="G1248">
        <v>8.1706000000000003</v>
      </c>
      <c r="H1248">
        <v>880</v>
      </c>
      <c r="I1248">
        <v>1.0831</v>
      </c>
      <c r="J1248">
        <v>16.676100000000002</v>
      </c>
      <c r="K1248">
        <v>-1462</v>
      </c>
      <c r="L1248">
        <v>22.7958</v>
      </c>
      <c r="M1248">
        <v>33226.2209</v>
      </c>
      <c r="N1248">
        <v>16.9557</v>
      </c>
      <c r="O1248">
        <v>14.6745</v>
      </c>
    </row>
    <row r="1249" spans="1:15" x14ac:dyDescent="0.25">
      <c r="A1249" s="1">
        <v>40526</v>
      </c>
      <c r="B1249">
        <v>74.09</v>
      </c>
      <c r="C1249">
        <v>2801565</v>
      </c>
      <c r="D1249">
        <v>0.53990000000000005</v>
      </c>
      <c r="E1249">
        <v>1.5373999999999999</v>
      </c>
      <c r="F1249">
        <v>14.0838</v>
      </c>
      <c r="G1249">
        <v>8.1706000000000003</v>
      </c>
      <c r="H1249">
        <v>880</v>
      </c>
      <c r="I1249">
        <v>1.0831</v>
      </c>
      <c r="J1249">
        <v>16.676100000000002</v>
      </c>
      <c r="K1249">
        <v>-1462</v>
      </c>
      <c r="L1249">
        <v>22.8536</v>
      </c>
      <c r="M1249">
        <v>33216.366000000002</v>
      </c>
      <c r="N1249">
        <v>16.9557</v>
      </c>
      <c r="O1249">
        <v>14.6745</v>
      </c>
    </row>
    <row r="1250" spans="1:15" x14ac:dyDescent="0.25">
      <c r="A1250" s="1">
        <v>40527</v>
      </c>
      <c r="B1250">
        <v>73.209999999999994</v>
      </c>
      <c r="C1250">
        <v>2479176</v>
      </c>
      <c r="D1250">
        <v>0.5464</v>
      </c>
      <c r="E1250">
        <v>1.5226</v>
      </c>
      <c r="F1250">
        <v>13.916499999999999</v>
      </c>
      <c r="G1250">
        <v>8.1706000000000003</v>
      </c>
      <c r="H1250">
        <v>880</v>
      </c>
      <c r="I1250">
        <v>1.0831</v>
      </c>
      <c r="J1250">
        <v>16.676100000000002</v>
      </c>
      <c r="K1250">
        <v>-1462</v>
      </c>
      <c r="L1250">
        <v>22.858899999999998</v>
      </c>
      <c r="M1250">
        <v>32927.288399999998</v>
      </c>
      <c r="N1250">
        <v>16.9557</v>
      </c>
      <c r="O1250">
        <v>14.6745</v>
      </c>
    </row>
    <row r="1251" spans="1:15" x14ac:dyDescent="0.25">
      <c r="A1251" s="1">
        <v>40528</v>
      </c>
      <c r="B1251">
        <v>74.42</v>
      </c>
      <c r="C1251">
        <v>2876732</v>
      </c>
      <c r="D1251">
        <v>0.53749999999999998</v>
      </c>
      <c r="E1251">
        <v>1.5156000000000001</v>
      </c>
      <c r="F1251">
        <v>14.1465</v>
      </c>
      <c r="G1251">
        <v>8.1706000000000003</v>
      </c>
      <c r="H1251">
        <v>880</v>
      </c>
      <c r="I1251">
        <v>1.0831</v>
      </c>
      <c r="J1251">
        <v>16.676100000000002</v>
      </c>
      <c r="K1251">
        <v>-1462</v>
      </c>
      <c r="L1251">
        <v>22.838200000000001</v>
      </c>
      <c r="M1251">
        <v>33324.770100000002</v>
      </c>
      <c r="N1251">
        <v>16.9557</v>
      </c>
      <c r="O1251">
        <v>14.6745</v>
      </c>
    </row>
    <row r="1252" spans="1:15" x14ac:dyDescent="0.25">
      <c r="A1252" s="1">
        <v>40529</v>
      </c>
      <c r="B1252">
        <v>75.44</v>
      </c>
      <c r="C1252">
        <v>4451172</v>
      </c>
      <c r="D1252">
        <v>0.5302</v>
      </c>
      <c r="E1252">
        <v>1.5552000000000001</v>
      </c>
      <c r="F1252">
        <v>14.340400000000001</v>
      </c>
      <c r="G1252">
        <v>8.1706000000000003</v>
      </c>
      <c r="H1252">
        <v>880</v>
      </c>
      <c r="I1252">
        <v>1.0831</v>
      </c>
      <c r="J1252">
        <v>16.676100000000002</v>
      </c>
      <c r="K1252">
        <v>-1462</v>
      </c>
      <c r="L1252">
        <v>23.143000000000001</v>
      </c>
      <c r="M1252">
        <v>33659.837399999997</v>
      </c>
      <c r="N1252">
        <v>16.9557</v>
      </c>
      <c r="O1252">
        <v>14.6745</v>
      </c>
    </row>
    <row r="1253" spans="1:15" x14ac:dyDescent="0.25">
      <c r="A1253" s="1">
        <v>40532</v>
      </c>
      <c r="B1253">
        <v>74.599999999999994</v>
      </c>
      <c r="C1253">
        <v>3174194</v>
      </c>
      <c r="D1253">
        <v>0.53620000000000001</v>
      </c>
      <c r="E1253">
        <v>1.5506</v>
      </c>
      <c r="F1253">
        <v>14.1808</v>
      </c>
      <c r="G1253">
        <v>8.1706000000000003</v>
      </c>
      <c r="H1253">
        <v>880</v>
      </c>
      <c r="I1253">
        <v>1.0831</v>
      </c>
      <c r="J1253">
        <v>16.676100000000002</v>
      </c>
      <c r="K1253">
        <v>-1462</v>
      </c>
      <c r="L1253">
        <v>22.912700000000001</v>
      </c>
      <c r="M1253">
        <v>33383.899700000002</v>
      </c>
      <c r="N1253">
        <v>16.9557</v>
      </c>
      <c r="O1253">
        <v>14.6745</v>
      </c>
    </row>
    <row r="1254" spans="1:15" x14ac:dyDescent="0.25">
      <c r="A1254" s="1">
        <v>40533</v>
      </c>
      <c r="B1254">
        <v>76.010000000000005</v>
      </c>
      <c r="C1254">
        <v>2219097</v>
      </c>
      <c r="D1254">
        <v>0.5262</v>
      </c>
      <c r="E1254">
        <v>1.5573000000000001</v>
      </c>
      <c r="F1254">
        <v>14.4488</v>
      </c>
      <c r="G1254">
        <v>8.1706000000000003</v>
      </c>
      <c r="H1254">
        <v>880</v>
      </c>
      <c r="I1254">
        <v>1.0831</v>
      </c>
      <c r="J1254">
        <v>16.676100000000002</v>
      </c>
      <c r="K1254">
        <v>-1462</v>
      </c>
      <c r="L1254">
        <v>22.8171</v>
      </c>
      <c r="M1254">
        <v>34520.345099999999</v>
      </c>
      <c r="N1254">
        <v>16.9557</v>
      </c>
      <c r="O1254">
        <v>14.6745</v>
      </c>
    </row>
    <row r="1255" spans="1:15" x14ac:dyDescent="0.25">
      <c r="A1255" s="1">
        <v>40534</v>
      </c>
      <c r="B1255">
        <v>76.180000000000007</v>
      </c>
      <c r="C1255">
        <v>2134660</v>
      </c>
      <c r="D1255">
        <v>0.52510000000000001</v>
      </c>
      <c r="E1255">
        <v>1.5769</v>
      </c>
      <c r="F1255">
        <v>14.4811</v>
      </c>
      <c r="G1255">
        <v>8.1706000000000003</v>
      </c>
      <c r="H1255">
        <v>880</v>
      </c>
      <c r="I1255">
        <v>1.0831</v>
      </c>
      <c r="J1255">
        <v>16.676100000000002</v>
      </c>
      <c r="K1255">
        <v>-1462</v>
      </c>
      <c r="L1255">
        <v>22.849900000000002</v>
      </c>
      <c r="M1255">
        <v>34577.695399999997</v>
      </c>
      <c r="N1255">
        <v>16.9557</v>
      </c>
      <c r="O1255">
        <v>14.6745</v>
      </c>
    </row>
    <row r="1256" spans="1:15" x14ac:dyDescent="0.25">
      <c r="A1256" s="1">
        <v>40535</v>
      </c>
      <c r="B1256">
        <v>75.84</v>
      </c>
      <c r="C1256">
        <v>1587093</v>
      </c>
      <c r="D1256">
        <v>0.52739999999999998</v>
      </c>
      <c r="E1256">
        <v>1.5752000000000002</v>
      </c>
      <c r="F1256">
        <v>14.416499999999999</v>
      </c>
      <c r="G1256">
        <v>8.1706000000000003</v>
      </c>
      <c r="H1256">
        <v>880</v>
      </c>
      <c r="I1256">
        <v>1.0831</v>
      </c>
      <c r="J1256">
        <v>16.676100000000002</v>
      </c>
      <c r="K1256">
        <v>-1462</v>
      </c>
      <c r="L1256">
        <v>23.052399999999999</v>
      </c>
      <c r="M1256">
        <v>34462.9948</v>
      </c>
      <c r="N1256">
        <v>16.9557</v>
      </c>
      <c r="O1256">
        <v>14.6745</v>
      </c>
    </row>
    <row r="1257" spans="1:15" x14ac:dyDescent="0.25">
      <c r="A1257" s="1">
        <v>40539</v>
      </c>
      <c r="B1257">
        <v>75.27</v>
      </c>
      <c r="C1257">
        <v>1196563</v>
      </c>
      <c r="D1257">
        <v>0.53139999999999998</v>
      </c>
      <c r="E1257">
        <v>1.5585</v>
      </c>
      <c r="F1257">
        <v>14.3081</v>
      </c>
      <c r="G1257">
        <v>8.1706000000000003</v>
      </c>
      <c r="H1257">
        <v>880</v>
      </c>
      <c r="I1257">
        <v>1.0831</v>
      </c>
      <c r="J1257">
        <v>16.676100000000002</v>
      </c>
      <c r="K1257">
        <v>-1462</v>
      </c>
      <c r="L1257">
        <v>23.248799999999999</v>
      </c>
      <c r="M1257">
        <v>34270.702499999999</v>
      </c>
      <c r="N1257">
        <v>16.9557</v>
      </c>
      <c r="O1257">
        <v>14.6745</v>
      </c>
    </row>
    <row r="1258" spans="1:15" x14ac:dyDescent="0.25">
      <c r="A1258" s="1">
        <v>40540</v>
      </c>
      <c r="B1258">
        <v>75.12</v>
      </c>
      <c r="C1258">
        <v>1523609</v>
      </c>
      <c r="D1258">
        <v>0.53249999999999997</v>
      </c>
      <c r="E1258">
        <v>1.5649999999999999</v>
      </c>
      <c r="F1258">
        <v>14.2796</v>
      </c>
      <c r="G1258">
        <v>8.1706000000000003</v>
      </c>
      <c r="H1258">
        <v>880</v>
      </c>
      <c r="I1258">
        <v>1.0831</v>
      </c>
      <c r="J1258">
        <v>16.676100000000002</v>
      </c>
      <c r="K1258">
        <v>-1462</v>
      </c>
      <c r="L1258">
        <v>23.032399999999999</v>
      </c>
      <c r="M1258">
        <v>34220.099300000002</v>
      </c>
      <c r="N1258">
        <v>16.9557</v>
      </c>
      <c r="O1258">
        <v>14.6745</v>
      </c>
    </row>
    <row r="1259" spans="1:15" x14ac:dyDescent="0.25">
      <c r="A1259" s="1">
        <v>40541</v>
      </c>
      <c r="B1259">
        <v>76.44</v>
      </c>
      <c r="C1259">
        <v>2713636</v>
      </c>
      <c r="D1259">
        <v>0.52329999999999999</v>
      </c>
      <c r="E1259">
        <v>1.5678999999999998</v>
      </c>
      <c r="F1259">
        <v>14.5305</v>
      </c>
      <c r="G1259">
        <v>8.1706000000000003</v>
      </c>
      <c r="H1259">
        <v>880</v>
      </c>
      <c r="I1259">
        <v>1.0831</v>
      </c>
      <c r="J1259">
        <v>16.676100000000002</v>
      </c>
      <c r="K1259">
        <v>-1462</v>
      </c>
      <c r="L1259">
        <v>23.019200000000001</v>
      </c>
      <c r="M1259">
        <v>34665.407700000003</v>
      </c>
      <c r="N1259">
        <v>16.9557</v>
      </c>
      <c r="O1259">
        <v>14.6745</v>
      </c>
    </row>
    <row r="1260" spans="1:15" x14ac:dyDescent="0.25">
      <c r="A1260" s="1">
        <v>40542</v>
      </c>
      <c r="B1260">
        <v>76.44</v>
      </c>
      <c r="C1260">
        <v>1830476</v>
      </c>
      <c r="D1260">
        <v>0.52329999999999999</v>
      </c>
      <c r="E1260">
        <v>1.5916999999999999</v>
      </c>
      <c r="F1260">
        <v>14.5305</v>
      </c>
      <c r="G1260">
        <v>8.1706000000000003</v>
      </c>
      <c r="H1260">
        <v>880</v>
      </c>
      <c r="I1260">
        <v>1.0831</v>
      </c>
      <c r="J1260">
        <v>16.676100000000002</v>
      </c>
      <c r="K1260">
        <v>-1462</v>
      </c>
      <c r="L1260">
        <v>22.751200000000001</v>
      </c>
      <c r="M1260">
        <v>34665.407700000003</v>
      </c>
      <c r="N1260">
        <v>16.9557</v>
      </c>
      <c r="O1260">
        <v>14.6745</v>
      </c>
    </row>
    <row r="1261" spans="1:15" x14ac:dyDescent="0.25">
      <c r="A1261" s="1">
        <v>40543</v>
      </c>
      <c r="B1261">
        <v>76.540000000000006</v>
      </c>
      <c r="C1261">
        <v>1286847</v>
      </c>
      <c r="D1261">
        <v>0.52259999999999995</v>
      </c>
      <c r="E1261">
        <v>1.5347</v>
      </c>
      <c r="F1261">
        <v>18.368400000000001</v>
      </c>
      <c r="G1261">
        <v>3.7911999999999999</v>
      </c>
      <c r="H1261">
        <v>1407</v>
      </c>
      <c r="I1261">
        <v>1.0441</v>
      </c>
      <c r="J1261">
        <v>15.773</v>
      </c>
      <c r="K1261">
        <v>-2341</v>
      </c>
      <c r="L1261">
        <v>22.772200000000002</v>
      </c>
      <c r="M1261">
        <v>35353.143199999999</v>
      </c>
      <c r="N1261">
        <v>14.132300000000001</v>
      </c>
      <c r="O1261">
        <v>0.64390000000000003</v>
      </c>
    </row>
    <row r="1262" spans="1:15" x14ac:dyDescent="0.25">
      <c r="A1262" s="1">
        <v>40546</v>
      </c>
      <c r="B1262">
        <v>77.42</v>
      </c>
      <c r="C1262">
        <v>2125159</v>
      </c>
      <c r="D1262">
        <v>0.51670000000000005</v>
      </c>
      <c r="E1262">
        <v>1.5598000000000001</v>
      </c>
      <c r="F1262">
        <v>18.579599999999999</v>
      </c>
      <c r="G1262">
        <v>3.7911999999999999</v>
      </c>
      <c r="H1262">
        <v>1407</v>
      </c>
      <c r="I1262">
        <v>1.0441</v>
      </c>
      <c r="J1262">
        <v>15.773</v>
      </c>
      <c r="K1262">
        <v>-2341</v>
      </c>
      <c r="L1262">
        <v>22.475000000000001</v>
      </c>
      <c r="M1262">
        <v>35650.015500000001</v>
      </c>
      <c r="N1262">
        <v>14.132300000000001</v>
      </c>
      <c r="O1262">
        <v>0.64390000000000003</v>
      </c>
    </row>
    <row r="1263" spans="1:15" x14ac:dyDescent="0.25">
      <c r="A1263" s="1">
        <v>40547</v>
      </c>
      <c r="B1263">
        <v>77.75</v>
      </c>
      <c r="C1263">
        <v>2724186</v>
      </c>
      <c r="D1263">
        <v>0.51449999999999996</v>
      </c>
      <c r="E1263">
        <v>1.5620000000000001</v>
      </c>
      <c r="F1263">
        <v>18.658799999999999</v>
      </c>
      <c r="G1263">
        <v>3.7911999999999999</v>
      </c>
      <c r="H1263">
        <v>1407</v>
      </c>
      <c r="I1263">
        <v>1.0441</v>
      </c>
      <c r="J1263">
        <v>15.773</v>
      </c>
      <c r="K1263">
        <v>-2341</v>
      </c>
      <c r="L1263">
        <v>22.119299999999999</v>
      </c>
      <c r="M1263">
        <v>35761.342600000004</v>
      </c>
      <c r="N1263">
        <v>14.132300000000001</v>
      </c>
      <c r="O1263">
        <v>0.64390000000000003</v>
      </c>
    </row>
    <row r="1264" spans="1:15" x14ac:dyDescent="0.25">
      <c r="A1264" s="1">
        <v>40548</v>
      </c>
      <c r="B1264">
        <v>79.47</v>
      </c>
      <c r="C1264">
        <v>4139396</v>
      </c>
      <c r="D1264">
        <v>0.50329999999999997</v>
      </c>
      <c r="E1264">
        <v>1.5653000000000001</v>
      </c>
      <c r="F1264">
        <v>19.0716</v>
      </c>
      <c r="G1264">
        <v>3.7911999999999999</v>
      </c>
      <c r="H1264">
        <v>1407</v>
      </c>
      <c r="I1264">
        <v>1.0441</v>
      </c>
      <c r="J1264">
        <v>15.773</v>
      </c>
      <c r="K1264">
        <v>-2341</v>
      </c>
      <c r="L1264">
        <v>22.037400000000002</v>
      </c>
      <c r="M1264">
        <v>36341.593000000001</v>
      </c>
      <c r="N1264">
        <v>14.132300000000001</v>
      </c>
      <c r="O1264">
        <v>0.64390000000000003</v>
      </c>
    </row>
    <row r="1265" spans="1:15" x14ac:dyDescent="0.25">
      <c r="A1265" s="1">
        <v>40549</v>
      </c>
      <c r="B1265">
        <v>79.209999999999994</v>
      </c>
      <c r="C1265">
        <v>2872697</v>
      </c>
      <c r="D1265">
        <v>0.505</v>
      </c>
      <c r="E1265">
        <v>1.5924</v>
      </c>
      <c r="F1265">
        <v>19.0092</v>
      </c>
      <c r="G1265">
        <v>3.7911999999999999</v>
      </c>
      <c r="H1265">
        <v>1407</v>
      </c>
      <c r="I1265">
        <v>1.0441</v>
      </c>
      <c r="J1265">
        <v>15.773</v>
      </c>
      <c r="K1265">
        <v>-2341</v>
      </c>
      <c r="L1265">
        <v>21.859300000000001</v>
      </c>
      <c r="M1265">
        <v>36253.880799999999</v>
      </c>
      <c r="N1265">
        <v>14.132300000000001</v>
      </c>
      <c r="O1265">
        <v>0.64390000000000003</v>
      </c>
    </row>
    <row r="1266" spans="1:15" x14ac:dyDescent="0.25">
      <c r="A1266" s="1">
        <v>40550</v>
      </c>
      <c r="B1266">
        <v>79.17</v>
      </c>
      <c r="C1266">
        <v>2739845</v>
      </c>
      <c r="D1266">
        <v>0.50519999999999998</v>
      </c>
      <c r="E1266">
        <v>1.5805</v>
      </c>
      <c r="F1266">
        <v>18.999600000000001</v>
      </c>
      <c r="G1266">
        <v>3.7911999999999999</v>
      </c>
      <c r="H1266">
        <v>1407</v>
      </c>
      <c r="I1266">
        <v>1.0441</v>
      </c>
      <c r="J1266">
        <v>15.773</v>
      </c>
      <c r="K1266">
        <v>-2341</v>
      </c>
      <c r="L1266">
        <v>22.026399999999999</v>
      </c>
      <c r="M1266">
        <v>36240.386599999998</v>
      </c>
      <c r="N1266">
        <v>14.132300000000001</v>
      </c>
      <c r="O1266">
        <v>0.64390000000000003</v>
      </c>
    </row>
    <row r="1267" spans="1:15" x14ac:dyDescent="0.25">
      <c r="A1267" s="1">
        <v>40553</v>
      </c>
      <c r="B1267">
        <v>77.989999999999995</v>
      </c>
      <c r="C1267">
        <v>4781289</v>
      </c>
      <c r="D1267">
        <v>0.51290000000000002</v>
      </c>
      <c r="E1267">
        <v>1.5580000000000001</v>
      </c>
      <c r="F1267">
        <v>18.7164</v>
      </c>
      <c r="G1267">
        <v>3.7911999999999999</v>
      </c>
      <c r="H1267">
        <v>1407</v>
      </c>
      <c r="I1267">
        <v>1.0441</v>
      </c>
      <c r="J1267">
        <v>15.773</v>
      </c>
      <c r="K1267">
        <v>-2341</v>
      </c>
      <c r="L1267">
        <v>22.254200000000001</v>
      </c>
      <c r="M1267">
        <v>35842.307800000002</v>
      </c>
      <c r="N1267">
        <v>14.132300000000001</v>
      </c>
      <c r="O1267">
        <v>0.64390000000000003</v>
      </c>
    </row>
    <row r="1268" spans="1:15" x14ac:dyDescent="0.25">
      <c r="A1268" s="1">
        <v>40554</v>
      </c>
      <c r="B1268">
        <v>80.989999999999995</v>
      </c>
      <c r="C1268">
        <v>4841346</v>
      </c>
      <c r="D1268">
        <v>0.49390000000000001</v>
      </c>
      <c r="E1268">
        <v>1.5865</v>
      </c>
      <c r="F1268">
        <v>19.436399999999999</v>
      </c>
      <c r="G1268">
        <v>3.7911999999999999</v>
      </c>
      <c r="H1268">
        <v>1407</v>
      </c>
      <c r="I1268">
        <v>1.0441</v>
      </c>
      <c r="J1268">
        <v>15.773</v>
      </c>
      <c r="K1268">
        <v>-2341</v>
      </c>
      <c r="L1268">
        <v>22.648399999999999</v>
      </c>
      <c r="M1268">
        <v>36854.372499999998</v>
      </c>
      <c r="N1268">
        <v>14.132300000000001</v>
      </c>
      <c r="O1268">
        <v>0.64390000000000003</v>
      </c>
    </row>
    <row r="1269" spans="1:15" x14ac:dyDescent="0.25">
      <c r="A1269" s="1">
        <v>40555</v>
      </c>
      <c r="B1269">
        <v>80.19</v>
      </c>
      <c r="C1269">
        <v>3760004</v>
      </c>
      <c r="D1269">
        <v>0.49880000000000002</v>
      </c>
      <c r="E1269">
        <v>1.6147</v>
      </c>
      <c r="F1269">
        <v>19.244399999999999</v>
      </c>
      <c r="G1269">
        <v>3.7911999999999999</v>
      </c>
      <c r="H1269">
        <v>1407</v>
      </c>
      <c r="I1269">
        <v>1.0441</v>
      </c>
      <c r="J1269">
        <v>15.773</v>
      </c>
      <c r="K1269">
        <v>-2341</v>
      </c>
      <c r="L1269">
        <v>23.016200000000001</v>
      </c>
      <c r="M1269">
        <v>36584.488499999999</v>
      </c>
      <c r="N1269">
        <v>14.132300000000001</v>
      </c>
      <c r="O1269">
        <v>0.64390000000000003</v>
      </c>
    </row>
    <row r="1270" spans="1:15" x14ac:dyDescent="0.25">
      <c r="A1270" s="1">
        <v>40556</v>
      </c>
      <c r="B1270">
        <v>79.92</v>
      </c>
      <c r="C1270">
        <v>3082287</v>
      </c>
      <c r="D1270">
        <v>0.50049999999999994</v>
      </c>
      <c r="E1270">
        <v>1.6074000000000002</v>
      </c>
      <c r="F1270">
        <v>19.179600000000001</v>
      </c>
      <c r="G1270">
        <v>3.7911999999999999</v>
      </c>
      <c r="H1270">
        <v>1407</v>
      </c>
      <c r="I1270">
        <v>1.0441</v>
      </c>
      <c r="J1270">
        <v>15.773</v>
      </c>
      <c r="K1270">
        <v>-2341</v>
      </c>
      <c r="L1270">
        <v>23.438600000000001</v>
      </c>
      <c r="M1270">
        <v>36493.402699999999</v>
      </c>
      <c r="N1270">
        <v>14.132300000000001</v>
      </c>
      <c r="O1270">
        <v>0.64390000000000003</v>
      </c>
    </row>
    <row r="1271" spans="1:15" x14ac:dyDescent="0.25">
      <c r="A1271" s="1">
        <v>40557</v>
      </c>
      <c r="B1271">
        <v>82.13</v>
      </c>
      <c r="C1271">
        <v>3047954</v>
      </c>
      <c r="D1271">
        <v>0.48699999999999999</v>
      </c>
      <c r="E1271">
        <v>1.6120000000000001</v>
      </c>
      <c r="F1271">
        <v>19.71</v>
      </c>
      <c r="G1271">
        <v>3.7911999999999999</v>
      </c>
      <c r="H1271">
        <v>1407</v>
      </c>
      <c r="I1271">
        <v>1.0441</v>
      </c>
      <c r="J1271">
        <v>15.773</v>
      </c>
      <c r="K1271">
        <v>-2341</v>
      </c>
      <c r="L1271">
        <v>23.846900000000002</v>
      </c>
      <c r="M1271">
        <v>37238.957000000002</v>
      </c>
      <c r="N1271">
        <v>14.132300000000001</v>
      </c>
      <c r="O1271">
        <v>0.64390000000000003</v>
      </c>
    </row>
    <row r="1272" spans="1:15" x14ac:dyDescent="0.25">
      <c r="A1272" s="1">
        <v>40561</v>
      </c>
      <c r="B1272">
        <v>82.03</v>
      </c>
      <c r="C1272">
        <v>2690220</v>
      </c>
      <c r="D1272">
        <v>0.48759999999999998</v>
      </c>
      <c r="E1272">
        <v>1.6577999999999999</v>
      </c>
      <c r="F1272">
        <v>19.686</v>
      </c>
      <c r="G1272">
        <v>3.7911999999999999</v>
      </c>
      <c r="H1272">
        <v>1407</v>
      </c>
      <c r="I1272">
        <v>1.0441</v>
      </c>
      <c r="J1272">
        <v>15.773</v>
      </c>
      <c r="K1272">
        <v>-2341</v>
      </c>
      <c r="L1272">
        <v>24.9041</v>
      </c>
      <c r="M1272">
        <v>37205.2215</v>
      </c>
      <c r="N1272">
        <v>14.132300000000001</v>
      </c>
      <c r="O1272">
        <v>0.64390000000000003</v>
      </c>
    </row>
    <row r="1273" spans="1:15" x14ac:dyDescent="0.25">
      <c r="A1273" s="1">
        <v>40562</v>
      </c>
      <c r="B1273">
        <v>80.5</v>
      </c>
      <c r="C1273">
        <v>3048185</v>
      </c>
      <c r="D1273">
        <v>0.49690000000000001</v>
      </c>
      <c r="E1273">
        <v>1.6259999999999999</v>
      </c>
      <c r="F1273">
        <v>19.3188</v>
      </c>
      <c r="G1273">
        <v>3.7911999999999999</v>
      </c>
      <c r="H1273">
        <v>1407</v>
      </c>
      <c r="I1273">
        <v>1.0441</v>
      </c>
      <c r="J1273">
        <v>15.773</v>
      </c>
      <c r="K1273">
        <v>-2341</v>
      </c>
      <c r="L1273">
        <v>25.527100000000001</v>
      </c>
      <c r="M1273">
        <v>36689.068599999999</v>
      </c>
      <c r="N1273">
        <v>14.132300000000001</v>
      </c>
      <c r="O1273">
        <v>0.64390000000000003</v>
      </c>
    </row>
    <row r="1274" spans="1:15" x14ac:dyDescent="0.25">
      <c r="A1274" s="1">
        <v>40563</v>
      </c>
      <c r="B1274">
        <v>79.44</v>
      </c>
      <c r="C1274">
        <v>4155858</v>
      </c>
      <c r="D1274">
        <v>0.50349999999999995</v>
      </c>
      <c r="E1274">
        <v>1.5733999999999999</v>
      </c>
      <c r="F1274">
        <v>19.064399999999999</v>
      </c>
      <c r="G1274">
        <v>3.7911999999999999</v>
      </c>
      <c r="H1274">
        <v>1407</v>
      </c>
      <c r="I1274">
        <v>1.0441</v>
      </c>
      <c r="J1274">
        <v>15.773</v>
      </c>
      <c r="K1274">
        <v>-2341</v>
      </c>
      <c r="L1274">
        <v>26.142700000000001</v>
      </c>
      <c r="M1274">
        <v>36331.472399999999</v>
      </c>
      <c r="N1274">
        <v>14.132300000000001</v>
      </c>
      <c r="O1274">
        <v>0.64390000000000003</v>
      </c>
    </row>
    <row r="1275" spans="1:15" x14ac:dyDescent="0.25">
      <c r="A1275" s="1">
        <v>40564</v>
      </c>
      <c r="B1275">
        <v>78.650000000000006</v>
      </c>
      <c r="C1275">
        <v>3841354</v>
      </c>
      <c r="D1275">
        <v>0.50860000000000005</v>
      </c>
      <c r="E1275">
        <v>1.5865</v>
      </c>
      <c r="F1275">
        <v>18.8748</v>
      </c>
      <c r="G1275">
        <v>3.7911999999999999</v>
      </c>
      <c r="H1275">
        <v>1407</v>
      </c>
      <c r="I1275">
        <v>1.0441</v>
      </c>
      <c r="J1275">
        <v>15.773</v>
      </c>
      <c r="K1275">
        <v>-2341</v>
      </c>
      <c r="L1275">
        <v>26.221399999999999</v>
      </c>
      <c r="M1275">
        <v>36064.962</v>
      </c>
      <c r="N1275">
        <v>14.132300000000001</v>
      </c>
      <c r="O1275">
        <v>0.64390000000000003</v>
      </c>
    </row>
    <row r="1276" spans="1:15" x14ac:dyDescent="0.25">
      <c r="A1276" s="1">
        <v>40567</v>
      </c>
      <c r="B1276">
        <v>78.94</v>
      </c>
      <c r="C1276">
        <v>3357171</v>
      </c>
      <c r="D1276">
        <v>0.50670000000000004</v>
      </c>
      <c r="E1276">
        <v>1.5855000000000001</v>
      </c>
      <c r="F1276">
        <v>18.944400000000002</v>
      </c>
      <c r="G1276">
        <v>3.7911999999999999</v>
      </c>
      <c r="H1276">
        <v>1407</v>
      </c>
      <c r="I1276">
        <v>1.0441</v>
      </c>
      <c r="J1276">
        <v>15.773</v>
      </c>
      <c r="K1276">
        <v>-2341</v>
      </c>
      <c r="L1276">
        <v>26.6584</v>
      </c>
      <c r="M1276">
        <v>36162.794900000001</v>
      </c>
      <c r="N1276">
        <v>14.132300000000001</v>
      </c>
      <c r="O1276">
        <v>0.64390000000000003</v>
      </c>
    </row>
    <row r="1277" spans="1:15" x14ac:dyDescent="0.25">
      <c r="A1277" s="1">
        <v>40568</v>
      </c>
      <c r="B1277">
        <v>77.17</v>
      </c>
      <c r="C1277">
        <v>4934707</v>
      </c>
      <c r="D1277">
        <v>0.51829999999999998</v>
      </c>
      <c r="E1277">
        <v>1.5436000000000001</v>
      </c>
      <c r="F1277">
        <v>18.519600000000001</v>
      </c>
      <c r="G1277">
        <v>3.7911999999999999</v>
      </c>
      <c r="H1277">
        <v>1407</v>
      </c>
      <c r="I1277">
        <v>1.0441</v>
      </c>
      <c r="J1277">
        <v>15.773</v>
      </c>
      <c r="K1277">
        <v>-2341</v>
      </c>
      <c r="L1277">
        <v>26.473400000000002</v>
      </c>
      <c r="M1277">
        <v>35565.676800000001</v>
      </c>
      <c r="N1277">
        <v>14.132300000000001</v>
      </c>
      <c r="O1277">
        <v>0.64390000000000003</v>
      </c>
    </row>
    <row r="1278" spans="1:15" x14ac:dyDescent="0.25">
      <c r="A1278" s="1">
        <v>40569</v>
      </c>
      <c r="B1278">
        <v>79.349999999999994</v>
      </c>
      <c r="C1278">
        <v>5064538</v>
      </c>
      <c r="D1278">
        <v>0.50409999999999999</v>
      </c>
      <c r="E1278">
        <v>1.5377999999999998</v>
      </c>
      <c r="F1278">
        <v>19.0428</v>
      </c>
      <c r="G1278">
        <v>3.7911999999999999</v>
      </c>
      <c r="H1278">
        <v>1407</v>
      </c>
      <c r="I1278">
        <v>1.0441</v>
      </c>
      <c r="J1278">
        <v>15.773</v>
      </c>
      <c r="K1278">
        <v>-2341</v>
      </c>
      <c r="L1278">
        <v>26.628399999999999</v>
      </c>
      <c r="M1278">
        <v>36301.110399999998</v>
      </c>
      <c r="N1278">
        <v>14.132300000000001</v>
      </c>
      <c r="O1278">
        <v>0.64390000000000003</v>
      </c>
    </row>
    <row r="1279" spans="1:15" x14ac:dyDescent="0.25">
      <c r="A1279" s="1">
        <v>40570</v>
      </c>
      <c r="B1279">
        <v>79.25</v>
      </c>
      <c r="C1279">
        <v>2928187</v>
      </c>
      <c r="D1279">
        <v>0.50470000000000004</v>
      </c>
      <c r="E1279">
        <v>1.5872999999999999</v>
      </c>
      <c r="F1279">
        <v>19.018799999999999</v>
      </c>
      <c r="G1279">
        <v>3.7911999999999999</v>
      </c>
      <c r="H1279">
        <v>1407</v>
      </c>
      <c r="I1279">
        <v>1.0441</v>
      </c>
      <c r="J1279">
        <v>15.773</v>
      </c>
      <c r="K1279">
        <v>-2341</v>
      </c>
      <c r="L1279">
        <v>26.6509</v>
      </c>
      <c r="M1279">
        <v>36267.374900000003</v>
      </c>
      <c r="N1279">
        <v>14.132300000000001</v>
      </c>
      <c r="O1279">
        <v>0.64390000000000003</v>
      </c>
    </row>
    <row r="1280" spans="1:15" x14ac:dyDescent="0.25">
      <c r="A1280" s="1">
        <v>40571</v>
      </c>
      <c r="B1280">
        <v>81.510000000000005</v>
      </c>
      <c r="C1280">
        <v>6961432</v>
      </c>
      <c r="D1280">
        <v>0.49070000000000003</v>
      </c>
      <c r="E1280">
        <v>1.5832999999999999</v>
      </c>
      <c r="F1280">
        <v>19.561199999999999</v>
      </c>
      <c r="G1280">
        <v>3.7911999999999999</v>
      </c>
      <c r="H1280">
        <v>1407</v>
      </c>
      <c r="I1280">
        <v>1.0441</v>
      </c>
      <c r="J1280">
        <v>15.773</v>
      </c>
      <c r="K1280">
        <v>-2341</v>
      </c>
      <c r="L1280">
        <v>26.9619</v>
      </c>
      <c r="M1280">
        <v>37029.796999999999</v>
      </c>
      <c r="N1280">
        <v>14.132300000000001</v>
      </c>
      <c r="O1280">
        <v>0.64390000000000003</v>
      </c>
    </row>
    <row r="1281" spans="1:15" x14ac:dyDescent="0.25">
      <c r="A1281" s="1">
        <v>40574</v>
      </c>
      <c r="B1281">
        <v>84.12</v>
      </c>
      <c r="C1281">
        <v>4187461</v>
      </c>
      <c r="D1281">
        <v>0.47549999999999998</v>
      </c>
      <c r="E1281">
        <v>1.6482000000000001</v>
      </c>
      <c r="F1281">
        <v>20.1875</v>
      </c>
      <c r="G1281">
        <v>3.7911999999999999</v>
      </c>
      <c r="H1281">
        <v>1407</v>
      </c>
      <c r="I1281">
        <v>1.0441</v>
      </c>
      <c r="J1281">
        <v>15.773</v>
      </c>
      <c r="K1281">
        <v>-2341</v>
      </c>
      <c r="L1281">
        <v>27.2287</v>
      </c>
      <c r="M1281">
        <v>37910.293299999998</v>
      </c>
      <c r="N1281">
        <v>14.132300000000001</v>
      </c>
      <c r="O1281">
        <v>0.64390000000000003</v>
      </c>
    </row>
    <row r="1282" spans="1:15" x14ac:dyDescent="0.25">
      <c r="A1282" s="1">
        <v>40575</v>
      </c>
      <c r="B1282">
        <v>85.36</v>
      </c>
      <c r="C1282">
        <v>4082344</v>
      </c>
      <c r="D1282">
        <v>0.46860000000000002</v>
      </c>
      <c r="E1282">
        <v>1.7059</v>
      </c>
      <c r="F1282">
        <v>20.485099999999999</v>
      </c>
      <c r="G1282">
        <v>3.7911999999999999</v>
      </c>
      <c r="H1282">
        <v>1407</v>
      </c>
      <c r="I1282">
        <v>1.0441</v>
      </c>
      <c r="J1282">
        <v>15.773</v>
      </c>
      <c r="K1282">
        <v>-2341</v>
      </c>
      <c r="L1282">
        <v>27.475899999999999</v>
      </c>
      <c r="M1282">
        <v>38328.613299999997</v>
      </c>
      <c r="N1282">
        <v>14.132300000000001</v>
      </c>
      <c r="O1282">
        <v>0.64390000000000003</v>
      </c>
    </row>
    <row r="1283" spans="1:15" x14ac:dyDescent="0.25">
      <c r="A1283" s="1">
        <v>40576</v>
      </c>
      <c r="B1283">
        <v>83.88</v>
      </c>
      <c r="C1283">
        <v>2554908</v>
      </c>
      <c r="D1283">
        <v>0.47689999999999999</v>
      </c>
      <c r="E1283">
        <v>1.6947999999999999</v>
      </c>
      <c r="F1283">
        <v>20.129899999999999</v>
      </c>
      <c r="G1283">
        <v>3.7911999999999999</v>
      </c>
      <c r="H1283">
        <v>1407</v>
      </c>
      <c r="I1283">
        <v>1.0441</v>
      </c>
      <c r="J1283">
        <v>15.773</v>
      </c>
      <c r="K1283">
        <v>-2341</v>
      </c>
      <c r="L1283">
        <v>27.8874</v>
      </c>
      <c r="M1283">
        <v>37829.328099999999</v>
      </c>
      <c r="N1283">
        <v>14.132300000000001</v>
      </c>
      <c r="O1283">
        <v>0.64390000000000003</v>
      </c>
    </row>
    <row r="1284" spans="1:15" x14ac:dyDescent="0.25">
      <c r="A1284" s="1">
        <v>40577</v>
      </c>
      <c r="B1284">
        <v>83.14</v>
      </c>
      <c r="C1284">
        <v>2533747</v>
      </c>
      <c r="D1284">
        <v>0.48110000000000003</v>
      </c>
      <c r="E1284">
        <v>1.6541000000000001</v>
      </c>
      <c r="F1284">
        <v>19.952300000000001</v>
      </c>
      <c r="G1284">
        <v>3.7911999999999999</v>
      </c>
      <c r="H1284">
        <v>1407</v>
      </c>
      <c r="I1284">
        <v>1.0441</v>
      </c>
      <c r="J1284">
        <v>15.773</v>
      </c>
      <c r="K1284">
        <v>-2341</v>
      </c>
      <c r="L1284">
        <v>28.289899999999999</v>
      </c>
      <c r="M1284">
        <v>37579.6855</v>
      </c>
      <c r="N1284">
        <v>14.132300000000001</v>
      </c>
      <c r="O1284">
        <v>0.64390000000000003</v>
      </c>
    </row>
    <row r="1285" spans="1:15" x14ac:dyDescent="0.25">
      <c r="A1285" s="1">
        <v>40578</v>
      </c>
      <c r="B1285">
        <v>82.34</v>
      </c>
      <c r="C1285">
        <v>2892137</v>
      </c>
      <c r="D1285">
        <v>0.48580000000000001</v>
      </c>
      <c r="E1285">
        <v>1.6573</v>
      </c>
      <c r="F1285">
        <v>19.760400000000001</v>
      </c>
      <c r="G1285">
        <v>3.7911999999999999</v>
      </c>
      <c r="H1285">
        <v>1407</v>
      </c>
      <c r="I1285">
        <v>1.0441</v>
      </c>
      <c r="J1285">
        <v>15.773</v>
      </c>
      <c r="K1285">
        <v>-2341</v>
      </c>
      <c r="L1285">
        <v>28.3446</v>
      </c>
      <c r="M1285">
        <v>37309.801599999999</v>
      </c>
      <c r="N1285">
        <v>14.132300000000001</v>
      </c>
      <c r="O1285">
        <v>0.64390000000000003</v>
      </c>
    </row>
    <row r="1286" spans="1:15" x14ac:dyDescent="0.25">
      <c r="A1286" s="1">
        <v>40581</v>
      </c>
      <c r="B1286">
        <v>83.15</v>
      </c>
      <c r="C1286">
        <v>2045249</v>
      </c>
      <c r="D1286">
        <v>0.48110000000000003</v>
      </c>
      <c r="E1286">
        <v>1.6699000000000002</v>
      </c>
      <c r="F1286">
        <v>19.954699999999999</v>
      </c>
      <c r="G1286">
        <v>3.7911999999999999</v>
      </c>
      <c r="H1286">
        <v>1407</v>
      </c>
      <c r="I1286">
        <v>1.0441</v>
      </c>
      <c r="J1286">
        <v>15.773</v>
      </c>
      <c r="K1286">
        <v>-2341</v>
      </c>
      <c r="L1286">
        <v>28.470600000000001</v>
      </c>
      <c r="M1286">
        <v>37583.059000000001</v>
      </c>
      <c r="N1286">
        <v>14.132300000000001</v>
      </c>
      <c r="O1286">
        <v>0.64390000000000003</v>
      </c>
    </row>
    <row r="1287" spans="1:15" x14ac:dyDescent="0.25">
      <c r="A1287" s="1">
        <v>40582</v>
      </c>
      <c r="B1287">
        <v>82.67</v>
      </c>
      <c r="C1287">
        <v>2387443</v>
      </c>
      <c r="D1287">
        <v>0.4839</v>
      </c>
      <c r="E1287">
        <v>1.6545000000000001</v>
      </c>
      <c r="F1287">
        <v>19.839500000000001</v>
      </c>
      <c r="G1287">
        <v>3.7911999999999999</v>
      </c>
      <c r="H1287">
        <v>1407</v>
      </c>
      <c r="I1287">
        <v>1.0441</v>
      </c>
      <c r="J1287">
        <v>15.773</v>
      </c>
      <c r="K1287">
        <v>-2341</v>
      </c>
      <c r="L1287">
        <v>28.509799999999998</v>
      </c>
      <c r="M1287">
        <v>37421.128700000001</v>
      </c>
      <c r="N1287">
        <v>14.132300000000001</v>
      </c>
      <c r="O1287">
        <v>0.64390000000000003</v>
      </c>
    </row>
    <row r="1288" spans="1:15" x14ac:dyDescent="0.25">
      <c r="A1288" s="1">
        <v>40583</v>
      </c>
      <c r="B1288">
        <v>80.09</v>
      </c>
      <c r="C1288">
        <v>2984123</v>
      </c>
      <c r="D1288">
        <v>0.49940000000000001</v>
      </c>
      <c r="E1288">
        <v>1.6158999999999999</v>
      </c>
      <c r="F1288">
        <v>19.220400000000001</v>
      </c>
      <c r="G1288">
        <v>3.7911999999999999</v>
      </c>
      <c r="H1288">
        <v>1407</v>
      </c>
      <c r="I1288">
        <v>1.0441</v>
      </c>
      <c r="J1288">
        <v>15.773</v>
      </c>
      <c r="K1288">
        <v>-2341</v>
      </c>
      <c r="L1288">
        <v>28.4374</v>
      </c>
      <c r="M1288">
        <v>36550.753100000002</v>
      </c>
      <c r="N1288">
        <v>14.132300000000001</v>
      </c>
      <c r="O1288">
        <v>0.64390000000000003</v>
      </c>
    </row>
    <row r="1289" spans="1:15" x14ac:dyDescent="0.25">
      <c r="A1289" s="1">
        <v>40584</v>
      </c>
      <c r="B1289">
        <v>81.290000000000006</v>
      </c>
      <c r="C1289">
        <v>1791348</v>
      </c>
      <c r="D1289">
        <v>0.49209999999999998</v>
      </c>
      <c r="E1289">
        <v>1.6135999999999999</v>
      </c>
      <c r="F1289">
        <v>19.508400000000002</v>
      </c>
      <c r="G1289">
        <v>3.7911999999999999</v>
      </c>
      <c r="H1289">
        <v>1407</v>
      </c>
      <c r="I1289">
        <v>1.0441</v>
      </c>
      <c r="J1289">
        <v>15.773</v>
      </c>
      <c r="K1289">
        <v>-2341</v>
      </c>
      <c r="L1289">
        <v>28.168800000000001</v>
      </c>
      <c r="M1289">
        <v>36955.5789</v>
      </c>
      <c r="N1289">
        <v>14.132300000000001</v>
      </c>
      <c r="O1289">
        <v>0.64390000000000003</v>
      </c>
    </row>
    <row r="1290" spans="1:15" x14ac:dyDescent="0.25">
      <c r="A1290" s="1">
        <v>40585</v>
      </c>
      <c r="B1290">
        <v>80.599999999999994</v>
      </c>
      <c r="C1290">
        <v>2590070</v>
      </c>
      <c r="D1290">
        <v>0.49630000000000002</v>
      </c>
      <c r="E1290">
        <v>1.6162999999999998</v>
      </c>
      <c r="F1290">
        <v>19.3428</v>
      </c>
      <c r="G1290">
        <v>3.7911999999999999</v>
      </c>
      <c r="H1290">
        <v>1407</v>
      </c>
      <c r="I1290">
        <v>1.0441</v>
      </c>
      <c r="J1290">
        <v>15.773</v>
      </c>
      <c r="K1290">
        <v>-2341</v>
      </c>
      <c r="L1290">
        <v>28.001200000000001</v>
      </c>
      <c r="M1290">
        <v>36722.803999999996</v>
      </c>
      <c r="N1290">
        <v>14.132300000000001</v>
      </c>
      <c r="O1290">
        <v>0.64390000000000003</v>
      </c>
    </row>
    <row r="1291" spans="1:15" x14ac:dyDescent="0.25">
      <c r="A1291" s="1">
        <v>40588</v>
      </c>
      <c r="B1291">
        <v>82.33</v>
      </c>
      <c r="C1291">
        <v>2371432</v>
      </c>
      <c r="D1291">
        <v>0.48580000000000001</v>
      </c>
      <c r="E1291">
        <v>1.6254</v>
      </c>
      <c r="F1291">
        <v>19.757999999999999</v>
      </c>
      <c r="G1291">
        <v>3.7911999999999999</v>
      </c>
      <c r="H1291">
        <v>1407</v>
      </c>
      <c r="I1291">
        <v>1.0441</v>
      </c>
      <c r="J1291">
        <v>15.773</v>
      </c>
      <c r="K1291">
        <v>-2341</v>
      </c>
      <c r="L1291">
        <v>27.838799999999999</v>
      </c>
      <c r="M1291">
        <v>37306.428</v>
      </c>
      <c r="N1291">
        <v>14.132300000000001</v>
      </c>
      <c r="O1291">
        <v>0.64390000000000003</v>
      </c>
    </row>
    <row r="1292" spans="1:15" x14ac:dyDescent="0.25">
      <c r="A1292" s="1">
        <v>40589</v>
      </c>
      <c r="B1292">
        <v>81.19</v>
      </c>
      <c r="C1292">
        <v>1559702</v>
      </c>
      <c r="D1292">
        <v>0.49270000000000003</v>
      </c>
      <c r="E1292">
        <v>1.6389</v>
      </c>
      <c r="F1292">
        <v>19.484400000000001</v>
      </c>
      <c r="G1292">
        <v>3.7911999999999999</v>
      </c>
      <c r="H1292">
        <v>1407</v>
      </c>
      <c r="I1292">
        <v>1.0441</v>
      </c>
      <c r="J1292">
        <v>15.773</v>
      </c>
      <c r="K1292">
        <v>-2341</v>
      </c>
      <c r="L1292">
        <v>27.772200000000002</v>
      </c>
      <c r="M1292">
        <v>36921.843399999998</v>
      </c>
      <c r="N1292">
        <v>14.132300000000001</v>
      </c>
      <c r="O1292">
        <v>0.64390000000000003</v>
      </c>
    </row>
    <row r="1293" spans="1:15" x14ac:dyDescent="0.25">
      <c r="A1293" s="1">
        <v>40590</v>
      </c>
      <c r="B1293">
        <v>83.84</v>
      </c>
      <c r="C1293">
        <v>2651424</v>
      </c>
      <c r="D1293">
        <v>0.47710000000000002</v>
      </c>
      <c r="E1293">
        <v>1.6472</v>
      </c>
      <c r="F1293">
        <v>20.1203</v>
      </c>
      <c r="G1293">
        <v>3.7911999999999999</v>
      </c>
      <c r="H1293">
        <v>1407</v>
      </c>
      <c r="I1293">
        <v>1.0441</v>
      </c>
      <c r="J1293">
        <v>15.773</v>
      </c>
      <c r="K1293">
        <v>-2341</v>
      </c>
      <c r="L1293">
        <v>27.7821</v>
      </c>
      <c r="M1293">
        <v>37815.833899999998</v>
      </c>
      <c r="N1293">
        <v>14.132300000000001</v>
      </c>
      <c r="O1293">
        <v>0.64390000000000003</v>
      </c>
    </row>
    <row r="1294" spans="1:15" x14ac:dyDescent="0.25">
      <c r="A1294" s="1">
        <v>40591</v>
      </c>
      <c r="B1294">
        <v>84.13</v>
      </c>
      <c r="C1294">
        <v>2278663</v>
      </c>
      <c r="D1294">
        <v>0.47549999999999998</v>
      </c>
      <c r="E1294">
        <v>1.6758</v>
      </c>
      <c r="F1294">
        <v>20.189900000000002</v>
      </c>
      <c r="G1294">
        <v>3.7911999999999999</v>
      </c>
      <c r="H1294">
        <v>1407</v>
      </c>
      <c r="I1294">
        <v>1.0441</v>
      </c>
      <c r="J1294">
        <v>15.773</v>
      </c>
      <c r="K1294">
        <v>-2341</v>
      </c>
      <c r="L1294">
        <v>27.5701</v>
      </c>
      <c r="M1294">
        <v>37913.666799999999</v>
      </c>
      <c r="N1294">
        <v>14.132300000000001</v>
      </c>
      <c r="O1294">
        <v>0.64390000000000003</v>
      </c>
    </row>
    <row r="1295" spans="1:15" x14ac:dyDescent="0.25">
      <c r="A1295" s="1">
        <v>40592</v>
      </c>
      <c r="B1295">
        <v>85</v>
      </c>
      <c r="C1295">
        <v>2870050</v>
      </c>
      <c r="D1295">
        <v>0.47060000000000002</v>
      </c>
      <c r="E1295">
        <v>1.6848999999999998</v>
      </c>
      <c r="F1295">
        <v>20.398700000000002</v>
      </c>
      <c r="G1295">
        <v>3.7911999999999999</v>
      </c>
      <c r="H1295">
        <v>1407</v>
      </c>
      <c r="I1295">
        <v>1.0441</v>
      </c>
      <c r="J1295">
        <v>15.773</v>
      </c>
      <c r="K1295">
        <v>-2341</v>
      </c>
      <c r="L1295">
        <v>27.616</v>
      </c>
      <c r="M1295">
        <v>38207.1656</v>
      </c>
      <c r="N1295">
        <v>14.132300000000001</v>
      </c>
      <c r="O1295">
        <v>0.64390000000000003</v>
      </c>
    </row>
    <row r="1296" spans="1:15" x14ac:dyDescent="0.25">
      <c r="A1296" s="1">
        <v>40596</v>
      </c>
      <c r="B1296">
        <v>80.760000000000005</v>
      </c>
      <c r="C1296">
        <v>4142919</v>
      </c>
      <c r="D1296">
        <v>0.49530000000000002</v>
      </c>
      <c r="E1296">
        <v>1.6314</v>
      </c>
      <c r="F1296">
        <v>19.3812</v>
      </c>
      <c r="G1296">
        <v>3.7911999999999999</v>
      </c>
      <c r="H1296">
        <v>1407</v>
      </c>
      <c r="I1296">
        <v>1.0441</v>
      </c>
      <c r="J1296">
        <v>15.773</v>
      </c>
      <c r="K1296">
        <v>-2341</v>
      </c>
      <c r="L1296">
        <v>27.764299999999999</v>
      </c>
      <c r="M1296">
        <v>36776.7808</v>
      </c>
      <c r="N1296">
        <v>14.132300000000001</v>
      </c>
      <c r="O1296">
        <v>0.64390000000000003</v>
      </c>
    </row>
    <row r="1297" spans="1:15" x14ac:dyDescent="0.25">
      <c r="A1297" s="1">
        <v>40597</v>
      </c>
      <c r="B1297">
        <v>84.95</v>
      </c>
      <c r="C1297">
        <v>5061523</v>
      </c>
      <c r="D1297">
        <v>0.47089999999999999</v>
      </c>
      <c r="E1297">
        <v>1.641</v>
      </c>
      <c r="F1297">
        <v>20.386700000000001</v>
      </c>
      <c r="G1297">
        <v>3.7911999999999999</v>
      </c>
      <c r="H1297">
        <v>1407</v>
      </c>
      <c r="I1297">
        <v>1.0441</v>
      </c>
      <c r="J1297">
        <v>15.773</v>
      </c>
      <c r="K1297">
        <v>-2341</v>
      </c>
      <c r="L1297">
        <v>28.029599999999999</v>
      </c>
      <c r="M1297">
        <v>38190.2978</v>
      </c>
      <c r="N1297">
        <v>14.132300000000001</v>
      </c>
      <c r="O1297">
        <v>0.64390000000000003</v>
      </c>
    </row>
    <row r="1298" spans="1:15" x14ac:dyDescent="0.25">
      <c r="A1298" s="1">
        <v>40598</v>
      </c>
      <c r="B1298">
        <v>83.73</v>
      </c>
      <c r="C1298">
        <v>4134069</v>
      </c>
      <c r="D1298">
        <v>0.47770000000000001</v>
      </c>
      <c r="E1298">
        <v>1.6758</v>
      </c>
      <c r="F1298">
        <v>20.093900000000001</v>
      </c>
      <c r="G1298">
        <v>3.7911999999999999</v>
      </c>
      <c r="H1298">
        <v>1407</v>
      </c>
      <c r="I1298">
        <v>1.0441</v>
      </c>
      <c r="J1298">
        <v>15.773</v>
      </c>
      <c r="K1298">
        <v>-2341</v>
      </c>
      <c r="L1298">
        <v>28.516999999999999</v>
      </c>
      <c r="M1298">
        <v>37778.724800000004</v>
      </c>
      <c r="N1298">
        <v>14.132300000000001</v>
      </c>
      <c r="O1298">
        <v>0.64390000000000003</v>
      </c>
    </row>
    <row r="1299" spans="1:15" x14ac:dyDescent="0.25">
      <c r="A1299" s="1">
        <v>40599</v>
      </c>
      <c r="B1299">
        <v>84.8</v>
      </c>
      <c r="C1299">
        <v>3500704</v>
      </c>
      <c r="D1299">
        <v>0.47170000000000001</v>
      </c>
      <c r="E1299">
        <v>1.6752</v>
      </c>
      <c r="F1299">
        <v>20.3507</v>
      </c>
      <c r="G1299">
        <v>3.7911999999999999</v>
      </c>
      <c r="H1299">
        <v>1407</v>
      </c>
      <c r="I1299">
        <v>1.0441</v>
      </c>
      <c r="J1299">
        <v>15.773</v>
      </c>
      <c r="K1299">
        <v>-2341</v>
      </c>
      <c r="L1299">
        <v>28.814599999999999</v>
      </c>
      <c r="M1299">
        <v>38139.694600000003</v>
      </c>
      <c r="N1299">
        <v>14.132300000000001</v>
      </c>
      <c r="O1299">
        <v>0.64390000000000003</v>
      </c>
    </row>
    <row r="1300" spans="1:15" x14ac:dyDescent="0.25">
      <c r="A1300" s="1">
        <v>40602</v>
      </c>
      <c r="B1300">
        <v>87.03</v>
      </c>
      <c r="C1300">
        <v>3767468</v>
      </c>
      <c r="D1300">
        <v>0.45960000000000001</v>
      </c>
      <c r="E1300">
        <v>1.7199</v>
      </c>
      <c r="F1300">
        <v>20.885899999999999</v>
      </c>
      <c r="G1300">
        <v>3.7911999999999999</v>
      </c>
      <c r="H1300">
        <v>1407</v>
      </c>
      <c r="I1300">
        <v>1.0441</v>
      </c>
      <c r="J1300">
        <v>15.773</v>
      </c>
      <c r="K1300">
        <v>-2341</v>
      </c>
      <c r="L1300">
        <v>29.363</v>
      </c>
      <c r="M1300">
        <v>38920.358800000002</v>
      </c>
      <c r="N1300">
        <v>14.132300000000001</v>
      </c>
      <c r="O1300">
        <v>0.64390000000000003</v>
      </c>
    </row>
    <row r="1301" spans="1:15" x14ac:dyDescent="0.25">
      <c r="A1301" s="1">
        <v>40603</v>
      </c>
      <c r="B1301">
        <v>84.66</v>
      </c>
      <c r="C1301">
        <v>4270262</v>
      </c>
      <c r="D1301">
        <v>0.47249999999999998</v>
      </c>
      <c r="E1301">
        <v>1.6996</v>
      </c>
      <c r="F1301">
        <v>20.3171</v>
      </c>
      <c r="G1301">
        <v>3.7911999999999999</v>
      </c>
      <c r="H1301">
        <v>1407</v>
      </c>
      <c r="I1301">
        <v>1.0441</v>
      </c>
      <c r="J1301">
        <v>15.773</v>
      </c>
      <c r="K1301">
        <v>-2341</v>
      </c>
      <c r="L1301">
        <v>29.494800000000001</v>
      </c>
      <c r="M1301">
        <v>38120.055399999997</v>
      </c>
      <c r="N1301">
        <v>14.132300000000001</v>
      </c>
      <c r="O1301">
        <v>0.64390000000000003</v>
      </c>
    </row>
    <row r="1302" spans="1:15" x14ac:dyDescent="0.25">
      <c r="A1302" s="1">
        <v>40604</v>
      </c>
      <c r="B1302">
        <v>84.51</v>
      </c>
      <c r="C1302">
        <v>2335802</v>
      </c>
      <c r="D1302">
        <v>0.4733</v>
      </c>
      <c r="E1302">
        <v>1.6794</v>
      </c>
      <c r="F1302">
        <v>20.281099999999999</v>
      </c>
      <c r="G1302">
        <v>3.7911999999999999</v>
      </c>
      <c r="H1302">
        <v>1407</v>
      </c>
      <c r="I1302">
        <v>1.0441</v>
      </c>
      <c r="J1302">
        <v>15.773</v>
      </c>
      <c r="K1302">
        <v>-2341</v>
      </c>
      <c r="L1302">
        <v>29.422699999999999</v>
      </c>
      <c r="M1302">
        <v>38069.403200000001</v>
      </c>
      <c r="N1302">
        <v>14.132300000000001</v>
      </c>
      <c r="O1302">
        <v>0.64390000000000003</v>
      </c>
    </row>
    <row r="1303" spans="1:15" x14ac:dyDescent="0.25">
      <c r="A1303" s="1">
        <v>40605</v>
      </c>
      <c r="B1303">
        <v>85.2</v>
      </c>
      <c r="C1303">
        <v>2224680</v>
      </c>
      <c r="D1303">
        <v>0.46949999999999997</v>
      </c>
      <c r="E1303">
        <v>1.7077</v>
      </c>
      <c r="F1303">
        <v>20.4467</v>
      </c>
      <c r="G1303">
        <v>3.7911999999999999</v>
      </c>
      <c r="H1303">
        <v>1407</v>
      </c>
      <c r="I1303">
        <v>1.0441</v>
      </c>
      <c r="J1303">
        <v>15.773</v>
      </c>
      <c r="K1303">
        <v>-2341</v>
      </c>
      <c r="L1303">
        <v>29.540900000000001</v>
      </c>
      <c r="M1303">
        <v>38302.402999999998</v>
      </c>
      <c r="N1303">
        <v>14.132300000000001</v>
      </c>
      <c r="O1303">
        <v>0.64390000000000003</v>
      </c>
    </row>
    <row r="1304" spans="1:15" x14ac:dyDescent="0.25">
      <c r="A1304" s="1">
        <v>40606</v>
      </c>
      <c r="B1304">
        <v>84.24</v>
      </c>
      <c r="C1304">
        <v>2615543</v>
      </c>
      <c r="D1304">
        <v>0.4748</v>
      </c>
      <c r="E1304">
        <v>1.6920999999999999</v>
      </c>
      <c r="F1304">
        <v>20.2163</v>
      </c>
      <c r="G1304">
        <v>3.7911999999999999</v>
      </c>
      <c r="H1304">
        <v>1407</v>
      </c>
      <c r="I1304">
        <v>1.0441</v>
      </c>
      <c r="J1304">
        <v>15.773</v>
      </c>
      <c r="K1304">
        <v>-2341</v>
      </c>
      <c r="L1304">
        <v>29.486000000000001</v>
      </c>
      <c r="M1304">
        <v>37978.229399999997</v>
      </c>
      <c r="N1304">
        <v>14.132300000000001</v>
      </c>
      <c r="O1304">
        <v>0.64390000000000003</v>
      </c>
    </row>
    <row r="1305" spans="1:15" x14ac:dyDescent="0.25">
      <c r="A1305" s="1">
        <v>40609</v>
      </c>
      <c r="B1305">
        <v>84.36</v>
      </c>
      <c r="C1305">
        <v>2051125</v>
      </c>
      <c r="D1305">
        <v>0.47420000000000001</v>
      </c>
      <c r="E1305">
        <v>1.6905000000000001</v>
      </c>
      <c r="F1305">
        <v>20.245100000000001</v>
      </c>
      <c r="G1305">
        <v>3.7911999999999999</v>
      </c>
      <c r="H1305">
        <v>1407</v>
      </c>
      <c r="I1305">
        <v>1.0441</v>
      </c>
      <c r="J1305">
        <v>15.773</v>
      </c>
      <c r="K1305">
        <v>-2341</v>
      </c>
      <c r="L1305">
        <v>29.626999999999999</v>
      </c>
      <c r="M1305">
        <v>38018.751100000001</v>
      </c>
      <c r="N1305">
        <v>14.132300000000001</v>
      </c>
      <c r="O1305">
        <v>0.64390000000000003</v>
      </c>
    </row>
    <row r="1306" spans="1:15" x14ac:dyDescent="0.25">
      <c r="A1306" s="1">
        <v>40610</v>
      </c>
      <c r="B1306">
        <v>83.81</v>
      </c>
      <c r="C1306">
        <v>2693273</v>
      </c>
      <c r="D1306">
        <v>0.4773</v>
      </c>
      <c r="E1306">
        <v>1.6661999999999999</v>
      </c>
      <c r="F1306">
        <v>20.113099999999999</v>
      </c>
      <c r="G1306">
        <v>3.7911999999999999</v>
      </c>
      <c r="H1306">
        <v>1407</v>
      </c>
      <c r="I1306">
        <v>1.0441</v>
      </c>
      <c r="J1306">
        <v>15.773</v>
      </c>
      <c r="K1306">
        <v>-2341</v>
      </c>
      <c r="L1306">
        <v>29.7272</v>
      </c>
      <c r="M1306">
        <v>37833.026700000002</v>
      </c>
      <c r="N1306">
        <v>14.132300000000001</v>
      </c>
      <c r="O1306">
        <v>0.64390000000000003</v>
      </c>
    </row>
    <row r="1307" spans="1:15" x14ac:dyDescent="0.25">
      <c r="A1307" s="1">
        <v>40611</v>
      </c>
      <c r="B1307">
        <v>83.1</v>
      </c>
      <c r="C1307">
        <v>1987258</v>
      </c>
      <c r="D1307">
        <v>0.48130000000000001</v>
      </c>
      <c r="E1307">
        <v>1.6724999999999999</v>
      </c>
      <c r="F1307">
        <v>19.942699999999999</v>
      </c>
      <c r="G1307">
        <v>3.7911999999999999</v>
      </c>
      <c r="H1307">
        <v>1407</v>
      </c>
      <c r="I1307">
        <v>1.0441</v>
      </c>
      <c r="J1307">
        <v>15.773</v>
      </c>
      <c r="K1307">
        <v>-2341</v>
      </c>
      <c r="L1307">
        <v>29.7149</v>
      </c>
      <c r="M1307">
        <v>37593.273300000001</v>
      </c>
      <c r="N1307">
        <v>14.132300000000001</v>
      </c>
      <c r="O1307">
        <v>0.64390000000000003</v>
      </c>
    </row>
    <row r="1308" spans="1:15" x14ac:dyDescent="0.25">
      <c r="A1308" s="1">
        <v>40612</v>
      </c>
      <c r="B1308">
        <v>78.739999999999995</v>
      </c>
      <c r="C1308">
        <v>5482729</v>
      </c>
      <c r="D1308">
        <v>0.50800000000000001</v>
      </c>
      <c r="E1308">
        <v>1.5916000000000001</v>
      </c>
      <c r="F1308">
        <v>18.8964</v>
      </c>
      <c r="G1308">
        <v>3.7911999999999999</v>
      </c>
      <c r="H1308">
        <v>1407</v>
      </c>
      <c r="I1308">
        <v>1.0441</v>
      </c>
      <c r="J1308">
        <v>15.773</v>
      </c>
      <c r="K1308">
        <v>-2341</v>
      </c>
      <c r="L1308">
        <v>29.655200000000001</v>
      </c>
      <c r="M1308">
        <v>36120.985099999998</v>
      </c>
      <c r="N1308">
        <v>14.132300000000001</v>
      </c>
      <c r="O1308">
        <v>0.64390000000000003</v>
      </c>
    </row>
    <row r="1309" spans="1:15" x14ac:dyDescent="0.25">
      <c r="A1309" s="1">
        <v>40613</v>
      </c>
      <c r="B1309">
        <v>80.180000000000007</v>
      </c>
      <c r="C1309">
        <v>3873282</v>
      </c>
      <c r="D1309">
        <v>0.49890000000000001</v>
      </c>
      <c r="E1309">
        <v>1.5782</v>
      </c>
      <c r="F1309">
        <v>19.242000000000001</v>
      </c>
      <c r="G1309">
        <v>3.7911999999999999</v>
      </c>
      <c r="H1309">
        <v>1407</v>
      </c>
      <c r="I1309">
        <v>1.0441</v>
      </c>
      <c r="J1309">
        <v>15.773</v>
      </c>
      <c r="K1309">
        <v>-2341</v>
      </c>
      <c r="L1309">
        <v>29.737500000000001</v>
      </c>
      <c r="M1309">
        <v>36607.2454</v>
      </c>
      <c r="N1309">
        <v>14.132300000000001</v>
      </c>
      <c r="O1309">
        <v>0.64390000000000003</v>
      </c>
    </row>
    <row r="1310" spans="1:15" x14ac:dyDescent="0.25">
      <c r="A1310" s="1">
        <v>40616</v>
      </c>
      <c r="B1310">
        <v>79.349999999999994</v>
      </c>
      <c r="C1310">
        <v>2564285</v>
      </c>
      <c r="D1310">
        <v>0.50409999999999999</v>
      </c>
      <c r="E1310">
        <v>1.5834999999999999</v>
      </c>
      <c r="F1310">
        <v>19.0428</v>
      </c>
      <c r="G1310">
        <v>3.7911999999999999</v>
      </c>
      <c r="H1310">
        <v>1407</v>
      </c>
      <c r="I1310">
        <v>1.0441</v>
      </c>
      <c r="J1310">
        <v>15.773</v>
      </c>
      <c r="K1310">
        <v>-2341</v>
      </c>
      <c r="L1310">
        <v>29.9055</v>
      </c>
      <c r="M1310">
        <v>36326.970399999998</v>
      </c>
      <c r="N1310">
        <v>14.132300000000001</v>
      </c>
      <c r="O1310">
        <v>0.64390000000000003</v>
      </c>
    </row>
    <row r="1311" spans="1:15" x14ac:dyDescent="0.25">
      <c r="A1311" s="1">
        <v>40617</v>
      </c>
      <c r="B1311">
        <v>78.53</v>
      </c>
      <c r="C1311">
        <v>3129297</v>
      </c>
      <c r="D1311">
        <v>0.50939999999999996</v>
      </c>
      <c r="E1311">
        <v>1.542</v>
      </c>
      <c r="F1311">
        <v>18.846</v>
      </c>
      <c r="G1311">
        <v>3.7911999999999999</v>
      </c>
      <c r="H1311">
        <v>1407</v>
      </c>
      <c r="I1311">
        <v>1.0441</v>
      </c>
      <c r="J1311">
        <v>15.773</v>
      </c>
      <c r="K1311">
        <v>-2341</v>
      </c>
      <c r="L1311">
        <v>29.627199999999998</v>
      </c>
      <c r="M1311">
        <v>36050.072099999998</v>
      </c>
      <c r="N1311">
        <v>14.132300000000001</v>
      </c>
      <c r="O1311">
        <v>0.64390000000000003</v>
      </c>
    </row>
    <row r="1312" spans="1:15" x14ac:dyDescent="0.25">
      <c r="A1312" s="1">
        <v>40618</v>
      </c>
      <c r="B1312">
        <v>78.31</v>
      </c>
      <c r="C1312">
        <v>4007299</v>
      </c>
      <c r="D1312">
        <v>0.51080000000000003</v>
      </c>
      <c r="E1312">
        <v>1.5564</v>
      </c>
      <c r="F1312">
        <v>18.793199999999999</v>
      </c>
      <c r="G1312">
        <v>3.7911999999999999</v>
      </c>
      <c r="H1312">
        <v>1407</v>
      </c>
      <c r="I1312">
        <v>1.0441</v>
      </c>
      <c r="J1312">
        <v>15.773</v>
      </c>
      <c r="K1312">
        <v>-2341</v>
      </c>
      <c r="L1312">
        <v>29.615200000000002</v>
      </c>
      <c r="M1312">
        <v>35975.782399999996</v>
      </c>
      <c r="N1312">
        <v>14.132300000000001</v>
      </c>
      <c r="O1312">
        <v>0.64390000000000003</v>
      </c>
    </row>
    <row r="1313" spans="1:15" x14ac:dyDescent="0.25">
      <c r="A1313" s="1">
        <v>40619</v>
      </c>
      <c r="B1313">
        <v>80.31</v>
      </c>
      <c r="C1313">
        <v>3472746</v>
      </c>
      <c r="D1313">
        <v>0.49809999999999999</v>
      </c>
      <c r="E1313">
        <v>1.593</v>
      </c>
      <c r="F1313">
        <v>19.273199999999999</v>
      </c>
      <c r="G1313">
        <v>3.7911999999999999</v>
      </c>
      <c r="H1313">
        <v>1407</v>
      </c>
      <c r="I1313">
        <v>1.0441</v>
      </c>
      <c r="J1313">
        <v>15.773</v>
      </c>
      <c r="K1313">
        <v>-2341</v>
      </c>
      <c r="L1313">
        <v>29.518899999999999</v>
      </c>
      <c r="M1313">
        <v>36651.143900000003</v>
      </c>
      <c r="N1313">
        <v>14.132300000000001</v>
      </c>
      <c r="O1313">
        <v>0.64390000000000003</v>
      </c>
    </row>
    <row r="1314" spans="1:15" x14ac:dyDescent="0.25">
      <c r="A1314" s="1">
        <v>40620</v>
      </c>
      <c r="B1314">
        <v>79.59</v>
      </c>
      <c r="C1314">
        <v>3835117</v>
      </c>
      <c r="D1314">
        <v>0.50260000000000005</v>
      </c>
      <c r="E1314">
        <v>1.6104000000000001</v>
      </c>
      <c r="F1314">
        <v>19.1004</v>
      </c>
      <c r="G1314">
        <v>3.7911999999999999</v>
      </c>
      <c r="H1314">
        <v>1407</v>
      </c>
      <c r="I1314">
        <v>1.0441</v>
      </c>
      <c r="J1314">
        <v>15.773</v>
      </c>
      <c r="K1314">
        <v>-2341</v>
      </c>
      <c r="L1314">
        <v>29.4681</v>
      </c>
      <c r="M1314">
        <v>36408.013800000001</v>
      </c>
      <c r="N1314">
        <v>14.132300000000001</v>
      </c>
      <c r="O1314">
        <v>0.64390000000000003</v>
      </c>
    </row>
    <row r="1315" spans="1:15" x14ac:dyDescent="0.25">
      <c r="A1315" s="1">
        <v>40623</v>
      </c>
      <c r="B1315">
        <v>82.17</v>
      </c>
      <c r="C1315">
        <v>2525837</v>
      </c>
      <c r="D1315">
        <v>0.48680000000000001</v>
      </c>
      <c r="E1315">
        <v>1.6373</v>
      </c>
      <c r="F1315">
        <v>19.7196</v>
      </c>
      <c r="G1315">
        <v>3.7911999999999999</v>
      </c>
      <c r="H1315">
        <v>1407</v>
      </c>
      <c r="I1315">
        <v>1.0441</v>
      </c>
      <c r="J1315">
        <v>15.773</v>
      </c>
      <c r="K1315">
        <v>-2341</v>
      </c>
      <c r="L1315">
        <v>29.2333</v>
      </c>
      <c r="M1315">
        <v>37279.230199999998</v>
      </c>
      <c r="N1315">
        <v>14.132300000000001</v>
      </c>
      <c r="O1315">
        <v>0.64390000000000003</v>
      </c>
    </row>
    <row r="1316" spans="1:15" x14ac:dyDescent="0.25">
      <c r="A1316" s="1">
        <v>40624</v>
      </c>
      <c r="B1316">
        <v>82.1</v>
      </c>
      <c r="C1316">
        <v>2366009</v>
      </c>
      <c r="D1316">
        <v>0.48720000000000002</v>
      </c>
      <c r="E1316">
        <v>1.6396999999999999</v>
      </c>
      <c r="F1316">
        <v>19.7028</v>
      </c>
      <c r="G1316">
        <v>3.7911999999999999</v>
      </c>
      <c r="H1316">
        <v>1407</v>
      </c>
      <c r="I1316">
        <v>1.0441</v>
      </c>
      <c r="J1316">
        <v>15.773</v>
      </c>
      <c r="K1316">
        <v>-2341</v>
      </c>
      <c r="L1316">
        <v>28.995999999999999</v>
      </c>
      <c r="M1316">
        <v>37255.592499999999</v>
      </c>
      <c r="N1316">
        <v>14.132300000000001</v>
      </c>
      <c r="O1316">
        <v>0.64390000000000003</v>
      </c>
    </row>
    <row r="1317" spans="1:15" x14ac:dyDescent="0.25">
      <c r="A1317" s="1">
        <v>40625</v>
      </c>
      <c r="B1317">
        <v>80.66</v>
      </c>
      <c r="C1317">
        <v>3533038</v>
      </c>
      <c r="D1317">
        <v>0.49590000000000001</v>
      </c>
      <c r="E1317">
        <v>1.6196999999999999</v>
      </c>
      <c r="F1317">
        <v>19.357199999999999</v>
      </c>
      <c r="G1317">
        <v>3.7911999999999999</v>
      </c>
      <c r="H1317">
        <v>1407</v>
      </c>
      <c r="I1317">
        <v>1.0441</v>
      </c>
      <c r="J1317">
        <v>15.773</v>
      </c>
      <c r="K1317">
        <v>-2341</v>
      </c>
      <c r="L1317">
        <v>28.579599999999999</v>
      </c>
      <c r="M1317">
        <v>36769.332199999997</v>
      </c>
      <c r="N1317">
        <v>14.132300000000001</v>
      </c>
      <c r="O1317">
        <v>0.64390000000000003</v>
      </c>
    </row>
    <row r="1318" spans="1:15" x14ac:dyDescent="0.25">
      <c r="A1318" s="1">
        <v>40626</v>
      </c>
      <c r="B1318">
        <v>82.15</v>
      </c>
      <c r="C1318">
        <v>2550759</v>
      </c>
      <c r="D1318">
        <v>0.4869</v>
      </c>
      <c r="E1318">
        <v>1.6213</v>
      </c>
      <c r="F1318">
        <v>19.7148</v>
      </c>
      <c r="G1318">
        <v>3.7911999999999999</v>
      </c>
      <c r="H1318">
        <v>1407</v>
      </c>
      <c r="I1318">
        <v>1.0441</v>
      </c>
      <c r="J1318">
        <v>15.773</v>
      </c>
      <c r="K1318">
        <v>-2341</v>
      </c>
      <c r="L1318">
        <v>28.227499999999999</v>
      </c>
      <c r="M1318">
        <v>37272.476600000002</v>
      </c>
      <c r="N1318">
        <v>14.132300000000001</v>
      </c>
      <c r="O1318">
        <v>0.64390000000000003</v>
      </c>
    </row>
    <row r="1319" spans="1:15" x14ac:dyDescent="0.25">
      <c r="A1319" s="1">
        <v>40627</v>
      </c>
      <c r="B1319">
        <v>84.36</v>
      </c>
      <c r="C1319">
        <v>3178093</v>
      </c>
      <c r="D1319">
        <v>0.47420000000000001</v>
      </c>
      <c r="E1319">
        <v>1.6463999999999999</v>
      </c>
      <c r="F1319">
        <v>20.245100000000001</v>
      </c>
      <c r="G1319">
        <v>3.7911999999999999</v>
      </c>
      <c r="H1319">
        <v>1407</v>
      </c>
      <c r="I1319">
        <v>1.0441</v>
      </c>
      <c r="J1319">
        <v>15.773</v>
      </c>
      <c r="K1319">
        <v>-2341</v>
      </c>
      <c r="L1319">
        <v>28.1569</v>
      </c>
      <c r="M1319">
        <v>38018.751100000001</v>
      </c>
      <c r="N1319">
        <v>14.132300000000001</v>
      </c>
      <c r="O1319">
        <v>0.64390000000000003</v>
      </c>
    </row>
    <row r="1320" spans="1:15" x14ac:dyDescent="0.25">
      <c r="A1320" s="1">
        <v>40630</v>
      </c>
      <c r="B1320">
        <v>82.97</v>
      </c>
      <c r="C1320">
        <v>1707113</v>
      </c>
      <c r="D1320">
        <v>0.48209999999999997</v>
      </c>
      <c r="E1320">
        <v>1.6779999999999999</v>
      </c>
      <c r="F1320">
        <v>19.9115</v>
      </c>
      <c r="G1320">
        <v>3.7911999999999999</v>
      </c>
      <c r="H1320">
        <v>1407</v>
      </c>
      <c r="I1320">
        <v>1.0441</v>
      </c>
      <c r="J1320">
        <v>15.773</v>
      </c>
      <c r="K1320">
        <v>-2341</v>
      </c>
      <c r="L1320">
        <v>27.414200000000001</v>
      </c>
      <c r="M1320">
        <v>37549.374799999998</v>
      </c>
      <c r="N1320">
        <v>14.132300000000001</v>
      </c>
      <c r="O1320">
        <v>0.64390000000000003</v>
      </c>
    </row>
    <row r="1321" spans="1:15" x14ac:dyDescent="0.25">
      <c r="A1321" s="1">
        <v>40631</v>
      </c>
      <c r="B1321">
        <v>83.37</v>
      </c>
      <c r="C1321">
        <v>2212314</v>
      </c>
      <c r="D1321">
        <v>0.4798</v>
      </c>
      <c r="E1321">
        <v>1.6577999999999999</v>
      </c>
      <c r="F1321">
        <v>20.0075</v>
      </c>
      <c r="G1321">
        <v>3.7911999999999999</v>
      </c>
      <c r="H1321">
        <v>1407</v>
      </c>
      <c r="I1321">
        <v>1.0441</v>
      </c>
      <c r="J1321">
        <v>15.773</v>
      </c>
      <c r="K1321">
        <v>-2341</v>
      </c>
      <c r="L1321">
        <v>26.944400000000002</v>
      </c>
      <c r="M1321">
        <v>37684.447099999998</v>
      </c>
      <c r="N1321">
        <v>14.132300000000001</v>
      </c>
      <c r="O1321">
        <v>0.64390000000000003</v>
      </c>
    </row>
    <row r="1322" spans="1:15" x14ac:dyDescent="0.25">
      <c r="A1322" s="1">
        <v>40632</v>
      </c>
      <c r="B1322">
        <v>83.81</v>
      </c>
      <c r="C1322">
        <v>1821339</v>
      </c>
      <c r="D1322">
        <v>0.4773</v>
      </c>
      <c r="E1322">
        <v>1.6837</v>
      </c>
      <c r="F1322">
        <v>20.113099999999999</v>
      </c>
      <c r="G1322">
        <v>3.7911999999999999</v>
      </c>
      <c r="H1322">
        <v>1407</v>
      </c>
      <c r="I1322">
        <v>1.0441</v>
      </c>
      <c r="J1322">
        <v>15.773</v>
      </c>
      <c r="K1322">
        <v>-2341</v>
      </c>
      <c r="L1322">
        <v>26.2361</v>
      </c>
      <c r="M1322">
        <v>37833.026700000002</v>
      </c>
      <c r="N1322">
        <v>14.132300000000001</v>
      </c>
      <c r="O1322">
        <v>0.64390000000000003</v>
      </c>
    </row>
    <row r="1323" spans="1:15" x14ac:dyDescent="0.25">
      <c r="A1323" s="1">
        <v>40633</v>
      </c>
      <c r="B1323">
        <v>85.21</v>
      </c>
      <c r="C1323">
        <v>3646952</v>
      </c>
      <c r="D1323">
        <v>0.46939999999999998</v>
      </c>
      <c r="E1323">
        <v>1.6019000000000001</v>
      </c>
      <c r="F1323">
        <v>19.970800000000001</v>
      </c>
      <c r="G1323">
        <v>10.325100000000001</v>
      </c>
      <c r="H1323">
        <v>1842</v>
      </c>
      <c r="I1323">
        <v>1.0458000000000001</v>
      </c>
      <c r="J1323">
        <v>15.1541</v>
      </c>
      <c r="K1323">
        <v>-1082</v>
      </c>
      <c r="L1323">
        <v>25.959299999999999</v>
      </c>
      <c r="M1323">
        <v>38177.779799999997</v>
      </c>
      <c r="N1323">
        <v>15.821899999999999</v>
      </c>
      <c r="O1323">
        <v>9.0945</v>
      </c>
    </row>
    <row r="1324" spans="1:15" x14ac:dyDescent="0.25">
      <c r="A1324" s="1">
        <v>40634</v>
      </c>
      <c r="B1324">
        <v>86.74</v>
      </c>
      <c r="C1324">
        <v>2363533</v>
      </c>
      <c r="D1324">
        <v>0.46110000000000001</v>
      </c>
      <c r="E1324">
        <v>1.6242999999999999</v>
      </c>
      <c r="F1324">
        <v>20.3294</v>
      </c>
      <c r="G1324">
        <v>10.325100000000001</v>
      </c>
      <c r="H1324">
        <v>1842</v>
      </c>
      <c r="I1324">
        <v>1.0458000000000001</v>
      </c>
      <c r="J1324">
        <v>15.1541</v>
      </c>
      <c r="K1324">
        <v>-1082</v>
      </c>
      <c r="L1324">
        <v>26.0059</v>
      </c>
      <c r="M1324">
        <v>38694.431400000001</v>
      </c>
      <c r="N1324">
        <v>15.821899999999999</v>
      </c>
      <c r="O1324">
        <v>9.0945</v>
      </c>
    </row>
    <row r="1325" spans="1:15" x14ac:dyDescent="0.25">
      <c r="A1325" s="1">
        <v>40637</v>
      </c>
      <c r="B1325">
        <v>85.88</v>
      </c>
      <c r="C1325">
        <v>1721451</v>
      </c>
      <c r="D1325">
        <v>0.46579999999999999</v>
      </c>
      <c r="E1325">
        <v>1.6183999999999998</v>
      </c>
      <c r="F1325">
        <v>20.127800000000001</v>
      </c>
      <c r="G1325">
        <v>10.325100000000001</v>
      </c>
      <c r="H1325">
        <v>1842</v>
      </c>
      <c r="I1325">
        <v>1.0458000000000001</v>
      </c>
      <c r="J1325">
        <v>15.1541</v>
      </c>
      <c r="K1325">
        <v>-1082</v>
      </c>
      <c r="L1325">
        <v>25.281700000000001</v>
      </c>
      <c r="M1325">
        <v>38404.025900000001</v>
      </c>
      <c r="N1325">
        <v>15.821899999999999</v>
      </c>
      <c r="O1325">
        <v>9.0945</v>
      </c>
    </row>
    <row r="1326" spans="1:15" x14ac:dyDescent="0.25">
      <c r="A1326" s="1">
        <v>40638</v>
      </c>
      <c r="B1326">
        <v>86.35</v>
      </c>
      <c r="C1326">
        <v>1918758</v>
      </c>
      <c r="D1326">
        <v>0.4632</v>
      </c>
      <c r="E1326">
        <v>1.6193</v>
      </c>
      <c r="F1326">
        <v>20.238</v>
      </c>
      <c r="G1326">
        <v>10.325100000000001</v>
      </c>
      <c r="H1326">
        <v>1842</v>
      </c>
      <c r="I1326">
        <v>1.0458000000000001</v>
      </c>
      <c r="J1326">
        <v>15.1541</v>
      </c>
      <c r="K1326">
        <v>-1082</v>
      </c>
      <c r="L1326">
        <v>24.9405</v>
      </c>
      <c r="M1326">
        <v>38562.7359</v>
      </c>
      <c r="N1326">
        <v>15.821899999999999</v>
      </c>
      <c r="O1326">
        <v>9.0945</v>
      </c>
    </row>
    <row r="1327" spans="1:15" x14ac:dyDescent="0.25">
      <c r="A1327" s="1">
        <v>40639</v>
      </c>
      <c r="B1327">
        <v>84.81</v>
      </c>
      <c r="C1327">
        <v>2845410</v>
      </c>
      <c r="D1327">
        <v>0.47160000000000002</v>
      </c>
      <c r="E1327">
        <v>1.5901999999999998</v>
      </c>
      <c r="F1327">
        <v>19.876999999999999</v>
      </c>
      <c r="G1327">
        <v>10.325100000000001</v>
      </c>
      <c r="H1327">
        <v>1842</v>
      </c>
      <c r="I1327">
        <v>1.0458000000000001</v>
      </c>
      <c r="J1327">
        <v>15.1541</v>
      </c>
      <c r="K1327">
        <v>-1082</v>
      </c>
      <c r="L1327">
        <v>24.384</v>
      </c>
      <c r="M1327">
        <v>38042.707499999997</v>
      </c>
      <c r="N1327">
        <v>15.821899999999999</v>
      </c>
      <c r="O1327">
        <v>9.0945</v>
      </c>
    </row>
    <row r="1328" spans="1:15" x14ac:dyDescent="0.25">
      <c r="A1328" s="1">
        <v>40640</v>
      </c>
      <c r="B1328">
        <v>84.53</v>
      </c>
      <c r="C1328">
        <v>2821824</v>
      </c>
      <c r="D1328">
        <v>0.47320000000000001</v>
      </c>
      <c r="E1328">
        <v>1.5788</v>
      </c>
      <c r="F1328">
        <v>19.811399999999999</v>
      </c>
      <c r="G1328">
        <v>10.325100000000001</v>
      </c>
      <c r="H1328">
        <v>1842</v>
      </c>
      <c r="I1328">
        <v>1.0458000000000001</v>
      </c>
      <c r="J1328">
        <v>15.1541</v>
      </c>
      <c r="K1328">
        <v>-1082</v>
      </c>
      <c r="L1328">
        <v>23.604800000000001</v>
      </c>
      <c r="M1328">
        <v>37948.156900000002</v>
      </c>
      <c r="N1328">
        <v>15.821899999999999</v>
      </c>
      <c r="O1328">
        <v>9.0945</v>
      </c>
    </row>
    <row r="1329" spans="1:15" x14ac:dyDescent="0.25">
      <c r="A1329" s="1">
        <v>40641</v>
      </c>
      <c r="B1329">
        <v>84.24</v>
      </c>
      <c r="C1329">
        <v>2812145</v>
      </c>
      <c r="D1329">
        <v>0.4748</v>
      </c>
      <c r="E1329">
        <v>1.5864</v>
      </c>
      <c r="F1329">
        <v>19.743400000000001</v>
      </c>
      <c r="G1329">
        <v>10.325100000000001</v>
      </c>
      <c r="H1329">
        <v>1842</v>
      </c>
      <c r="I1329">
        <v>1.0458000000000001</v>
      </c>
      <c r="J1329">
        <v>15.1541</v>
      </c>
      <c r="K1329">
        <v>-1082</v>
      </c>
      <c r="L1329">
        <v>23.646899999999999</v>
      </c>
      <c r="M1329">
        <v>37850.229399999997</v>
      </c>
      <c r="N1329">
        <v>15.821899999999999</v>
      </c>
      <c r="O1329">
        <v>9.0945</v>
      </c>
    </row>
    <row r="1330" spans="1:15" x14ac:dyDescent="0.25">
      <c r="A1330" s="1">
        <v>40644</v>
      </c>
      <c r="B1330">
        <v>81.78</v>
      </c>
      <c r="C1330">
        <v>2725497</v>
      </c>
      <c r="D1330">
        <v>0.48909999999999998</v>
      </c>
      <c r="E1330">
        <v>1.5434000000000001</v>
      </c>
      <c r="F1330">
        <v>19.166899999999998</v>
      </c>
      <c r="G1330">
        <v>10.325100000000001</v>
      </c>
      <c r="H1330">
        <v>1842</v>
      </c>
      <c r="I1330">
        <v>1.0458000000000001</v>
      </c>
      <c r="J1330">
        <v>15.1541</v>
      </c>
      <c r="K1330">
        <v>-1082</v>
      </c>
      <c r="L1330">
        <v>23.023199999999999</v>
      </c>
      <c r="M1330">
        <v>37019.534699999997</v>
      </c>
      <c r="N1330">
        <v>15.821899999999999</v>
      </c>
      <c r="O1330">
        <v>9.0945</v>
      </c>
    </row>
    <row r="1331" spans="1:15" x14ac:dyDescent="0.25">
      <c r="A1331" s="1">
        <v>40645</v>
      </c>
      <c r="B1331">
        <v>80.31</v>
      </c>
      <c r="C1331">
        <v>4183600</v>
      </c>
      <c r="D1331">
        <v>0.49809999999999999</v>
      </c>
      <c r="E1331">
        <v>1.4908000000000001</v>
      </c>
      <c r="F1331">
        <v>18.822400000000002</v>
      </c>
      <c r="G1331">
        <v>10.325100000000001</v>
      </c>
      <c r="H1331">
        <v>1842</v>
      </c>
      <c r="I1331">
        <v>1.0458000000000001</v>
      </c>
      <c r="J1331">
        <v>15.1541</v>
      </c>
      <c r="K1331">
        <v>-1082</v>
      </c>
      <c r="L1331">
        <v>22.346699999999998</v>
      </c>
      <c r="M1331">
        <v>36523.143900000003</v>
      </c>
      <c r="N1331">
        <v>15.821899999999999</v>
      </c>
      <c r="O1331">
        <v>9.0945</v>
      </c>
    </row>
    <row r="1332" spans="1:15" x14ac:dyDescent="0.25">
      <c r="A1332" s="1">
        <v>40646</v>
      </c>
      <c r="B1332">
        <v>79.67</v>
      </c>
      <c r="C1332">
        <v>5877885</v>
      </c>
      <c r="D1332">
        <v>0.50209999999999999</v>
      </c>
      <c r="E1332">
        <v>1.4851000000000001</v>
      </c>
      <c r="F1332">
        <v>18.6724</v>
      </c>
      <c r="G1332">
        <v>10.325100000000001</v>
      </c>
      <c r="H1332">
        <v>1842</v>
      </c>
      <c r="I1332">
        <v>1.0458000000000001</v>
      </c>
      <c r="J1332">
        <v>15.1541</v>
      </c>
      <c r="K1332">
        <v>-1082</v>
      </c>
      <c r="L1332">
        <v>21.7164</v>
      </c>
      <c r="M1332">
        <v>36307.028200000001</v>
      </c>
      <c r="N1332">
        <v>15.821899999999999</v>
      </c>
      <c r="O1332">
        <v>9.0945</v>
      </c>
    </row>
    <row r="1333" spans="1:15" x14ac:dyDescent="0.25">
      <c r="A1333" s="1">
        <v>40647</v>
      </c>
      <c r="B1333">
        <v>79.650000000000006</v>
      </c>
      <c r="C1333">
        <v>3031601</v>
      </c>
      <c r="D1333">
        <v>0.50219999999999998</v>
      </c>
      <c r="E1333">
        <v>1.4887000000000001</v>
      </c>
      <c r="F1333">
        <v>18.6677</v>
      </c>
      <c r="G1333">
        <v>10.325100000000001</v>
      </c>
      <c r="H1333">
        <v>1842</v>
      </c>
      <c r="I1333">
        <v>1.0458000000000001</v>
      </c>
      <c r="J1333">
        <v>15.1541</v>
      </c>
      <c r="K1333">
        <v>-1082</v>
      </c>
      <c r="L1333">
        <v>20.808800000000002</v>
      </c>
      <c r="M1333">
        <v>36300.274599999997</v>
      </c>
      <c r="N1333">
        <v>15.821899999999999</v>
      </c>
      <c r="O1333">
        <v>9.0945</v>
      </c>
    </row>
    <row r="1334" spans="1:15" x14ac:dyDescent="0.25">
      <c r="A1334" s="1">
        <v>40648</v>
      </c>
      <c r="B1334">
        <v>78.88</v>
      </c>
      <c r="C1334">
        <v>4378034</v>
      </c>
      <c r="D1334">
        <v>0.5071</v>
      </c>
      <c r="E1334">
        <v>1.4861</v>
      </c>
      <c r="F1334">
        <v>18.487200000000001</v>
      </c>
      <c r="G1334">
        <v>10.325100000000001</v>
      </c>
      <c r="H1334">
        <v>1842</v>
      </c>
      <c r="I1334">
        <v>1.0458000000000001</v>
      </c>
      <c r="J1334">
        <v>15.1541</v>
      </c>
      <c r="K1334">
        <v>-1082</v>
      </c>
      <c r="L1334">
        <v>20.588000000000001</v>
      </c>
      <c r="M1334">
        <v>36040.260399999999</v>
      </c>
      <c r="N1334">
        <v>15.821899999999999</v>
      </c>
      <c r="O1334">
        <v>9.0945</v>
      </c>
    </row>
    <row r="1335" spans="1:15" x14ac:dyDescent="0.25">
      <c r="A1335" s="1">
        <v>40651</v>
      </c>
      <c r="B1335">
        <v>77.209999999999994</v>
      </c>
      <c r="C1335">
        <v>2956403</v>
      </c>
      <c r="D1335">
        <v>0.5181</v>
      </c>
      <c r="E1335">
        <v>1.4501999999999999</v>
      </c>
      <c r="F1335">
        <v>18.095800000000001</v>
      </c>
      <c r="G1335">
        <v>10.325100000000001</v>
      </c>
      <c r="H1335">
        <v>1842</v>
      </c>
      <c r="I1335">
        <v>1.0458000000000001</v>
      </c>
      <c r="J1335">
        <v>15.1541</v>
      </c>
      <c r="K1335">
        <v>-1082</v>
      </c>
      <c r="L1335">
        <v>19.732099999999999</v>
      </c>
      <c r="M1335">
        <v>35476.333500000001</v>
      </c>
      <c r="N1335">
        <v>15.821899999999999</v>
      </c>
      <c r="O1335">
        <v>9.0945</v>
      </c>
    </row>
    <row r="1336" spans="1:15" x14ac:dyDescent="0.25">
      <c r="A1336" s="1">
        <v>40652</v>
      </c>
      <c r="B1336">
        <v>78.56</v>
      </c>
      <c r="C1336">
        <v>2424236</v>
      </c>
      <c r="D1336">
        <v>0.50919999999999999</v>
      </c>
      <c r="E1336">
        <v>1.4525999999999999</v>
      </c>
      <c r="F1336">
        <v>18.412199999999999</v>
      </c>
      <c r="G1336">
        <v>10.325100000000001</v>
      </c>
      <c r="H1336">
        <v>1842</v>
      </c>
      <c r="I1336">
        <v>1.0458000000000001</v>
      </c>
      <c r="J1336">
        <v>15.1541</v>
      </c>
      <c r="K1336">
        <v>-1082</v>
      </c>
      <c r="L1336">
        <v>19.0457</v>
      </c>
      <c r="M1336">
        <v>35932.202599999997</v>
      </c>
      <c r="N1336">
        <v>15.821899999999999</v>
      </c>
      <c r="O1336">
        <v>9.0945</v>
      </c>
    </row>
    <row r="1337" spans="1:15" x14ac:dyDescent="0.25">
      <c r="A1337" s="1">
        <v>40653</v>
      </c>
      <c r="B1337">
        <v>80.55</v>
      </c>
      <c r="C1337">
        <v>2271400</v>
      </c>
      <c r="D1337">
        <v>0.49659999999999999</v>
      </c>
      <c r="E1337">
        <v>1.5110999999999999</v>
      </c>
      <c r="F1337">
        <v>18.878599999999999</v>
      </c>
      <c r="G1337">
        <v>10.325100000000001</v>
      </c>
      <c r="H1337">
        <v>1842</v>
      </c>
      <c r="I1337">
        <v>1.0458000000000001</v>
      </c>
      <c r="J1337">
        <v>15.1541</v>
      </c>
      <c r="K1337">
        <v>-1082</v>
      </c>
      <c r="L1337">
        <v>18.426200000000001</v>
      </c>
      <c r="M1337">
        <v>36604.187299999998</v>
      </c>
      <c r="N1337">
        <v>15.821899999999999</v>
      </c>
      <c r="O1337">
        <v>9.0945</v>
      </c>
    </row>
    <row r="1338" spans="1:15" x14ac:dyDescent="0.25">
      <c r="A1338" s="1">
        <v>40654</v>
      </c>
      <c r="B1338">
        <v>80.680000000000007</v>
      </c>
      <c r="C1338">
        <v>2113967</v>
      </c>
      <c r="D1338">
        <v>0.49580000000000002</v>
      </c>
      <c r="E1338">
        <v>1.5077</v>
      </c>
      <c r="F1338">
        <v>18.909099999999999</v>
      </c>
      <c r="G1338">
        <v>10.325100000000001</v>
      </c>
      <c r="H1338">
        <v>1842</v>
      </c>
      <c r="I1338">
        <v>1.0458000000000001</v>
      </c>
      <c r="J1338">
        <v>15.1541</v>
      </c>
      <c r="K1338">
        <v>-1082</v>
      </c>
      <c r="L1338">
        <v>17.588100000000001</v>
      </c>
      <c r="M1338">
        <v>36648.085800000001</v>
      </c>
      <c r="N1338">
        <v>15.821899999999999</v>
      </c>
      <c r="O1338">
        <v>9.0945</v>
      </c>
    </row>
    <row r="1339" spans="1:15" x14ac:dyDescent="0.25">
      <c r="A1339" s="1">
        <v>40658</v>
      </c>
      <c r="B1339">
        <v>80</v>
      </c>
      <c r="C1339">
        <v>1583408</v>
      </c>
      <c r="D1339">
        <v>0.5</v>
      </c>
      <c r="E1339">
        <v>1.5072999999999999</v>
      </c>
      <c r="F1339">
        <v>18.749700000000001</v>
      </c>
      <c r="G1339">
        <v>10.325100000000001</v>
      </c>
      <c r="H1339">
        <v>1842</v>
      </c>
      <c r="I1339">
        <v>1.0458000000000001</v>
      </c>
      <c r="J1339">
        <v>15.1541</v>
      </c>
      <c r="K1339">
        <v>-1082</v>
      </c>
      <c r="L1339">
        <v>16.9527</v>
      </c>
      <c r="M1339">
        <v>36418.462899999999</v>
      </c>
      <c r="N1339">
        <v>15.821899999999999</v>
      </c>
      <c r="O1339">
        <v>9.0945</v>
      </c>
    </row>
    <row r="1340" spans="1:15" x14ac:dyDescent="0.25">
      <c r="A1340" s="1">
        <v>40659</v>
      </c>
      <c r="B1340">
        <v>80.67</v>
      </c>
      <c r="C1340">
        <v>2442777</v>
      </c>
      <c r="D1340">
        <v>0.49580000000000002</v>
      </c>
      <c r="E1340">
        <v>1.5066999999999999</v>
      </c>
      <c r="F1340">
        <v>18.906700000000001</v>
      </c>
      <c r="G1340">
        <v>10.325100000000001</v>
      </c>
      <c r="H1340">
        <v>1842</v>
      </c>
      <c r="I1340">
        <v>1.0458000000000001</v>
      </c>
      <c r="J1340">
        <v>15.1541</v>
      </c>
      <c r="K1340">
        <v>-1082</v>
      </c>
      <c r="L1340">
        <v>16.482299999999999</v>
      </c>
      <c r="M1340">
        <v>36644.709000000003</v>
      </c>
      <c r="N1340">
        <v>15.821899999999999</v>
      </c>
      <c r="O1340">
        <v>9.0945</v>
      </c>
    </row>
    <row r="1341" spans="1:15" x14ac:dyDescent="0.25">
      <c r="A1341" s="1">
        <v>40660</v>
      </c>
      <c r="B1341">
        <v>82.74</v>
      </c>
      <c r="C1341">
        <v>6678905</v>
      </c>
      <c r="D1341">
        <v>0.4834</v>
      </c>
      <c r="E1341">
        <v>1.5573999999999999</v>
      </c>
      <c r="F1341">
        <v>19.3919</v>
      </c>
      <c r="G1341">
        <v>10.325100000000001</v>
      </c>
      <c r="H1341">
        <v>1842</v>
      </c>
      <c r="I1341">
        <v>1.0458000000000001</v>
      </c>
      <c r="J1341">
        <v>15.1541</v>
      </c>
      <c r="K1341">
        <v>-1082</v>
      </c>
      <c r="L1341">
        <v>16.0869</v>
      </c>
      <c r="M1341">
        <v>37343.708200000001</v>
      </c>
      <c r="N1341">
        <v>15.821899999999999</v>
      </c>
      <c r="O1341">
        <v>9.0945</v>
      </c>
    </row>
    <row r="1342" spans="1:15" x14ac:dyDescent="0.25">
      <c r="A1342" s="1">
        <v>40661</v>
      </c>
      <c r="B1342">
        <v>83.94</v>
      </c>
      <c r="C1342">
        <v>3340425</v>
      </c>
      <c r="D1342">
        <v>0.47649999999999998</v>
      </c>
      <c r="E1342">
        <v>1.5710999999999999</v>
      </c>
      <c r="F1342">
        <v>19.673100000000002</v>
      </c>
      <c r="G1342">
        <v>10.325100000000001</v>
      </c>
      <c r="H1342">
        <v>1842</v>
      </c>
      <c r="I1342">
        <v>1.0458000000000001</v>
      </c>
      <c r="J1342">
        <v>15.1541</v>
      </c>
      <c r="K1342">
        <v>-1082</v>
      </c>
      <c r="L1342">
        <v>15.6974</v>
      </c>
      <c r="M1342">
        <v>37748.925199999998</v>
      </c>
      <c r="N1342">
        <v>15.821899999999999</v>
      </c>
      <c r="O1342">
        <v>9.0945</v>
      </c>
    </row>
    <row r="1343" spans="1:15" x14ac:dyDescent="0.25">
      <c r="A1343" s="1">
        <v>40662</v>
      </c>
      <c r="B1343">
        <v>85.96</v>
      </c>
      <c r="C1343">
        <v>3772643</v>
      </c>
      <c r="D1343">
        <v>0.46529999999999999</v>
      </c>
      <c r="E1343">
        <v>1.5887</v>
      </c>
      <c r="F1343">
        <v>20.1465</v>
      </c>
      <c r="G1343">
        <v>10.325100000000001</v>
      </c>
      <c r="H1343">
        <v>1842</v>
      </c>
      <c r="I1343">
        <v>1.0458000000000001</v>
      </c>
      <c r="J1343">
        <v>15.1541</v>
      </c>
      <c r="K1343">
        <v>-1082</v>
      </c>
      <c r="L1343">
        <v>15.6921</v>
      </c>
      <c r="M1343">
        <v>38431.040399999998</v>
      </c>
      <c r="N1343">
        <v>15.821899999999999</v>
      </c>
      <c r="O1343">
        <v>9.0945</v>
      </c>
    </row>
    <row r="1344" spans="1:15" x14ac:dyDescent="0.25">
      <c r="A1344" s="1">
        <v>40665</v>
      </c>
      <c r="B1344">
        <v>83.56</v>
      </c>
      <c r="C1344">
        <v>4505935</v>
      </c>
      <c r="D1344">
        <v>0.47870000000000001</v>
      </c>
      <c r="E1344">
        <v>1.5714000000000001</v>
      </c>
      <c r="F1344">
        <v>19.584099999999999</v>
      </c>
      <c r="G1344">
        <v>10.325100000000001</v>
      </c>
      <c r="H1344">
        <v>1842</v>
      </c>
      <c r="I1344">
        <v>1.0458000000000001</v>
      </c>
      <c r="J1344">
        <v>15.1541</v>
      </c>
      <c r="K1344">
        <v>-1082</v>
      </c>
      <c r="L1344">
        <v>14.6861</v>
      </c>
      <c r="M1344">
        <v>37620.606500000002</v>
      </c>
      <c r="N1344">
        <v>15.821899999999999</v>
      </c>
      <c r="O1344">
        <v>9.0945</v>
      </c>
    </row>
    <row r="1345" spans="1:15" x14ac:dyDescent="0.25">
      <c r="A1345" s="1">
        <v>40666</v>
      </c>
      <c r="B1345">
        <v>79.83</v>
      </c>
      <c r="C1345">
        <v>5329895</v>
      </c>
      <c r="D1345">
        <v>0.50109999999999999</v>
      </c>
      <c r="E1345">
        <v>1.5061</v>
      </c>
      <c r="F1345">
        <v>18.709900000000001</v>
      </c>
      <c r="G1345">
        <v>10.325100000000001</v>
      </c>
      <c r="H1345">
        <v>1842</v>
      </c>
      <c r="I1345">
        <v>1.0458000000000001</v>
      </c>
      <c r="J1345">
        <v>15.1541</v>
      </c>
      <c r="K1345">
        <v>-1082</v>
      </c>
      <c r="L1345">
        <v>14.082000000000001</v>
      </c>
      <c r="M1345">
        <v>36361.057200000003</v>
      </c>
      <c r="N1345">
        <v>15.821899999999999</v>
      </c>
      <c r="O1345">
        <v>9.0945</v>
      </c>
    </row>
    <row r="1346" spans="1:15" x14ac:dyDescent="0.25">
      <c r="A1346" s="1">
        <v>40667</v>
      </c>
      <c r="B1346">
        <v>77.430000000000007</v>
      </c>
      <c r="C1346">
        <v>8072825</v>
      </c>
      <c r="D1346">
        <v>0.51659999999999995</v>
      </c>
      <c r="E1346">
        <v>1.4514</v>
      </c>
      <c r="F1346">
        <v>18.147400000000001</v>
      </c>
      <c r="G1346">
        <v>10.325100000000001</v>
      </c>
      <c r="H1346">
        <v>1842</v>
      </c>
      <c r="I1346">
        <v>1.0458000000000001</v>
      </c>
      <c r="J1346">
        <v>15.1541</v>
      </c>
      <c r="K1346">
        <v>-1082</v>
      </c>
      <c r="L1346">
        <v>13.0862</v>
      </c>
      <c r="M1346">
        <v>35550.623299999999</v>
      </c>
      <c r="N1346">
        <v>15.821899999999999</v>
      </c>
      <c r="O1346">
        <v>9.0945</v>
      </c>
    </row>
    <row r="1347" spans="1:15" x14ac:dyDescent="0.25">
      <c r="A1347" s="1">
        <v>40668</v>
      </c>
      <c r="B1347">
        <v>76.52</v>
      </c>
      <c r="C1347">
        <v>6963767</v>
      </c>
      <c r="D1347">
        <v>0.52270000000000005</v>
      </c>
      <c r="E1347">
        <v>1.43</v>
      </c>
      <c r="F1347">
        <v>17.934100000000001</v>
      </c>
      <c r="G1347">
        <v>10.325100000000001</v>
      </c>
      <c r="H1347">
        <v>1842</v>
      </c>
      <c r="I1347">
        <v>1.0458000000000001</v>
      </c>
      <c r="J1347">
        <v>15.1541</v>
      </c>
      <c r="K1347">
        <v>-1082</v>
      </c>
      <c r="L1347">
        <v>11.9763</v>
      </c>
      <c r="M1347">
        <v>35243.3338</v>
      </c>
      <c r="N1347">
        <v>15.821899999999999</v>
      </c>
      <c r="O1347">
        <v>9.0945</v>
      </c>
    </row>
    <row r="1348" spans="1:15" x14ac:dyDescent="0.25">
      <c r="A1348" s="1">
        <v>40669</v>
      </c>
      <c r="B1348">
        <v>77.47</v>
      </c>
      <c r="C1348">
        <v>6062506</v>
      </c>
      <c r="D1348">
        <v>0.51629999999999998</v>
      </c>
      <c r="E1348">
        <v>1.4454</v>
      </c>
      <c r="F1348">
        <v>18.156700000000001</v>
      </c>
      <c r="G1348">
        <v>10.325100000000001</v>
      </c>
      <c r="H1348">
        <v>1842</v>
      </c>
      <c r="I1348">
        <v>1.0458000000000001</v>
      </c>
      <c r="J1348">
        <v>15.1541</v>
      </c>
      <c r="K1348">
        <v>-1082</v>
      </c>
      <c r="L1348">
        <v>11.4758</v>
      </c>
      <c r="M1348">
        <v>35724.214999999997</v>
      </c>
      <c r="N1348">
        <v>15.821899999999999</v>
      </c>
      <c r="O1348">
        <v>9.0945</v>
      </c>
    </row>
    <row r="1349" spans="1:15" x14ac:dyDescent="0.25">
      <c r="A1349" s="1">
        <v>40672</v>
      </c>
      <c r="B1349">
        <v>79.95</v>
      </c>
      <c r="C1349">
        <v>3867641</v>
      </c>
      <c r="D1349">
        <v>0.50029999999999997</v>
      </c>
      <c r="E1349">
        <v>1.4763999999999999</v>
      </c>
      <c r="F1349">
        <v>18.738</v>
      </c>
      <c r="G1349">
        <v>10.325100000000001</v>
      </c>
      <c r="H1349">
        <v>1842</v>
      </c>
      <c r="I1349">
        <v>1.0458000000000001</v>
      </c>
      <c r="J1349">
        <v>15.1541</v>
      </c>
      <c r="K1349">
        <v>-1082</v>
      </c>
      <c r="L1349">
        <v>10.1092</v>
      </c>
      <c r="M1349">
        <v>36566.788</v>
      </c>
      <c r="N1349">
        <v>15.821899999999999</v>
      </c>
      <c r="O1349">
        <v>9.0945</v>
      </c>
    </row>
    <row r="1350" spans="1:15" x14ac:dyDescent="0.25">
      <c r="A1350" s="1">
        <v>40673</v>
      </c>
      <c r="B1350">
        <v>79.67</v>
      </c>
      <c r="C1350">
        <v>4296308</v>
      </c>
      <c r="D1350">
        <v>0.50209999999999999</v>
      </c>
      <c r="E1350">
        <v>1.4849000000000001</v>
      </c>
      <c r="F1350">
        <v>18.6724</v>
      </c>
      <c r="G1350">
        <v>10.325100000000001</v>
      </c>
      <c r="H1350">
        <v>1842</v>
      </c>
      <c r="I1350">
        <v>1.0458000000000001</v>
      </c>
      <c r="J1350">
        <v>15.1541</v>
      </c>
      <c r="K1350">
        <v>-1082</v>
      </c>
      <c r="L1350">
        <v>9.4720999999999993</v>
      </c>
      <c r="M1350">
        <v>36471.658799999997</v>
      </c>
      <c r="N1350">
        <v>15.821899999999999</v>
      </c>
      <c r="O1350">
        <v>9.0945</v>
      </c>
    </row>
    <row r="1351" spans="1:15" x14ac:dyDescent="0.25">
      <c r="A1351" s="1">
        <v>40674</v>
      </c>
      <c r="B1351">
        <v>77.069999999999993</v>
      </c>
      <c r="C1351">
        <v>3871364</v>
      </c>
      <c r="D1351">
        <v>0.51900000000000002</v>
      </c>
      <c r="E1351">
        <v>1.4527999999999999</v>
      </c>
      <c r="F1351">
        <v>18.062999999999999</v>
      </c>
      <c r="G1351">
        <v>10.325100000000001</v>
      </c>
      <c r="H1351">
        <v>1842</v>
      </c>
      <c r="I1351">
        <v>1.0458000000000001</v>
      </c>
      <c r="J1351">
        <v>15.1541</v>
      </c>
      <c r="K1351">
        <v>-1082</v>
      </c>
      <c r="L1351">
        <v>8.6793999999999993</v>
      </c>
      <c r="M1351">
        <v>35588.316099999996</v>
      </c>
      <c r="N1351">
        <v>15.821899999999999</v>
      </c>
      <c r="O1351">
        <v>9.0945</v>
      </c>
    </row>
    <row r="1352" spans="1:15" x14ac:dyDescent="0.25">
      <c r="A1352" s="1">
        <v>40675</v>
      </c>
      <c r="B1352">
        <v>76.38</v>
      </c>
      <c r="C1352">
        <v>4319996</v>
      </c>
      <c r="D1352">
        <v>0.52370000000000005</v>
      </c>
      <c r="E1352">
        <v>1.4236</v>
      </c>
      <c r="F1352">
        <v>17.901299999999999</v>
      </c>
      <c r="G1352">
        <v>10.325100000000001</v>
      </c>
      <c r="H1352">
        <v>1842</v>
      </c>
      <c r="I1352">
        <v>1.0458000000000001</v>
      </c>
      <c r="J1352">
        <v>15.1541</v>
      </c>
      <c r="K1352">
        <v>-1082</v>
      </c>
      <c r="L1352">
        <v>7.7927999999999997</v>
      </c>
      <c r="M1352">
        <v>35353.890599999999</v>
      </c>
      <c r="N1352">
        <v>15.821899999999999</v>
      </c>
      <c r="O1352">
        <v>9.0945</v>
      </c>
    </row>
    <row r="1353" spans="1:15" x14ac:dyDescent="0.25">
      <c r="A1353" s="1">
        <v>40676</v>
      </c>
      <c r="B1353">
        <v>75.78</v>
      </c>
      <c r="C1353">
        <v>3261047</v>
      </c>
      <c r="D1353">
        <v>0.52780000000000005</v>
      </c>
      <c r="E1353">
        <v>1.4283000000000001</v>
      </c>
      <c r="F1353">
        <v>17.7606</v>
      </c>
      <c r="G1353">
        <v>10.325100000000001</v>
      </c>
      <c r="H1353">
        <v>1842</v>
      </c>
      <c r="I1353">
        <v>1.0458000000000001</v>
      </c>
      <c r="J1353">
        <v>15.1541</v>
      </c>
      <c r="K1353">
        <v>-1082</v>
      </c>
      <c r="L1353">
        <v>7.4512</v>
      </c>
      <c r="M1353">
        <v>35150.042200000004</v>
      </c>
      <c r="N1353">
        <v>15.821899999999999</v>
      </c>
      <c r="O1353">
        <v>9.0945</v>
      </c>
    </row>
    <row r="1354" spans="1:15" x14ac:dyDescent="0.25">
      <c r="A1354" s="1">
        <v>40679</v>
      </c>
      <c r="B1354">
        <v>74.59</v>
      </c>
      <c r="C1354">
        <v>3626252</v>
      </c>
      <c r="D1354">
        <v>0.5363</v>
      </c>
      <c r="E1354">
        <v>1.4073</v>
      </c>
      <c r="F1354">
        <v>17.4817</v>
      </c>
      <c r="G1354">
        <v>10.325100000000001</v>
      </c>
      <c r="H1354">
        <v>1842</v>
      </c>
      <c r="I1354">
        <v>1.0458000000000001</v>
      </c>
      <c r="J1354">
        <v>15.1541</v>
      </c>
      <c r="K1354">
        <v>-1082</v>
      </c>
      <c r="L1354">
        <v>6.5336999999999996</v>
      </c>
      <c r="M1354">
        <v>34745.7431</v>
      </c>
      <c r="N1354">
        <v>15.821899999999999</v>
      </c>
      <c r="O1354">
        <v>9.0945</v>
      </c>
    </row>
    <row r="1355" spans="1:15" x14ac:dyDescent="0.25">
      <c r="A1355" s="1">
        <v>40680</v>
      </c>
      <c r="B1355">
        <v>75.459999999999994</v>
      </c>
      <c r="C1355">
        <v>3684777</v>
      </c>
      <c r="D1355">
        <v>0.53010000000000002</v>
      </c>
      <c r="E1355">
        <v>1.3969</v>
      </c>
      <c r="F1355">
        <v>17.685700000000001</v>
      </c>
      <c r="G1355">
        <v>10.325100000000001</v>
      </c>
      <c r="H1355">
        <v>1842</v>
      </c>
      <c r="I1355">
        <v>1.0458000000000001</v>
      </c>
      <c r="J1355">
        <v>15.1541</v>
      </c>
      <c r="K1355">
        <v>-1082</v>
      </c>
      <c r="L1355">
        <v>5.8897000000000004</v>
      </c>
      <c r="M1355">
        <v>35041.323100000001</v>
      </c>
      <c r="N1355">
        <v>15.821899999999999</v>
      </c>
      <c r="O1355">
        <v>9.0945</v>
      </c>
    </row>
    <row r="1356" spans="1:15" x14ac:dyDescent="0.25">
      <c r="A1356" s="1">
        <v>40681</v>
      </c>
      <c r="B1356">
        <v>77.19</v>
      </c>
      <c r="C1356">
        <v>3853117</v>
      </c>
      <c r="D1356">
        <v>0.51819999999999999</v>
      </c>
      <c r="E1356">
        <v>1.4251</v>
      </c>
      <c r="F1356">
        <v>18.091100000000001</v>
      </c>
      <c r="G1356">
        <v>10.325100000000001</v>
      </c>
      <c r="H1356">
        <v>1842</v>
      </c>
      <c r="I1356">
        <v>1.0458000000000001</v>
      </c>
      <c r="J1356">
        <v>15.1541</v>
      </c>
      <c r="K1356">
        <v>-1082</v>
      </c>
      <c r="L1356">
        <v>5.3277999999999999</v>
      </c>
      <c r="M1356">
        <v>35629.085800000001</v>
      </c>
      <c r="N1356">
        <v>15.821899999999999</v>
      </c>
      <c r="O1356">
        <v>9.0945</v>
      </c>
    </row>
    <row r="1357" spans="1:15" x14ac:dyDescent="0.25">
      <c r="A1357" s="1">
        <v>40682</v>
      </c>
      <c r="B1357">
        <v>78.08</v>
      </c>
      <c r="C1357">
        <v>3752090</v>
      </c>
      <c r="D1357">
        <v>0.51229999999999998</v>
      </c>
      <c r="E1357">
        <v>1.4575</v>
      </c>
      <c r="F1357">
        <v>18.299700000000001</v>
      </c>
      <c r="G1357">
        <v>10.325100000000001</v>
      </c>
      <c r="H1357">
        <v>1842</v>
      </c>
      <c r="I1357">
        <v>1.0458000000000001</v>
      </c>
      <c r="J1357">
        <v>15.1541</v>
      </c>
      <c r="K1357">
        <v>-1082</v>
      </c>
      <c r="L1357">
        <v>4.5377000000000001</v>
      </c>
      <c r="M1357">
        <v>35931.460800000001</v>
      </c>
      <c r="N1357">
        <v>15.821899999999999</v>
      </c>
      <c r="O1357">
        <v>9.0945</v>
      </c>
    </row>
    <row r="1358" spans="1:15" x14ac:dyDescent="0.25">
      <c r="A1358" s="1">
        <v>40683</v>
      </c>
      <c r="B1358">
        <v>77.92</v>
      </c>
      <c r="C1358">
        <v>4067726</v>
      </c>
      <c r="D1358">
        <v>0.51329999999999998</v>
      </c>
      <c r="E1358">
        <v>1.4592000000000001</v>
      </c>
      <c r="F1358">
        <v>18.2622</v>
      </c>
      <c r="G1358">
        <v>10.325100000000001</v>
      </c>
      <c r="H1358">
        <v>1842</v>
      </c>
      <c r="I1358">
        <v>1.0458000000000001</v>
      </c>
      <c r="J1358">
        <v>15.1541</v>
      </c>
      <c r="K1358">
        <v>-1082</v>
      </c>
      <c r="L1358">
        <v>4.3597999999999999</v>
      </c>
      <c r="M1358">
        <v>35877.101199999997</v>
      </c>
      <c r="N1358">
        <v>15.821899999999999</v>
      </c>
      <c r="O1358">
        <v>9.0945</v>
      </c>
    </row>
    <row r="1359" spans="1:15" x14ac:dyDescent="0.25">
      <c r="A1359" s="1">
        <v>40686</v>
      </c>
      <c r="B1359">
        <v>76.2</v>
      </c>
      <c r="C1359">
        <v>3083109</v>
      </c>
      <c r="D1359">
        <v>0.52490000000000003</v>
      </c>
      <c r="E1359">
        <v>1.4339999999999999</v>
      </c>
      <c r="F1359">
        <v>17.859100000000002</v>
      </c>
      <c r="G1359">
        <v>10.325100000000001</v>
      </c>
      <c r="H1359">
        <v>1842</v>
      </c>
      <c r="I1359">
        <v>1.0458000000000001</v>
      </c>
      <c r="J1359">
        <v>15.1541</v>
      </c>
      <c r="K1359">
        <v>-1082</v>
      </c>
      <c r="L1359">
        <v>3.4327999999999999</v>
      </c>
      <c r="M1359">
        <v>35292.736100000002</v>
      </c>
      <c r="N1359">
        <v>15.821899999999999</v>
      </c>
      <c r="O1359">
        <v>9.0945</v>
      </c>
    </row>
    <row r="1360" spans="1:15" x14ac:dyDescent="0.25">
      <c r="A1360" s="1">
        <v>40687</v>
      </c>
      <c r="B1360">
        <v>77.44</v>
      </c>
      <c r="C1360">
        <v>2914115</v>
      </c>
      <c r="D1360">
        <v>0.51649999999999996</v>
      </c>
      <c r="E1360">
        <v>1.4573</v>
      </c>
      <c r="F1360">
        <v>18.149699999999999</v>
      </c>
      <c r="G1360">
        <v>10.325100000000001</v>
      </c>
      <c r="H1360">
        <v>1842</v>
      </c>
      <c r="I1360">
        <v>1.0458000000000001</v>
      </c>
      <c r="J1360">
        <v>15.1541</v>
      </c>
      <c r="K1360">
        <v>-1082</v>
      </c>
      <c r="L1360">
        <v>2.6017000000000001</v>
      </c>
      <c r="M1360">
        <v>35714.022599999997</v>
      </c>
      <c r="N1360">
        <v>15.821899999999999</v>
      </c>
      <c r="O1360">
        <v>9.0945</v>
      </c>
    </row>
    <row r="1361" spans="1:15" x14ac:dyDescent="0.25">
      <c r="A1361" s="1">
        <v>40688</v>
      </c>
      <c r="B1361">
        <v>78.239999999999995</v>
      </c>
      <c r="C1361">
        <v>3120421</v>
      </c>
      <c r="D1361">
        <v>0.51119999999999999</v>
      </c>
      <c r="E1361">
        <v>1.4565000000000001</v>
      </c>
      <c r="F1361">
        <v>18.337199999999999</v>
      </c>
      <c r="G1361">
        <v>10.325100000000001</v>
      </c>
      <c r="H1361">
        <v>1842</v>
      </c>
      <c r="I1361">
        <v>1.0458000000000001</v>
      </c>
      <c r="J1361">
        <v>15.1541</v>
      </c>
      <c r="K1361">
        <v>-1082</v>
      </c>
      <c r="L1361">
        <v>2.5489999999999999</v>
      </c>
      <c r="M1361">
        <v>35985.820299999999</v>
      </c>
      <c r="N1361">
        <v>15.821899999999999</v>
      </c>
      <c r="O1361">
        <v>9.0945</v>
      </c>
    </row>
    <row r="1362" spans="1:15" x14ac:dyDescent="0.25">
      <c r="A1362" s="1">
        <v>40689</v>
      </c>
      <c r="B1362">
        <v>78.400000000000006</v>
      </c>
      <c r="C1362">
        <v>2570299</v>
      </c>
      <c r="D1362">
        <v>0.51019999999999999</v>
      </c>
      <c r="E1362">
        <v>1.4670000000000001</v>
      </c>
      <c r="F1362">
        <v>18.374700000000001</v>
      </c>
      <c r="G1362">
        <v>10.325100000000001</v>
      </c>
      <c r="H1362">
        <v>1842</v>
      </c>
      <c r="I1362">
        <v>1.0458000000000001</v>
      </c>
      <c r="J1362">
        <v>15.1541</v>
      </c>
      <c r="K1362">
        <v>-1082</v>
      </c>
      <c r="L1362">
        <v>1.6423999999999999</v>
      </c>
      <c r="M1362">
        <v>36040.179900000003</v>
      </c>
      <c r="N1362">
        <v>15.821899999999999</v>
      </c>
      <c r="O1362">
        <v>9.0945</v>
      </c>
    </row>
    <row r="1363" spans="1:15" x14ac:dyDescent="0.25">
      <c r="A1363" s="1">
        <v>40690</v>
      </c>
      <c r="B1363">
        <v>78.599999999999994</v>
      </c>
      <c r="C1363">
        <v>1990064</v>
      </c>
      <c r="D1363">
        <v>0.50890000000000002</v>
      </c>
      <c r="E1363">
        <v>1.4796</v>
      </c>
      <c r="F1363">
        <v>18.421600000000002</v>
      </c>
      <c r="G1363">
        <v>10.325100000000001</v>
      </c>
      <c r="H1363">
        <v>1842</v>
      </c>
      <c r="I1363">
        <v>1.0458000000000001</v>
      </c>
      <c r="J1363">
        <v>15.1541</v>
      </c>
      <c r="K1363">
        <v>-1082</v>
      </c>
      <c r="L1363">
        <v>1.486</v>
      </c>
      <c r="M1363">
        <v>36108.129300000001</v>
      </c>
      <c r="N1363">
        <v>15.821899999999999</v>
      </c>
      <c r="O1363">
        <v>9.0945</v>
      </c>
    </row>
    <row r="1364" spans="1:15" x14ac:dyDescent="0.25">
      <c r="A1364" s="1">
        <v>40694</v>
      </c>
      <c r="B1364">
        <v>79.03</v>
      </c>
      <c r="C1364">
        <v>2687843</v>
      </c>
      <c r="D1364">
        <v>0.50609999999999999</v>
      </c>
      <c r="E1364">
        <v>1.4786999999999999</v>
      </c>
      <c r="F1364">
        <v>18.522400000000001</v>
      </c>
      <c r="G1364">
        <v>10.325100000000001</v>
      </c>
      <c r="H1364">
        <v>1842</v>
      </c>
      <c r="I1364">
        <v>1.0458000000000001</v>
      </c>
      <c r="J1364">
        <v>15.1541</v>
      </c>
      <c r="K1364">
        <v>-1082</v>
      </c>
      <c r="L1364">
        <v>-0.30919999999999997</v>
      </c>
      <c r="M1364">
        <v>36254.220600000001</v>
      </c>
      <c r="N1364">
        <v>15.821899999999999</v>
      </c>
      <c r="O1364">
        <v>9.0945</v>
      </c>
    </row>
    <row r="1365" spans="1:15" x14ac:dyDescent="0.25">
      <c r="A1365" s="1">
        <v>40695</v>
      </c>
      <c r="B1365">
        <v>76.3</v>
      </c>
      <c r="C1365">
        <v>3828293</v>
      </c>
      <c r="D1365">
        <v>0.5242</v>
      </c>
      <c r="E1365">
        <v>1.4395</v>
      </c>
      <c r="F1365">
        <v>17.8825</v>
      </c>
      <c r="G1365">
        <v>10.325100000000001</v>
      </c>
      <c r="H1365">
        <v>1842</v>
      </c>
      <c r="I1365">
        <v>1.0458000000000001</v>
      </c>
      <c r="J1365">
        <v>15.1541</v>
      </c>
      <c r="K1365">
        <v>-1082</v>
      </c>
      <c r="L1365">
        <v>-1.0027999999999999</v>
      </c>
      <c r="M1365">
        <v>35326.710800000001</v>
      </c>
      <c r="N1365">
        <v>15.821899999999999</v>
      </c>
      <c r="O1365">
        <v>9.0945</v>
      </c>
    </row>
    <row r="1366" spans="1:15" x14ac:dyDescent="0.25">
      <c r="A1366" s="1">
        <v>40696</v>
      </c>
      <c r="B1366">
        <v>76.7</v>
      </c>
      <c r="C1366">
        <v>3118813</v>
      </c>
      <c r="D1366">
        <v>0.52149999999999996</v>
      </c>
      <c r="E1366">
        <v>1.4291</v>
      </c>
      <c r="F1366">
        <v>17.976299999999998</v>
      </c>
      <c r="G1366">
        <v>10.325100000000001</v>
      </c>
      <c r="H1366">
        <v>1842</v>
      </c>
      <c r="I1366">
        <v>1.0458000000000001</v>
      </c>
      <c r="J1366">
        <v>15.1541</v>
      </c>
      <c r="K1366">
        <v>-1082</v>
      </c>
      <c r="L1366">
        <v>-1.4824999999999999</v>
      </c>
      <c r="M1366">
        <v>35462.609700000001</v>
      </c>
      <c r="N1366">
        <v>15.821899999999999</v>
      </c>
      <c r="O1366">
        <v>9.0945</v>
      </c>
    </row>
    <row r="1367" spans="1:15" x14ac:dyDescent="0.25">
      <c r="A1367" s="1">
        <v>40697</v>
      </c>
      <c r="B1367">
        <v>76.97</v>
      </c>
      <c r="C1367">
        <v>2507409</v>
      </c>
      <c r="D1367">
        <v>0.51970000000000005</v>
      </c>
      <c r="E1367">
        <v>1.4255</v>
      </c>
      <c r="F1367">
        <v>18.0396</v>
      </c>
      <c r="G1367">
        <v>10.325100000000001</v>
      </c>
      <c r="H1367">
        <v>1842</v>
      </c>
      <c r="I1367">
        <v>1.0458000000000001</v>
      </c>
      <c r="J1367">
        <v>15.1541</v>
      </c>
      <c r="K1367">
        <v>-1082</v>
      </c>
      <c r="L1367">
        <v>-1.3425</v>
      </c>
      <c r="M1367">
        <v>35554.341399999998</v>
      </c>
      <c r="N1367">
        <v>15.821899999999999</v>
      </c>
      <c r="O1367">
        <v>9.0945</v>
      </c>
    </row>
    <row r="1368" spans="1:15" x14ac:dyDescent="0.25">
      <c r="A1368" s="1">
        <v>40700</v>
      </c>
      <c r="B1368">
        <v>74.38</v>
      </c>
      <c r="C1368">
        <v>3259457</v>
      </c>
      <c r="D1368">
        <v>0.53779999999999994</v>
      </c>
      <c r="E1368">
        <v>1.4033</v>
      </c>
      <c r="F1368">
        <v>17.432500000000001</v>
      </c>
      <c r="G1368">
        <v>10.325100000000001</v>
      </c>
      <c r="H1368">
        <v>1842</v>
      </c>
      <c r="I1368">
        <v>1.0458000000000001</v>
      </c>
      <c r="J1368">
        <v>15.1541</v>
      </c>
      <c r="K1368">
        <v>-1082</v>
      </c>
      <c r="L1368">
        <v>-1.7294</v>
      </c>
      <c r="M1368">
        <v>34674.396200000003</v>
      </c>
      <c r="N1368">
        <v>15.821899999999999</v>
      </c>
      <c r="O1368">
        <v>9.0945</v>
      </c>
    </row>
    <row r="1369" spans="1:15" x14ac:dyDescent="0.25">
      <c r="A1369" s="1">
        <v>40701</v>
      </c>
      <c r="B1369">
        <v>74.53</v>
      </c>
      <c r="C1369">
        <v>4168954</v>
      </c>
      <c r="D1369">
        <v>0.53669999999999995</v>
      </c>
      <c r="E1369">
        <v>1.4085000000000001</v>
      </c>
      <c r="F1369">
        <v>17.467700000000001</v>
      </c>
      <c r="G1369">
        <v>10.325100000000001</v>
      </c>
      <c r="H1369">
        <v>1842</v>
      </c>
      <c r="I1369">
        <v>1.0458000000000001</v>
      </c>
      <c r="J1369">
        <v>15.1541</v>
      </c>
      <c r="K1369">
        <v>-1082</v>
      </c>
      <c r="L1369">
        <v>-1.9407000000000001</v>
      </c>
      <c r="M1369">
        <v>34725.358200000002</v>
      </c>
      <c r="N1369">
        <v>15.821899999999999</v>
      </c>
      <c r="O1369">
        <v>9.0945</v>
      </c>
    </row>
    <row r="1370" spans="1:15" x14ac:dyDescent="0.25">
      <c r="A1370" s="1">
        <v>40702</v>
      </c>
      <c r="B1370">
        <v>73.77</v>
      </c>
      <c r="C1370">
        <v>4143898</v>
      </c>
      <c r="D1370">
        <v>0.54220000000000002</v>
      </c>
      <c r="E1370">
        <v>1.3912</v>
      </c>
      <c r="F1370">
        <v>17.2896</v>
      </c>
      <c r="G1370">
        <v>10.325100000000001</v>
      </c>
      <c r="H1370">
        <v>1842</v>
      </c>
      <c r="I1370">
        <v>1.0458000000000001</v>
      </c>
      <c r="J1370">
        <v>15.1541</v>
      </c>
      <c r="K1370">
        <v>-1082</v>
      </c>
      <c r="L1370">
        <v>-2.1886999999999999</v>
      </c>
      <c r="M1370">
        <v>34467.150399999999</v>
      </c>
      <c r="N1370">
        <v>15.821899999999999</v>
      </c>
      <c r="O1370">
        <v>9.0945</v>
      </c>
    </row>
    <row r="1371" spans="1:15" x14ac:dyDescent="0.25">
      <c r="A1371" s="1">
        <v>40703</v>
      </c>
      <c r="B1371">
        <v>75.11</v>
      </c>
      <c r="C1371">
        <v>2695999</v>
      </c>
      <c r="D1371">
        <v>0.53259999999999996</v>
      </c>
      <c r="E1371">
        <v>1.4001000000000001</v>
      </c>
      <c r="F1371">
        <v>17.6036</v>
      </c>
      <c r="G1371">
        <v>10.325100000000001</v>
      </c>
      <c r="H1371">
        <v>1842</v>
      </c>
      <c r="I1371">
        <v>1.0458000000000001</v>
      </c>
      <c r="J1371">
        <v>15.1541</v>
      </c>
      <c r="K1371">
        <v>-1082</v>
      </c>
      <c r="L1371">
        <v>-2.3388</v>
      </c>
      <c r="M1371">
        <v>34922.411599999999</v>
      </c>
      <c r="N1371">
        <v>15.821899999999999</v>
      </c>
      <c r="O1371">
        <v>9.0945</v>
      </c>
    </row>
    <row r="1372" spans="1:15" x14ac:dyDescent="0.25">
      <c r="A1372" s="1">
        <v>40704</v>
      </c>
      <c r="B1372">
        <v>72.849999999999994</v>
      </c>
      <c r="C1372">
        <v>3531228</v>
      </c>
      <c r="D1372">
        <v>0.54910000000000003</v>
      </c>
      <c r="E1372">
        <v>1.377</v>
      </c>
      <c r="F1372">
        <v>17.073899999999998</v>
      </c>
      <c r="G1372">
        <v>10.325100000000001</v>
      </c>
      <c r="H1372">
        <v>1842</v>
      </c>
      <c r="I1372">
        <v>1.0458000000000001</v>
      </c>
      <c r="J1372">
        <v>15.1541</v>
      </c>
      <c r="K1372">
        <v>-1082</v>
      </c>
      <c r="L1372">
        <v>-2.3475000000000001</v>
      </c>
      <c r="M1372">
        <v>34154.582999999999</v>
      </c>
      <c r="N1372">
        <v>15.821899999999999</v>
      </c>
      <c r="O1372">
        <v>9.0945</v>
      </c>
    </row>
    <row r="1373" spans="1:15" x14ac:dyDescent="0.25">
      <c r="A1373" s="1">
        <v>40707</v>
      </c>
      <c r="B1373">
        <v>71.61</v>
      </c>
      <c r="C1373">
        <v>3189165</v>
      </c>
      <c r="D1373">
        <v>0.55859999999999999</v>
      </c>
      <c r="E1373">
        <v>1.3381000000000001</v>
      </c>
      <c r="F1373">
        <v>16.783300000000001</v>
      </c>
      <c r="G1373">
        <v>10.325100000000001</v>
      </c>
      <c r="H1373">
        <v>1842</v>
      </c>
      <c r="I1373">
        <v>1.0458000000000001</v>
      </c>
      <c r="J1373">
        <v>15.1541</v>
      </c>
      <c r="K1373">
        <v>-1082</v>
      </c>
      <c r="L1373">
        <v>-2.3792</v>
      </c>
      <c r="M1373">
        <v>33733.296399999999</v>
      </c>
      <c r="N1373">
        <v>15.821899999999999</v>
      </c>
      <c r="O1373">
        <v>9.0945</v>
      </c>
    </row>
    <row r="1374" spans="1:15" x14ac:dyDescent="0.25">
      <c r="A1374" s="1">
        <v>40708</v>
      </c>
      <c r="B1374">
        <v>73.36</v>
      </c>
      <c r="C1374">
        <v>2398012</v>
      </c>
      <c r="D1374">
        <v>0.54530000000000001</v>
      </c>
      <c r="E1374">
        <v>1.3696999999999999</v>
      </c>
      <c r="F1374">
        <v>17.1935</v>
      </c>
      <c r="G1374">
        <v>10.325100000000001</v>
      </c>
      <c r="H1374">
        <v>1842</v>
      </c>
      <c r="I1374">
        <v>1.0458000000000001</v>
      </c>
      <c r="J1374">
        <v>15.1541</v>
      </c>
      <c r="K1374">
        <v>-1082</v>
      </c>
      <c r="L1374">
        <v>-2.6497000000000002</v>
      </c>
      <c r="M1374">
        <v>34327.853999999999</v>
      </c>
      <c r="N1374">
        <v>15.821899999999999</v>
      </c>
      <c r="O1374">
        <v>9.0945</v>
      </c>
    </row>
    <row r="1375" spans="1:15" x14ac:dyDescent="0.25">
      <c r="A1375" s="1">
        <v>40709</v>
      </c>
      <c r="B1375">
        <v>70.98</v>
      </c>
      <c r="C1375">
        <v>4922189</v>
      </c>
      <c r="D1375">
        <v>0.5635</v>
      </c>
      <c r="E1375">
        <v>1.3301000000000001</v>
      </c>
      <c r="F1375">
        <v>16.6357</v>
      </c>
      <c r="G1375">
        <v>10.325100000000001</v>
      </c>
      <c r="H1375">
        <v>1842</v>
      </c>
      <c r="I1375">
        <v>1.0458000000000001</v>
      </c>
      <c r="J1375">
        <v>15.1541</v>
      </c>
      <c r="K1375">
        <v>-1082</v>
      </c>
      <c r="L1375">
        <v>-2.8917000000000002</v>
      </c>
      <c r="M1375">
        <v>33519.255700000002</v>
      </c>
      <c r="N1375">
        <v>15.821899999999999</v>
      </c>
      <c r="O1375">
        <v>9.0945</v>
      </c>
    </row>
    <row r="1376" spans="1:15" x14ac:dyDescent="0.25">
      <c r="A1376" s="1">
        <v>40710</v>
      </c>
      <c r="B1376">
        <v>70.31</v>
      </c>
      <c r="C1376">
        <v>4769335</v>
      </c>
      <c r="D1376">
        <v>0.56889999999999996</v>
      </c>
      <c r="E1376">
        <v>1.3136000000000001</v>
      </c>
      <c r="F1376">
        <v>16.4786</v>
      </c>
      <c r="G1376">
        <v>10.325100000000001</v>
      </c>
      <c r="H1376">
        <v>1842</v>
      </c>
      <c r="I1376">
        <v>1.0458000000000001</v>
      </c>
      <c r="J1376">
        <v>15.1541</v>
      </c>
      <c r="K1376">
        <v>-1082</v>
      </c>
      <c r="L1376">
        <v>-3.1890000000000001</v>
      </c>
      <c r="M1376">
        <v>33291.625099999997</v>
      </c>
      <c r="N1376">
        <v>15.821899999999999</v>
      </c>
      <c r="O1376">
        <v>9.0945</v>
      </c>
    </row>
    <row r="1377" spans="1:15" x14ac:dyDescent="0.25">
      <c r="A1377" s="1">
        <v>40711</v>
      </c>
      <c r="B1377">
        <v>69.28</v>
      </c>
      <c r="C1377">
        <v>5475674</v>
      </c>
      <c r="D1377">
        <v>0.57740000000000002</v>
      </c>
      <c r="E1377">
        <v>1.3064</v>
      </c>
      <c r="F1377">
        <v>16.237200000000001</v>
      </c>
      <c r="G1377">
        <v>10.325100000000001</v>
      </c>
      <c r="H1377">
        <v>1842</v>
      </c>
      <c r="I1377">
        <v>1.0458000000000001</v>
      </c>
      <c r="J1377">
        <v>15.1541</v>
      </c>
      <c r="K1377">
        <v>-1082</v>
      </c>
      <c r="L1377">
        <v>-3.4348000000000001</v>
      </c>
      <c r="M1377">
        <v>32941.6855</v>
      </c>
      <c r="N1377">
        <v>15.821899999999999</v>
      </c>
      <c r="O1377">
        <v>9.0945</v>
      </c>
    </row>
    <row r="1378" spans="1:15" x14ac:dyDescent="0.25">
      <c r="A1378" s="1">
        <v>40714</v>
      </c>
      <c r="B1378">
        <v>68.73</v>
      </c>
      <c r="C1378">
        <v>5187024</v>
      </c>
      <c r="D1378">
        <v>0.58199999999999996</v>
      </c>
      <c r="E1378">
        <v>1.2805</v>
      </c>
      <c r="F1378">
        <v>16.1083</v>
      </c>
      <c r="G1378">
        <v>10.325100000000001</v>
      </c>
      <c r="H1378">
        <v>1842</v>
      </c>
      <c r="I1378">
        <v>1.0458000000000001</v>
      </c>
      <c r="J1378">
        <v>15.1541</v>
      </c>
      <c r="K1378">
        <v>-1082</v>
      </c>
      <c r="L1378">
        <v>-4.0884</v>
      </c>
      <c r="M1378">
        <v>32754.824499999999</v>
      </c>
      <c r="N1378">
        <v>15.821899999999999</v>
      </c>
      <c r="O1378">
        <v>9.0945</v>
      </c>
    </row>
    <row r="1379" spans="1:15" x14ac:dyDescent="0.25">
      <c r="A1379" s="1">
        <v>40715</v>
      </c>
      <c r="B1379">
        <v>71.53</v>
      </c>
      <c r="C1379">
        <v>4018759</v>
      </c>
      <c r="D1379">
        <v>0.55920000000000003</v>
      </c>
      <c r="E1379">
        <v>1.3087</v>
      </c>
      <c r="F1379">
        <v>16.764600000000002</v>
      </c>
      <c r="G1379">
        <v>10.325100000000001</v>
      </c>
      <c r="H1379">
        <v>1842</v>
      </c>
      <c r="I1379">
        <v>1.0458000000000001</v>
      </c>
      <c r="J1379">
        <v>15.1541</v>
      </c>
      <c r="K1379">
        <v>-1082</v>
      </c>
      <c r="L1379">
        <v>-4.4141000000000004</v>
      </c>
      <c r="M1379">
        <v>33706.116699999999</v>
      </c>
      <c r="N1379">
        <v>15.821899999999999</v>
      </c>
      <c r="O1379">
        <v>9.0945</v>
      </c>
    </row>
    <row r="1380" spans="1:15" x14ac:dyDescent="0.25">
      <c r="A1380" s="1">
        <v>40716</v>
      </c>
      <c r="B1380">
        <v>71.42</v>
      </c>
      <c r="C1380">
        <v>3493689</v>
      </c>
      <c r="D1380">
        <v>0.56010000000000004</v>
      </c>
      <c r="E1380">
        <v>1.335</v>
      </c>
      <c r="F1380">
        <v>16.738800000000001</v>
      </c>
      <c r="G1380">
        <v>10.325100000000001</v>
      </c>
      <c r="H1380">
        <v>1842</v>
      </c>
      <c r="I1380">
        <v>1.0458000000000001</v>
      </c>
      <c r="J1380">
        <v>15.1541</v>
      </c>
      <c r="K1380">
        <v>-1082</v>
      </c>
      <c r="L1380">
        <v>-4.7644000000000002</v>
      </c>
      <c r="M1380">
        <v>33668.744500000001</v>
      </c>
      <c r="N1380">
        <v>15.821899999999999</v>
      </c>
      <c r="O1380">
        <v>9.0945</v>
      </c>
    </row>
    <row r="1381" spans="1:15" x14ac:dyDescent="0.25">
      <c r="A1381" s="1">
        <v>40717</v>
      </c>
      <c r="B1381">
        <v>69.58</v>
      </c>
      <c r="C1381">
        <v>4669413</v>
      </c>
      <c r="D1381">
        <v>0.57489999999999997</v>
      </c>
      <c r="E1381">
        <v>1.2929999999999999</v>
      </c>
      <c r="F1381">
        <v>16.307500000000001</v>
      </c>
      <c r="G1381">
        <v>10.325100000000001</v>
      </c>
      <c r="H1381">
        <v>1842</v>
      </c>
      <c r="I1381">
        <v>1.0458000000000001</v>
      </c>
      <c r="J1381">
        <v>15.1541</v>
      </c>
      <c r="K1381">
        <v>-1082</v>
      </c>
      <c r="L1381">
        <v>-5.1300999999999997</v>
      </c>
      <c r="M1381">
        <v>33043.609600000003</v>
      </c>
      <c r="N1381">
        <v>15.821899999999999</v>
      </c>
      <c r="O1381">
        <v>9.0945</v>
      </c>
    </row>
    <row r="1382" spans="1:15" x14ac:dyDescent="0.25">
      <c r="A1382" s="1">
        <v>40718</v>
      </c>
      <c r="B1382">
        <v>69.040000000000006</v>
      </c>
      <c r="C1382">
        <v>3017408</v>
      </c>
      <c r="D1382">
        <v>0.57940000000000003</v>
      </c>
      <c r="E1382">
        <v>1.3048999999999999</v>
      </c>
      <c r="F1382">
        <v>16.181000000000001</v>
      </c>
      <c r="G1382">
        <v>10.325100000000001</v>
      </c>
      <c r="H1382">
        <v>1842</v>
      </c>
      <c r="I1382">
        <v>1.0458000000000001</v>
      </c>
      <c r="J1382">
        <v>15.1541</v>
      </c>
      <c r="K1382">
        <v>-1082</v>
      </c>
      <c r="L1382">
        <v>-5.5117000000000003</v>
      </c>
      <c r="M1382">
        <v>32860.146200000003</v>
      </c>
      <c r="N1382">
        <v>15.821899999999999</v>
      </c>
      <c r="O1382">
        <v>9.0945</v>
      </c>
    </row>
    <row r="1383" spans="1:15" x14ac:dyDescent="0.25">
      <c r="A1383" s="1">
        <v>40721</v>
      </c>
      <c r="B1383">
        <v>69.19</v>
      </c>
      <c r="C1383">
        <v>2780653</v>
      </c>
      <c r="D1383">
        <v>0.57809999999999995</v>
      </c>
      <c r="E1383">
        <v>1.2941</v>
      </c>
      <c r="F1383">
        <v>16.216100000000001</v>
      </c>
      <c r="G1383">
        <v>10.325100000000001</v>
      </c>
      <c r="H1383">
        <v>1842</v>
      </c>
      <c r="I1383">
        <v>1.0458000000000001</v>
      </c>
      <c r="J1383">
        <v>15.1541</v>
      </c>
      <c r="K1383">
        <v>-1082</v>
      </c>
      <c r="L1383">
        <v>-6.2018000000000004</v>
      </c>
      <c r="M1383">
        <v>32911.108200000002</v>
      </c>
      <c r="N1383">
        <v>15.821899999999999</v>
      </c>
      <c r="O1383">
        <v>9.0945</v>
      </c>
    </row>
    <row r="1384" spans="1:15" x14ac:dyDescent="0.25">
      <c r="A1384" s="1">
        <v>40722</v>
      </c>
      <c r="B1384">
        <v>71.47</v>
      </c>
      <c r="C1384">
        <v>2984689</v>
      </c>
      <c r="D1384">
        <v>0.55969999999999998</v>
      </c>
      <c r="E1384">
        <v>1.3195000000000001</v>
      </c>
      <c r="F1384">
        <v>16.750499999999999</v>
      </c>
      <c r="G1384">
        <v>10.325100000000001</v>
      </c>
      <c r="H1384">
        <v>1842</v>
      </c>
      <c r="I1384">
        <v>1.0458000000000001</v>
      </c>
      <c r="J1384">
        <v>15.1541</v>
      </c>
      <c r="K1384">
        <v>-1082</v>
      </c>
      <c r="L1384">
        <v>-6.4168000000000003</v>
      </c>
      <c r="M1384">
        <v>33685.731800000001</v>
      </c>
      <c r="N1384">
        <v>15.821899999999999</v>
      </c>
      <c r="O1384">
        <v>9.0945</v>
      </c>
    </row>
    <row r="1385" spans="1:15" x14ac:dyDescent="0.25">
      <c r="A1385" s="1">
        <v>40723</v>
      </c>
      <c r="B1385">
        <v>72.98</v>
      </c>
      <c r="C1385">
        <v>4075300</v>
      </c>
      <c r="D1385">
        <v>0.54810000000000003</v>
      </c>
      <c r="E1385">
        <v>1.3502000000000001</v>
      </c>
      <c r="F1385">
        <v>17.104399999999998</v>
      </c>
      <c r="G1385">
        <v>10.325100000000001</v>
      </c>
      <c r="H1385">
        <v>1842</v>
      </c>
      <c r="I1385">
        <v>1.0458000000000001</v>
      </c>
      <c r="J1385">
        <v>15.1541</v>
      </c>
      <c r="K1385">
        <v>-1082</v>
      </c>
      <c r="L1385">
        <v>-6.4789000000000003</v>
      </c>
      <c r="M1385">
        <v>34198.750099999997</v>
      </c>
      <c r="N1385">
        <v>15.821899999999999</v>
      </c>
      <c r="O1385">
        <v>9.0945</v>
      </c>
    </row>
    <row r="1386" spans="1:15" x14ac:dyDescent="0.25">
      <c r="A1386" s="1">
        <v>40724</v>
      </c>
      <c r="B1386">
        <v>74.760000000000005</v>
      </c>
      <c r="C1386">
        <v>4905948</v>
      </c>
      <c r="D1386">
        <v>0.53500000000000003</v>
      </c>
      <c r="E1386">
        <v>1.3310999999999999</v>
      </c>
      <c r="F1386">
        <v>14.6965</v>
      </c>
      <c r="G1386">
        <v>27.4315</v>
      </c>
      <c r="H1386">
        <v>1693</v>
      </c>
      <c r="I1386">
        <v>1.1111</v>
      </c>
      <c r="J1386">
        <v>14.9793</v>
      </c>
      <c r="K1386">
        <v>-1375</v>
      </c>
      <c r="L1386">
        <v>-6.6169000000000002</v>
      </c>
      <c r="M1386">
        <v>34659.500099999997</v>
      </c>
      <c r="N1386">
        <v>16.5837</v>
      </c>
      <c r="O1386">
        <v>6.1605999999999996</v>
      </c>
    </row>
    <row r="1387" spans="1:15" x14ac:dyDescent="0.25">
      <c r="A1387" s="1">
        <v>40725</v>
      </c>
      <c r="B1387">
        <v>75.42</v>
      </c>
      <c r="C1387">
        <v>3594080</v>
      </c>
      <c r="D1387">
        <v>0.53039999999999998</v>
      </c>
      <c r="E1387">
        <v>1.3328</v>
      </c>
      <c r="F1387">
        <v>14.8263</v>
      </c>
      <c r="G1387">
        <v>27.4315</v>
      </c>
      <c r="H1387">
        <v>1693</v>
      </c>
      <c r="I1387">
        <v>1.1111</v>
      </c>
      <c r="J1387">
        <v>14.9793</v>
      </c>
      <c r="K1387">
        <v>-1375</v>
      </c>
      <c r="L1387">
        <v>-6.7484999999999999</v>
      </c>
      <c r="M1387">
        <v>34883.733200000002</v>
      </c>
      <c r="N1387">
        <v>16.5837</v>
      </c>
      <c r="O1387">
        <v>6.1605999999999996</v>
      </c>
    </row>
    <row r="1388" spans="1:15" x14ac:dyDescent="0.25">
      <c r="A1388" s="1">
        <v>40729</v>
      </c>
      <c r="B1388">
        <v>75.78</v>
      </c>
      <c r="C1388">
        <v>2910136</v>
      </c>
      <c r="D1388">
        <v>0.52780000000000005</v>
      </c>
      <c r="E1388">
        <v>1.3615999999999999</v>
      </c>
      <c r="F1388">
        <v>14.8971</v>
      </c>
      <c r="G1388">
        <v>27.4315</v>
      </c>
      <c r="H1388">
        <v>1693</v>
      </c>
      <c r="I1388">
        <v>1.1111</v>
      </c>
      <c r="J1388">
        <v>14.9793</v>
      </c>
      <c r="K1388">
        <v>-1375</v>
      </c>
      <c r="L1388">
        <v>-7.3578000000000001</v>
      </c>
      <c r="M1388">
        <v>35006.042200000004</v>
      </c>
      <c r="N1388">
        <v>16.5837</v>
      </c>
      <c r="O1388">
        <v>6.1605999999999996</v>
      </c>
    </row>
    <row r="1389" spans="1:15" x14ac:dyDescent="0.25">
      <c r="A1389" s="1">
        <v>40730</v>
      </c>
      <c r="B1389">
        <v>74.41</v>
      </c>
      <c r="C1389">
        <v>3303787</v>
      </c>
      <c r="D1389">
        <v>0.53759999999999997</v>
      </c>
      <c r="E1389">
        <v>1.3376000000000001</v>
      </c>
      <c r="F1389">
        <v>14.627700000000001</v>
      </c>
      <c r="G1389">
        <v>27.4315</v>
      </c>
      <c r="H1389">
        <v>1693</v>
      </c>
      <c r="I1389">
        <v>1.1111</v>
      </c>
      <c r="J1389">
        <v>14.9793</v>
      </c>
      <c r="K1389">
        <v>-1375</v>
      </c>
      <c r="L1389">
        <v>-7.6631999999999998</v>
      </c>
      <c r="M1389">
        <v>34540.588600000003</v>
      </c>
      <c r="N1389">
        <v>16.5837</v>
      </c>
      <c r="O1389">
        <v>6.1605999999999996</v>
      </c>
    </row>
    <row r="1390" spans="1:15" x14ac:dyDescent="0.25">
      <c r="A1390" s="1">
        <v>40731</v>
      </c>
      <c r="B1390">
        <v>75.650000000000006</v>
      </c>
      <c r="C1390">
        <v>2764851</v>
      </c>
      <c r="D1390">
        <v>0.52880000000000005</v>
      </c>
      <c r="E1390">
        <v>1.3635999999999999</v>
      </c>
      <c r="F1390">
        <v>14.871499999999999</v>
      </c>
      <c r="G1390">
        <v>27.4315</v>
      </c>
      <c r="H1390">
        <v>1693</v>
      </c>
      <c r="I1390">
        <v>1.1111</v>
      </c>
      <c r="J1390">
        <v>14.9793</v>
      </c>
      <c r="K1390">
        <v>-1375</v>
      </c>
      <c r="L1390">
        <v>-7.9726999999999997</v>
      </c>
      <c r="M1390">
        <v>34961.875099999997</v>
      </c>
      <c r="N1390">
        <v>16.5837</v>
      </c>
      <c r="O1390">
        <v>6.1605999999999996</v>
      </c>
    </row>
    <row r="1391" spans="1:15" x14ac:dyDescent="0.25">
      <c r="A1391" s="1">
        <v>40732</v>
      </c>
      <c r="B1391">
        <v>74.680000000000007</v>
      </c>
      <c r="C1391">
        <v>2947130</v>
      </c>
      <c r="D1391">
        <v>0.53559999999999997</v>
      </c>
      <c r="E1391">
        <v>1.3323</v>
      </c>
      <c r="F1391">
        <v>14.6808</v>
      </c>
      <c r="G1391">
        <v>27.4315</v>
      </c>
      <c r="H1391">
        <v>1693</v>
      </c>
      <c r="I1391">
        <v>1.1111</v>
      </c>
      <c r="J1391">
        <v>14.9793</v>
      </c>
      <c r="K1391">
        <v>-1375</v>
      </c>
      <c r="L1391">
        <v>-8.1359999999999992</v>
      </c>
      <c r="M1391">
        <v>34632.320299999999</v>
      </c>
      <c r="N1391">
        <v>16.5837</v>
      </c>
      <c r="O1391">
        <v>6.1605999999999996</v>
      </c>
    </row>
    <row r="1392" spans="1:15" x14ac:dyDescent="0.25">
      <c r="A1392" s="1">
        <v>40735</v>
      </c>
      <c r="B1392">
        <v>72.02</v>
      </c>
      <c r="C1392">
        <v>3036479</v>
      </c>
      <c r="D1392">
        <v>0.5554</v>
      </c>
      <c r="E1392">
        <v>1.2979000000000001</v>
      </c>
      <c r="F1392">
        <v>14.1579</v>
      </c>
      <c r="G1392">
        <v>27.4315</v>
      </c>
      <c r="H1392">
        <v>1693</v>
      </c>
      <c r="I1392">
        <v>1.1111</v>
      </c>
      <c r="J1392">
        <v>14.9793</v>
      </c>
      <c r="K1392">
        <v>-1375</v>
      </c>
      <c r="L1392">
        <v>-8.9692000000000007</v>
      </c>
      <c r="M1392">
        <v>33728.592799999999</v>
      </c>
      <c r="N1392">
        <v>16.5837</v>
      </c>
      <c r="O1392">
        <v>6.1605999999999996</v>
      </c>
    </row>
    <row r="1393" spans="1:15" x14ac:dyDescent="0.25">
      <c r="A1393" s="1">
        <v>40736</v>
      </c>
      <c r="B1393">
        <v>71.38</v>
      </c>
      <c r="C1393">
        <v>3628613</v>
      </c>
      <c r="D1393">
        <v>0.56040000000000001</v>
      </c>
      <c r="E1393">
        <v>1.2838000000000001</v>
      </c>
      <c r="F1393">
        <v>14.0321</v>
      </c>
      <c r="G1393">
        <v>27.4315</v>
      </c>
      <c r="H1393">
        <v>1693</v>
      </c>
      <c r="I1393">
        <v>1.1111</v>
      </c>
      <c r="J1393">
        <v>14.9793</v>
      </c>
      <c r="K1393">
        <v>-1375</v>
      </c>
      <c r="L1393">
        <v>-9.2378</v>
      </c>
      <c r="M1393">
        <v>33511.154600000002</v>
      </c>
      <c r="N1393">
        <v>16.5837</v>
      </c>
      <c r="O1393">
        <v>6.1605999999999996</v>
      </c>
    </row>
    <row r="1394" spans="1:15" x14ac:dyDescent="0.25">
      <c r="A1394" s="1">
        <v>40737</v>
      </c>
      <c r="B1394">
        <v>70.790000000000006</v>
      </c>
      <c r="C1394">
        <v>8421347</v>
      </c>
      <c r="D1394">
        <v>0.56510000000000005</v>
      </c>
      <c r="E1394">
        <v>1.2577</v>
      </c>
      <c r="F1394">
        <v>13.9161</v>
      </c>
      <c r="G1394">
        <v>27.4315</v>
      </c>
      <c r="H1394">
        <v>1693</v>
      </c>
      <c r="I1394">
        <v>1.1111</v>
      </c>
      <c r="J1394">
        <v>14.9793</v>
      </c>
      <c r="K1394">
        <v>-1375</v>
      </c>
      <c r="L1394">
        <v>-9.7379999999999995</v>
      </c>
      <c r="M1394">
        <v>33310.703699999998</v>
      </c>
      <c r="N1394">
        <v>16.5837</v>
      </c>
      <c r="O1394">
        <v>6.1605999999999996</v>
      </c>
    </row>
    <row r="1395" spans="1:15" x14ac:dyDescent="0.25">
      <c r="A1395" s="1">
        <v>40738</v>
      </c>
      <c r="B1395">
        <v>69.64</v>
      </c>
      <c r="C1395">
        <v>5614071</v>
      </c>
      <c r="D1395">
        <v>0.57440000000000002</v>
      </c>
      <c r="E1395">
        <v>1.2591999999999999</v>
      </c>
      <c r="F1395">
        <v>13.69</v>
      </c>
      <c r="G1395">
        <v>27.4315</v>
      </c>
      <c r="H1395">
        <v>1693</v>
      </c>
      <c r="I1395">
        <v>1.1111</v>
      </c>
      <c r="J1395">
        <v>14.9793</v>
      </c>
      <c r="K1395">
        <v>-1375</v>
      </c>
      <c r="L1395">
        <v>-10.3256</v>
      </c>
      <c r="M1395">
        <v>32919.994500000001</v>
      </c>
      <c r="N1395">
        <v>16.5837</v>
      </c>
      <c r="O1395">
        <v>6.1605999999999996</v>
      </c>
    </row>
    <row r="1396" spans="1:15" x14ac:dyDescent="0.25">
      <c r="A1396" s="1">
        <v>40739</v>
      </c>
      <c r="B1396">
        <v>72.930000000000007</v>
      </c>
      <c r="C1396">
        <v>6074994</v>
      </c>
      <c r="D1396">
        <v>0.54849999999999999</v>
      </c>
      <c r="E1396">
        <v>1.2677</v>
      </c>
      <c r="F1396">
        <v>14.3368</v>
      </c>
      <c r="G1396">
        <v>27.4315</v>
      </c>
      <c r="H1396">
        <v>1693</v>
      </c>
      <c r="I1396">
        <v>1.1111</v>
      </c>
      <c r="J1396">
        <v>14.9793</v>
      </c>
      <c r="K1396">
        <v>-1375</v>
      </c>
      <c r="L1396">
        <v>-10.378299999999999</v>
      </c>
      <c r="M1396">
        <v>34037.762699999999</v>
      </c>
      <c r="N1396">
        <v>16.5837</v>
      </c>
      <c r="O1396">
        <v>6.1605999999999996</v>
      </c>
    </row>
    <row r="1397" spans="1:15" x14ac:dyDescent="0.25">
      <c r="A1397" s="1">
        <v>40742</v>
      </c>
      <c r="B1397">
        <v>72.489999999999995</v>
      </c>
      <c r="C1397">
        <v>3549480</v>
      </c>
      <c r="D1397">
        <v>0.55179999999999996</v>
      </c>
      <c r="E1397">
        <v>1.2997000000000001</v>
      </c>
      <c r="F1397">
        <v>14.250299999999999</v>
      </c>
      <c r="G1397">
        <v>27.4315</v>
      </c>
      <c r="H1397">
        <v>1693</v>
      </c>
      <c r="I1397">
        <v>1.1111</v>
      </c>
      <c r="J1397">
        <v>14.9793</v>
      </c>
      <c r="K1397">
        <v>-1375</v>
      </c>
      <c r="L1397">
        <v>-10.544599999999999</v>
      </c>
      <c r="M1397">
        <v>33888.273999999998</v>
      </c>
      <c r="N1397">
        <v>16.5837</v>
      </c>
      <c r="O1397">
        <v>6.1605999999999996</v>
      </c>
    </row>
    <row r="1398" spans="1:15" x14ac:dyDescent="0.25">
      <c r="A1398" s="1">
        <v>40743</v>
      </c>
      <c r="B1398">
        <v>74.12</v>
      </c>
      <c r="C1398">
        <v>3057032</v>
      </c>
      <c r="D1398">
        <v>0.53969999999999996</v>
      </c>
      <c r="E1398">
        <v>1.3242</v>
      </c>
      <c r="F1398">
        <v>14.5707</v>
      </c>
      <c r="G1398">
        <v>27.4315</v>
      </c>
      <c r="H1398">
        <v>1693</v>
      </c>
      <c r="I1398">
        <v>1.1111</v>
      </c>
      <c r="J1398">
        <v>14.9793</v>
      </c>
      <c r="K1398">
        <v>-1375</v>
      </c>
      <c r="L1398">
        <v>-10.589600000000001</v>
      </c>
      <c r="M1398">
        <v>34442.061900000001</v>
      </c>
      <c r="N1398">
        <v>16.5837</v>
      </c>
      <c r="O1398">
        <v>6.1605999999999996</v>
      </c>
    </row>
    <row r="1399" spans="1:15" x14ac:dyDescent="0.25">
      <c r="A1399" s="1">
        <v>40744</v>
      </c>
      <c r="B1399">
        <v>72.81</v>
      </c>
      <c r="C1399">
        <v>2630132</v>
      </c>
      <c r="D1399">
        <v>0.5494</v>
      </c>
      <c r="E1399">
        <v>1.3169</v>
      </c>
      <c r="F1399">
        <v>14.3132</v>
      </c>
      <c r="G1399">
        <v>27.4315</v>
      </c>
      <c r="H1399">
        <v>1693</v>
      </c>
      <c r="I1399">
        <v>1.1111</v>
      </c>
      <c r="J1399">
        <v>14.9793</v>
      </c>
      <c r="K1399">
        <v>-1375</v>
      </c>
      <c r="L1399">
        <v>-10.5564</v>
      </c>
      <c r="M1399">
        <v>33996.9931</v>
      </c>
      <c r="N1399">
        <v>16.5837</v>
      </c>
      <c r="O1399">
        <v>6.1605999999999996</v>
      </c>
    </row>
    <row r="1400" spans="1:15" x14ac:dyDescent="0.25">
      <c r="A1400" s="1">
        <v>40745</v>
      </c>
      <c r="B1400">
        <v>74.14</v>
      </c>
      <c r="C1400">
        <v>2457739</v>
      </c>
      <c r="D1400">
        <v>0.53949999999999998</v>
      </c>
      <c r="E1400">
        <v>1.3223</v>
      </c>
      <c r="F1400">
        <v>14.5747</v>
      </c>
      <c r="G1400">
        <v>27.4315</v>
      </c>
      <c r="H1400">
        <v>1693</v>
      </c>
      <c r="I1400">
        <v>1.1111</v>
      </c>
      <c r="J1400">
        <v>14.9793</v>
      </c>
      <c r="K1400">
        <v>-1375</v>
      </c>
      <c r="L1400">
        <v>-10.6182</v>
      </c>
      <c r="M1400">
        <v>34448.856800000001</v>
      </c>
      <c r="N1400">
        <v>16.5837</v>
      </c>
      <c r="O1400">
        <v>6.1605999999999996</v>
      </c>
    </row>
    <row r="1401" spans="1:15" x14ac:dyDescent="0.25">
      <c r="A1401" s="1">
        <v>40746</v>
      </c>
      <c r="B1401">
        <v>74.37</v>
      </c>
      <c r="C1401">
        <v>2038742</v>
      </c>
      <c r="D1401">
        <v>0.53790000000000004</v>
      </c>
      <c r="E1401">
        <v>1.3336000000000001</v>
      </c>
      <c r="F1401">
        <v>14.619899999999999</v>
      </c>
      <c r="G1401">
        <v>27.4315</v>
      </c>
      <c r="H1401">
        <v>1693</v>
      </c>
      <c r="I1401">
        <v>1.1111</v>
      </c>
      <c r="J1401">
        <v>14.9793</v>
      </c>
      <c r="K1401">
        <v>-1375</v>
      </c>
      <c r="L1401">
        <v>-10.6333</v>
      </c>
      <c r="M1401">
        <v>34526.998699999996</v>
      </c>
      <c r="N1401">
        <v>16.5837</v>
      </c>
      <c r="O1401">
        <v>6.1605999999999996</v>
      </c>
    </row>
    <row r="1402" spans="1:15" x14ac:dyDescent="0.25">
      <c r="A1402" s="1">
        <v>40749</v>
      </c>
      <c r="B1402">
        <v>74.150000000000006</v>
      </c>
      <c r="C1402">
        <v>2280467</v>
      </c>
      <c r="D1402">
        <v>0.53939999999999999</v>
      </c>
      <c r="E1402">
        <v>1.3222</v>
      </c>
      <c r="F1402">
        <v>14.576599999999999</v>
      </c>
      <c r="G1402">
        <v>27.4315</v>
      </c>
      <c r="H1402">
        <v>1693</v>
      </c>
      <c r="I1402">
        <v>1.1111</v>
      </c>
      <c r="J1402">
        <v>14.9793</v>
      </c>
      <c r="K1402">
        <v>-1375</v>
      </c>
      <c r="L1402">
        <v>-10.432700000000001</v>
      </c>
      <c r="M1402">
        <v>34452.254300000001</v>
      </c>
      <c r="N1402">
        <v>16.5837</v>
      </c>
      <c r="O1402">
        <v>6.1605999999999996</v>
      </c>
    </row>
    <row r="1403" spans="1:15" x14ac:dyDescent="0.25">
      <c r="A1403" s="1">
        <v>40750</v>
      </c>
      <c r="B1403">
        <v>73.09</v>
      </c>
      <c r="C1403">
        <v>3217748</v>
      </c>
      <c r="D1403">
        <v>0.54730000000000001</v>
      </c>
      <c r="E1403">
        <v>1.3202</v>
      </c>
      <c r="F1403">
        <v>14.3683</v>
      </c>
      <c r="G1403">
        <v>27.4315</v>
      </c>
      <c r="H1403">
        <v>1693</v>
      </c>
      <c r="I1403">
        <v>1.1111</v>
      </c>
      <c r="J1403">
        <v>14.9793</v>
      </c>
      <c r="K1403">
        <v>-1375</v>
      </c>
      <c r="L1403">
        <v>-10.5511</v>
      </c>
      <c r="M1403">
        <v>34092.122300000003</v>
      </c>
      <c r="N1403">
        <v>16.5837</v>
      </c>
      <c r="O1403">
        <v>6.1605999999999996</v>
      </c>
    </row>
    <row r="1404" spans="1:15" x14ac:dyDescent="0.25">
      <c r="A1404" s="1">
        <v>40751</v>
      </c>
      <c r="B1404">
        <v>70.28</v>
      </c>
      <c r="C1404">
        <v>8590109</v>
      </c>
      <c r="D1404">
        <v>0.56920000000000004</v>
      </c>
      <c r="E1404">
        <v>1.2639</v>
      </c>
      <c r="F1404">
        <v>13.815899999999999</v>
      </c>
      <c r="G1404">
        <v>27.4315</v>
      </c>
      <c r="H1404">
        <v>1693</v>
      </c>
      <c r="I1404">
        <v>1.1111</v>
      </c>
      <c r="J1404">
        <v>14.9793</v>
      </c>
      <c r="K1404">
        <v>-1375</v>
      </c>
      <c r="L1404">
        <v>-10.785</v>
      </c>
      <c r="M1404">
        <v>33137.432699999998</v>
      </c>
      <c r="N1404">
        <v>16.5837</v>
      </c>
      <c r="O1404">
        <v>6.1605999999999996</v>
      </c>
    </row>
    <row r="1405" spans="1:15" x14ac:dyDescent="0.25">
      <c r="A1405" s="1">
        <v>40752</v>
      </c>
      <c r="B1405">
        <v>70.45</v>
      </c>
      <c r="C1405">
        <v>5650719</v>
      </c>
      <c r="D1405">
        <v>0.56779999999999997</v>
      </c>
      <c r="E1405">
        <v>1.2496</v>
      </c>
      <c r="F1405">
        <v>13.849299999999999</v>
      </c>
      <c r="G1405">
        <v>27.4315</v>
      </c>
      <c r="H1405">
        <v>1693</v>
      </c>
      <c r="I1405">
        <v>1.1111</v>
      </c>
      <c r="J1405">
        <v>14.9793</v>
      </c>
      <c r="K1405">
        <v>-1375</v>
      </c>
      <c r="L1405">
        <v>-11.2654</v>
      </c>
      <c r="M1405">
        <v>33195.189700000003</v>
      </c>
      <c r="N1405">
        <v>16.5837</v>
      </c>
      <c r="O1405">
        <v>6.1605999999999996</v>
      </c>
    </row>
    <row r="1406" spans="1:15" x14ac:dyDescent="0.25">
      <c r="A1406" s="1">
        <v>40753</v>
      </c>
      <c r="B1406">
        <v>68.56</v>
      </c>
      <c r="C1406">
        <v>5136955</v>
      </c>
      <c r="D1406">
        <v>0.58340000000000003</v>
      </c>
      <c r="E1406">
        <v>1.2376</v>
      </c>
      <c r="F1406">
        <v>13.4777</v>
      </c>
      <c r="G1406">
        <v>27.4315</v>
      </c>
      <c r="H1406">
        <v>1693</v>
      </c>
      <c r="I1406">
        <v>1.1111</v>
      </c>
      <c r="J1406">
        <v>14.9793</v>
      </c>
      <c r="K1406">
        <v>-1375</v>
      </c>
      <c r="L1406">
        <v>-11.4773</v>
      </c>
      <c r="M1406">
        <v>32553.067500000001</v>
      </c>
      <c r="N1406">
        <v>16.5837</v>
      </c>
      <c r="O1406">
        <v>6.1605999999999996</v>
      </c>
    </row>
    <row r="1407" spans="1:15" x14ac:dyDescent="0.25">
      <c r="A1407" s="1">
        <v>40756</v>
      </c>
      <c r="B1407">
        <v>68.44</v>
      </c>
      <c r="C1407">
        <v>3555105</v>
      </c>
      <c r="D1407">
        <v>0.58450000000000002</v>
      </c>
      <c r="E1407">
        <v>1.2255</v>
      </c>
      <c r="F1407">
        <v>13.4541</v>
      </c>
      <c r="G1407">
        <v>27.4315</v>
      </c>
      <c r="H1407">
        <v>1693</v>
      </c>
      <c r="I1407">
        <v>1.1111</v>
      </c>
      <c r="J1407">
        <v>14.9793</v>
      </c>
      <c r="K1407">
        <v>-1375</v>
      </c>
      <c r="L1407">
        <v>-12.293100000000001</v>
      </c>
      <c r="M1407">
        <v>32512.2978</v>
      </c>
      <c r="N1407">
        <v>16.5837</v>
      </c>
      <c r="O1407">
        <v>6.1605999999999996</v>
      </c>
    </row>
    <row r="1408" spans="1:15" x14ac:dyDescent="0.25">
      <c r="A1408" s="1">
        <v>40757</v>
      </c>
      <c r="B1408">
        <v>66.02</v>
      </c>
      <c r="C1408">
        <v>4856378</v>
      </c>
      <c r="D1408">
        <v>0.60589999999999999</v>
      </c>
      <c r="E1408">
        <v>1.1936</v>
      </c>
      <c r="F1408">
        <v>12.978400000000001</v>
      </c>
      <c r="G1408">
        <v>27.4315</v>
      </c>
      <c r="H1408">
        <v>1693</v>
      </c>
      <c r="I1408">
        <v>1.1111</v>
      </c>
      <c r="J1408">
        <v>14.9793</v>
      </c>
      <c r="K1408">
        <v>-1375</v>
      </c>
      <c r="L1408">
        <v>-12.617900000000001</v>
      </c>
      <c r="M1408">
        <v>31690.1096</v>
      </c>
      <c r="N1408">
        <v>16.5837</v>
      </c>
      <c r="O1408">
        <v>6.1605999999999996</v>
      </c>
    </row>
    <row r="1409" spans="1:15" x14ac:dyDescent="0.25">
      <c r="A1409" s="1">
        <v>40758</v>
      </c>
      <c r="B1409">
        <v>65.14</v>
      </c>
      <c r="C1409">
        <v>5832921</v>
      </c>
      <c r="D1409">
        <v>0.61409999999999998</v>
      </c>
      <c r="E1409">
        <v>1.1526000000000001</v>
      </c>
      <c r="F1409">
        <v>12.805400000000001</v>
      </c>
      <c r="G1409">
        <v>27.4315</v>
      </c>
      <c r="H1409">
        <v>1693</v>
      </c>
      <c r="I1409">
        <v>1.1111</v>
      </c>
      <c r="J1409">
        <v>14.9793</v>
      </c>
      <c r="K1409">
        <v>-1375</v>
      </c>
      <c r="L1409">
        <v>-12.874700000000001</v>
      </c>
      <c r="M1409">
        <v>31391.132099999999</v>
      </c>
      <c r="N1409">
        <v>16.5837</v>
      </c>
      <c r="O1409">
        <v>6.1605999999999996</v>
      </c>
    </row>
    <row r="1410" spans="1:15" x14ac:dyDescent="0.25">
      <c r="A1410" s="1">
        <v>40759</v>
      </c>
      <c r="B1410">
        <v>61.3</v>
      </c>
      <c r="C1410">
        <v>6842855</v>
      </c>
      <c r="D1410">
        <v>0.65249999999999997</v>
      </c>
      <c r="E1410">
        <v>1.1016999999999999</v>
      </c>
      <c r="F1410">
        <v>12.0505</v>
      </c>
      <c r="G1410">
        <v>27.4315</v>
      </c>
      <c r="H1410">
        <v>1693</v>
      </c>
      <c r="I1410">
        <v>1.1111</v>
      </c>
      <c r="J1410">
        <v>14.9793</v>
      </c>
      <c r="K1410">
        <v>-1375</v>
      </c>
      <c r="L1410">
        <v>-13.363300000000001</v>
      </c>
      <c r="M1410">
        <v>30086.502899999999</v>
      </c>
      <c r="N1410">
        <v>16.5837</v>
      </c>
      <c r="O1410">
        <v>6.1605999999999996</v>
      </c>
    </row>
    <row r="1411" spans="1:15" x14ac:dyDescent="0.25">
      <c r="A1411" s="1">
        <v>40760</v>
      </c>
      <c r="B1411">
        <v>59.86</v>
      </c>
      <c r="C1411">
        <v>8362126</v>
      </c>
      <c r="D1411">
        <v>0.66820000000000002</v>
      </c>
      <c r="E1411">
        <v>1.0428999999999999</v>
      </c>
      <c r="F1411">
        <v>11.7675</v>
      </c>
      <c r="G1411">
        <v>27.4315</v>
      </c>
      <c r="H1411">
        <v>1693</v>
      </c>
      <c r="I1411">
        <v>1.1111</v>
      </c>
      <c r="J1411">
        <v>14.9793</v>
      </c>
      <c r="K1411">
        <v>-1375</v>
      </c>
      <c r="L1411">
        <v>-13.773099999999999</v>
      </c>
      <c r="M1411">
        <v>29605.3596</v>
      </c>
      <c r="N1411">
        <v>16.5837</v>
      </c>
      <c r="O1411">
        <v>6.1605999999999996</v>
      </c>
    </row>
    <row r="1412" spans="1:15" x14ac:dyDescent="0.25">
      <c r="A1412" s="1">
        <v>40763</v>
      </c>
      <c r="B1412">
        <v>53.55</v>
      </c>
      <c r="C1412">
        <v>7850121</v>
      </c>
      <c r="D1412">
        <v>0.747</v>
      </c>
      <c r="E1412">
        <v>0.9617</v>
      </c>
      <c r="F1412">
        <v>10.526999999999999</v>
      </c>
      <c r="G1412">
        <v>27.4315</v>
      </c>
      <c r="H1412">
        <v>1693</v>
      </c>
      <c r="I1412">
        <v>1.1111</v>
      </c>
      <c r="J1412">
        <v>14.9793</v>
      </c>
      <c r="K1412">
        <v>-1375</v>
      </c>
      <c r="L1412">
        <v>-14.4307</v>
      </c>
      <c r="M1412">
        <v>27460.701700000001</v>
      </c>
      <c r="N1412">
        <v>16.5837</v>
      </c>
      <c r="O1412">
        <v>6.1605999999999996</v>
      </c>
    </row>
    <row r="1413" spans="1:15" x14ac:dyDescent="0.25">
      <c r="A1413" s="1">
        <v>40764</v>
      </c>
      <c r="B1413">
        <v>56.02</v>
      </c>
      <c r="C1413">
        <v>7126586</v>
      </c>
      <c r="D1413">
        <v>0.71399999999999997</v>
      </c>
      <c r="E1413">
        <v>0.95269999999999999</v>
      </c>
      <c r="F1413">
        <v>11.012600000000001</v>
      </c>
      <c r="G1413">
        <v>27.4315</v>
      </c>
      <c r="H1413">
        <v>1693</v>
      </c>
      <c r="I1413">
        <v>1.1111</v>
      </c>
      <c r="J1413">
        <v>14.9793</v>
      </c>
      <c r="K1413">
        <v>-1375</v>
      </c>
      <c r="L1413">
        <v>-14.720800000000001</v>
      </c>
      <c r="M1413">
        <v>28300.211200000002</v>
      </c>
      <c r="N1413">
        <v>16.5837</v>
      </c>
      <c r="O1413">
        <v>6.1605999999999996</v>
      </c>
    </row>
    <row r="1414" spans="1:15" x14ac:dyDescent="0.25">
      <c r="A1414" s="1">
        <v>40765</v>
      </c>
      <c r="B1414">
        <v>54.05</v>
      </c>
      <c r="C1414">
        <v>9237304</v>
      </c>
      <c r="D1414">
        <v>0.74009999999999998</v>
      </c>
      <c r="E1414">
        <v>0.97460000000000002</v>
      </c>
      <c r="F1414">
        <v>10.625299999999999</v>
      </c>
      <c r="G1414">
        <v>27.4315</v>
      </c>
      <c r="H1414">
        <v>1693</v>
      </c>
      <c r="I1414">
        <v>1.1111</v>
      </c>
      <c r="J1414">
        <v>14.9793</v>
      </c>
      <c r="K1414">
        <v>-1375</v>
      </c>
      <c r="L1414">
        <v>-15.0716</v>
      </c>
      <c r="M1414">
        <v>27630.642899999999</v>
      </c>
      <c r="N1414">
        <v>16.5837</v>
      </c>
      <c r="O1414">
        <v>6.1605999999999996</v>
      </c>
    </row>
    <row r="1415" spans="1:15" x14ac:dyDescent="0.25">
      <c r="A1415" s="1">
        <v>40766</v>
      </c>
      <c r="B1415">
        <v>56.72</v>
      </c>
      <c r="C1415">
        <v>12625635</v>
      </c>
      <c r="D1415">
        <v>0.70520000000000005</v>
      </c>
      <c r="E1415">
        <v>0.97260000000000002</v>
      </c>
      <c r="F1415">
        <v>11.1502</v>
      </c>
      <c r="G1415">
        <v>27.4315</v>
      </c>
      <c r="H1415">
        <v>1693</v>
      </c>
      <c r="I1415">
        <v>1.1111</v>
      </c>
      <c r="J1415">
        <v>14.9793</v>
      </c>
      <c r="K1415">
        <v>-1375</v>
      </c>
      <c r="L1415">
        <v>-15.404400000000001</v>
      </c>
      <c r="M1415">
        <v>28538.1289</v>
      </c>
      <c r="N1415">
        <v>16.5837</v>
      </c>
      <c r="O1415">
        <v>6.1605999999999996</v>
      </c>
    </row>
    <row r="1416" spans="1:15" x14ac:dyDescent="0.25">
      <c r="A1416" s="1">
        <v>40767</v>
      </c>
      <c r="B1416">
        <v>57.04</v>
      </c>
      <c r="C1416">
        <v>5506087</v>
      </c>
      <c r="D1416">
        <v>0.70130000000000003</v>
      </c>
      <c r="E1416">
        <v>1.0182</v>
      </c>
      <c r="F1416">
        <v>11.213100000000001</v>
      </c>
      <c r="G1416">
        <v>27.4315</v>
      </c>
      <c r="H1416">
        <v>1693</v>
      </c>
      <c r="I1416">
        <v>1.1111</v>
      </c>
      <c r="J1416">
        <v>14.9793</v>
      </c>
      <c r="K1416">
        <v>-1375</v>
      </c>
      <c r="L1416">
        <v>-15.792999999999999</v>
      </c>
      <c r="M1416">
        <v>28646.891299999999</v>
      </c>
      <c r="N1416">
        <v>16.5837</v>
      </c>
      <c r="O1416">
        <v>6.1605999999999996</v>
      </c>
    </row>
    <row r="1417" spans="1:15" x14ac:dyDescent="0.25">
      <c r="A1417" s="1">
        <v>40770</v>
      </c>
      <c r="B1417">
        <v>60.21</v>
      </c>
      <c r="C1417">
        <v>4720271</v>
      </c>
      <c r="D1417">
        <v>0.6643</v>
      </c>
      <c r="E1417">
        <v>1.0347</v>
      </c>
      <c r="F1417">
        <v>11.8363</v>
      </c>
      <c r="G1417">
        <v>27.4315</v>
      </c>
      <c r="H1417">
        <v>1693</v>
      </c>
      <c r="I1417">
        <v>1.1111</v>
      </c>
      <c r="J1417">
        <v>14.9793</v>
      </c>
      <c r="K1417">
        <v>-1375</v>
      </c>
      <c r="L1417">
        <v>-16.202000000000002</v>
      </c>
      <c r="M1417">
        <v>29724.3184</v>
      </c>
      <c r="N1417">
        <v>16.5837</v>
      </c>
      <c r="O1417">
        <v>6.1605999999999996</v>
      </c>
    </row>
    <row r="1418" spans="1:15" x14ac:dyDescent="0.25">
      <c r="A1418" s="1">
        <v>40771</v>
      </c>
      <c r="B1418">
        <v>59.2</v>
      </c>
      <c r="C1418">
        <v>5141243</v>
      </c>
      <c r="D1418">
        <v>0.67569999999999997</v>
      </c>
      <c r="E1418">
        <v>1.0610999999999999</v>
      </c>
      <c r="F1418">
        <v>11.637700000000001</v>
      </c>
      <c r="G1418">
        <v>27.4315</v>
      </c>
      <c r="H1418">
        <v>1693</v>
      </c>
      <c r="I1418">
        <v>1.1111</v>
      </c>
      <c r="J1418">
        <v>14.9793</v>
      </c>
      <c r="K1418">
        <v>-1375</v>
      </c>
      <c r="L1418">
        <v>-16.357500000000002</v>
      </c>
      <c r="M1418">
        <v>29381.037199999999</v>
      </c>
      <c r="N1418">
        <v>16.5837</v>
      </c>
      <c r="O1418">
        <v>6.1605999999999996</v>
      </c>
    </row>
    <row r="1419" spans="1:15" x14ac:dyDescent="0.25">
      <c r="A1419" s="1">
        <v>40772</v>
      </c>
      <c r="B1419">
        <v>59.55</v>
      </c>
      <c r="C1419">
        <v>3275698</v>
      </c>
      <c r="D1419">
        <v>0.67169999999999996</v>
      </c>
      <c r="E1419">
        <v>1.0695999999999999</v>
      </c>
      <c r="F1419">
        <v>11.7065</v>
      </c>
      <c r="G1419">
        <v>27.4315</v>
      </c>
      <c r="H1419">
        <v>1693</v>
      </c>
      <c r="I1419">
        <v>1.1111</v>
      </c>
      <c r="J1419">
        <v>14.9793</v>
      </c>
      <c r="K1419">
        <v>-1375</v>
      </c>
      <c r="L1419">
        <v>-16.799600000000002</v>
      </c>
      <c r="M1419">
        <v>29499.995999999999</v>
      </c>
      <c r="N1419">
        <v>16.5837</v>
      </c>
      <c r="O1419">
        <v>6.1605999999999996</v>
      </c>
    </row>
    <row r="1420" spans="1:15" x14ac:dyDescent="0.25">
      <c r="A1420" s="1">
        <v>40773</v>
      </c>
      <c r="B1420">
        <v>55.6</v>
      </c>
      <c r="C1420">
        <v>6201209</v>
      </c>
      <c r="D1420">
        <v>0.71940000000000004</v>
      </c>
      <c r="E1420">
        <v>0.98660000000000003</v>
      </c>
      <c r="F1420">
        <v>10.93</v>
      </c>
      <c r="G1420">
        <v>27.4315</v>
      </c>
      <c r="H1420">
        <v>1693</v>
      </c>
      <c r="I1420">
        <v>1.1111</v>
      </c>
      <c r="J1420">
        <v>14.9793</v>
      </c>
      <c r="K1420">
        <v>-1375</v>
      </c>
      <c r="L1420">
        <v>-17.3446</v>
      </c>
      <c r="M1420">
        <v>28157.460599999999</v>
      </c>
      <c r="N1420">
        <v>16.5837</v>
      </c>
      <c r="O1420">
        <v>6.1605999999999996</v>
      </c>
    </row>
    <row r="1421" spans="1:15" x14ac:dyDescent="0.25">
      <c r="A1421" s="1">
        <v>40774</v>
      </c>
      <c r="B1421">
        <v>54.29</v>
      </c>
      <c r="C1421">
        <v>4970726</v>
      </c>
      <c r="D1421">
        <v>0.73680000000000001</v>
      </c>
      <c r="E1421">
        <v>0.97750000000000004</v>
      </c>
      <c r="F1421">
        <v>10.672499999999999</v>
      </c>
      <c r="G1421">
        <v>27.4315</v>
      </c>
      <c r="H1421">
        <v>1693</v>
      </c>
      <c r="I1421">
        <v>1.1111</v>
      </c>
      <c r="J1421">
        <v>14.9793</v>
      </c>
      <c r="K1421">
        <v>-1375</v>
      </c>
      <c r="L1421">
        <v>-17.825199999999999</v>
      </c>
      <c r="M1421">
        <v>27712.2147</v>
      </c>
      <c r="N1421">
        <v>16.5837</v>
      </c>
      <c r="O1421">
        <v>6.1605999999999996</v>
      </c>
    </row>
    <row r="1422" spans="1:15" x14ac:dyDescent="0.25">
      <c r="A1422" s="1">
        <v>40777</v>
      </c>
      <c r="B1422">
        <v>53.91</v>
      </c>
      <c r="C1422">
        <v>4621434</v>
      </c>
      <c r="D1422">
        <v>0.74199999999999999</v>
      </c>
      <c r="E1422">
        <v>0.9728</v>
      </c>
      <c r="F1422">
        <v>10.597799999999999</v>
      </c>
      <c r="G1422">
        <v>27.4315</v>
      </c>
      <c r="H1422">
        <v>1693</v>
      </c>
      <c r="I1422">
        <v>1.1111</v>
      </c>
      <c r="J1422">
        <v>14.9793</v>
      </c>
      <c r="K1422">
        <v>-1375</v>
      </c>
      <c r="L1422">
        <v>-18.920300000000001</v>
      </c>
      <c r="M1422">
        <v>27583.059399999998</v>
      </c>
      <c r="N1422">
        <v>16.5837</v>
      </c>
      <c r="O1422">
        <v>6.1605999999999996</v>
      </c>
    </row>
    <row r="1423" spans="1:15" x14ac:dyDescent="0.25">
      <c r="A1423" s="1">
        <v>40778</v>
      </c>
      <c r="B1423">
        <v>55.38</v>
      </c>
      <c r="C1423">
        <v>5725448</v>
      </c>
      <c r="D1423">
        <v>0.72230000000000005</v>
      </c>
      <c r="E1423">
        <v>0.96479999999999999</v>
      </c>
      <c r="F1423">
        <v>10.886800000000001</v>
      </c>
      <c r="G1423">
        <v>27.4315</v>
      </c>
      <c r="H1423">
        <v>1693</v>
      </c>
      <c r="I1423">
        <v>1.1111</v>
      </c>
      <c r="J1423">
        <v>14.9793</v>
      </c>
      <c r="K1423">
        <v>-1375</v>
      </c>
      <c r="L1423">
        <v>-19.409700000000001</v>
      </c>
      <c r="M1423">
        <v>28082.6865</v>
      </c>
      <c r="N1423">
        <v>16.5837</v>
      </c>
      <c r="O1423">
        <v>6.1605999999999996</v>
      </c>
    </row>
    <row r="1424" spans="1:15" x14ac:dyDescent="0.25">
      <c r="A1424" s="1">
        <v>40779</v>
      </c>
      <c r="B1424">
        <v>56.2</v>
      </c>
      <c r="C1424">
        <v>3250734</v>
      </c>
      <c r="D1424">
        <v>0.7117</v>
      </c>
      <c r="E1424">
        <v>0.98619999999999997</v>
      </c>
      <c r="F1424">
        <v>11.048</v>
      </c>
      <c r="G1424">
        <v>27.4315</v>
      </c>
      <c r="H1424">
        <v>1693</v>
      </c>
      <c r="I1424">
        <v>1.1111</v>
      </c>
      <c r="J1424">
        <v>14.9793</v>
      </c>
      <c r="K1424">
        <v>-1375</v>
      </c>
      <c r="L1424">
        <v>-20.153600000000001</v>
      </c>
      <c r="M1424">
        <v>28361.390100000001</v>
      </c>
      <c r="N1424">
        <v>16.5837</v>
      </c>
      <c r="O1424">
        <v>6.1605999999999996</v>
      </c>
    </row>
    <row r="1425" spans="1:15" x14ac:dyDescent="0.25">
      <c r="A1425" s="1">
        <v>40780</v>
      </c>
      <c r="B1425">
        <v>54.6</v>
      </c>
      <c r="C1425">
        <v>3433442</v>
      </c>
      <c r="D1425">
        <v>0.73260000000000003</v>
      </c>
      <c r="E1425">
        <v>0.9829</v>
      </c>
      <c r="F1425">
        <v>10.7334</v>
      </c>
      <c r="G1425">
        <v>27.4315</v>
      </c>
      <c r="H1425">
        <v>1693</v>
      </c>
      <c r="I1425">
        <v>1.1111</v>
      </c>
      <c r="J1425">
        <v>14.9793</v>
      </c>
      <c r="K1425">
        <v>-1375</v>
      </c>
      <c r="L1425">
        <v>-20.9436</v>
      </c>
      <c r="M1425">
        <v>27817.5782</v>
      </c>
      <c r="N1425">
        <v>16.5837</v>
      </c>
      <c r="O1425">
        <v>6.1605999999999996</v>
      </c>
    </row>
    <row r="1426" spans="1:15" x14ac:dyDescent="0.25">
      <c r="A1426" s="1">
        <v>40781</v>
      </c>
      <c r="B1426">
        <v>55.7</v>
      </c>
      <c r="C1426">
        <v>3506470</v>
      </c>
      <c r="D1426">
        <v>0.71809999999999996</v>
      </c>
      <c r="E1426">
        <v>0.96809999999999996</v>
      </c>
      <c r="F1426">
        <v>10.9497</v>
      </c>
      <c r="G1426">
        <v>27.4315</v>
      </c>
      <c r="H1426">
        <v>1693</v>
      </c>
      <c r="I1426">
        <v>1.1111</v>
      </c>
      <c r="J1426">
        <v>14.9793</v>
      </c>
      <c r="K1426">
        <v>-1375</v>
      </c>
      <c r="L1426">
        <v>-21.413900000000002</v>
      </c>
      <c r="M1426">
        <v>28191.448899999999</v>
      </c>
      <c r="N1426">
        <v>16.5837</v>
      </c>
      <c r="O1426">
        <v>6.1605999999999996</v>
      </c>
    </row>
    <row r="1427" spans="1:15" x14ac:dyDescent="0.25">
      <c r="A1427" s="1">
        <v>40784</v>
      </c>
      <c r="B1427">
        <v>58.59</v>
      </c>
      <c r="C1427">
        <v>3485773</v>
      </c>
      <c r="D1427">
        <v>0.68269999999999997</v>
      </c>
      <c r="E1427">
        <v>1.0246</v>
      </c>
      <c r="F1427">
        <v>11.517799999999999</v>
      </c>
      <c r="G1427">
        <v>27.4315</v>
      </c>
      <c r="H1427">
        <v>1693</v>
      </c>
      <c r="I1427">
        <v>1.1111</v>
      </c>
      <c r="J1427">
        <v>14.9793</v>
      </c>
      <c r="K1427">
        <v>-1375</v>
      </c>
      <c r="L1427">
        <v>-22.163499999999999</v>
      </c>
      <c r="M1427">
        <v>29173.708999999999</v>
      </c>
      <c r="N1427">
        <v>16.5837</v>
      </c>
      <c r="O1427">
        <v>6.1605999999999996</v>
      </c>
    </row>
    <row r="1428" spans="1:15" x14ac:dyDescent="0.25">
      <c r="A1428" s="1">
        <v>40785</v>
      </c>
      <c r="B1428">
        <v>58.22</v>
      </c>
      <c r="C1428">
        <v>5150816</v>
      </c>
      <c r="D1428">
        <v>0.68700000000000006</v>
      </c>
      <c r="E1428">
        <v>1.0247999999999999</v>
      </c>
      <c r="F1428">
        <v>11.4451</v>
      </c>
      <c r="G1428">
        <v>27.4315</v>
      </c>
      <c r="H1428">
        <v>1693</v>
      </c>
      <c r="I1428">
        <v>1.1111</v>
      </c>
      <c r="J1428">
        <v>14.9793</v>
      </c>
      <c r="K1428">
        <v>-1375</v>
      </c>
      <c r="L1428">
        <v>-22.1709</v>
      </c>
      <c r="M1428">
        <v>29047.952499999999</v>
      </c>
      <c r="N1428">
        <v>16.5837</v>
      </c>
      <c r="O1428">
        <v>6.1605999999999996</v>
      </c>
    </row>
    <row r="1429" spans="1:15" x14ac:dyDescent="0.25">
      <c r="A1429" s="1">
        <v>40786</v>
      </c>
      <c r="B1429">
        <v>59.34</v>
      </c>
      <c r="C1429">
        <v>4626473</v>
      </c>
      <c r="D1429">
        <v>0.67410000000000003</v>
      </c>
      <c r="E1429">
        <v>1.0566</v>
      </c>
      <c r="F1429">
        <v>11.6652</v>
      </c>
      <c r="G1429">
        <v>27.4315</v>
      </c>
      <c r="H1429">
        <v>1693</v>
      </c>
      <c r="I1429">
        <v>1.1111</v>
      </c>
      <c r="J1429">
        <v>14.9793</v>
      </c>
      <c r="K1429">
        <v>-1375</v>
      </c>
      <c r="L1429">
        <v>-22.462199999999999</v>
      </c>
      <c r="M1429">
        <v>29428.620699999999</v>
      </c>
      <c r="N1429">
        <v>16.5837</v>
      </c>
      <c r="O1429">
        <v>6.1605999999999996</v>
      </c>
    </row>
    <row r="1430" spans="1:15" x14ac:dyDescent="0.25">
      <c r="A1430" s="1">
        <v>40787</v>
      </c>
      <c r="B1430">
        <v>59.82</v>
      </c>
      <c r="C1430">
        <v>7403575</v>
      </c>
      <c r="D1430">
        <v>0.66869999999999996</v>
      </c>
      <c r="E1430">
        <v>1.0589999999999999</v>
      </c>
      <c r="F1430">
        <v>11.759600000000001</v>
      </c>
      <c r="G1430">
        <v>27.4315</v>
      </c>
      <c r="H1430">
        <v>1693</v>
      </c>
      <c r="I1430">
        <v>1.1111</v>
      </c>
      <c r="J1430">
        <v>14.9793</v>
      </c>
      <c r="K1430">
        <v>-1375</v>
      </c>
      <c r="L1430">
        <v>-22.738900000000001</v>
      </c>
      <c r="M1430">
        <v>29591.764299999999</v>
      </c>
      <c r="N1430">
        <v>16.5837</v>
      </c>
      <c r="O1430">
        <v>6.1605999999999996</v>
      </c>
    </row>
    <row r="1431" spans="1:15" x14ac:dyDescent="0.25">
      <c r="A1431" s="1">
        <v>40788</v>
      </c>
      <c r="B1431">
        <v>58.01</v>
      </c>
      <c r="C1431">
        <v>5784282</v>
      </c>
      <c r="D1431">
        <v>0.6895</v>
      </c>
      <c r="E1431">
        <v>1.0376000000000001</v>
      </c>
      <c r="F1431">
        <v>11.4038</v>
      </c>
      <c r="G1431">
        <v>27.4315</v>
      </c>
      <c r="H1431">
        <v>1693</v>
      </c>
      <c r="I1431">
        <v>1.1111</v>
      </c>
      <c r="J1431">
        <v>14.9793</v>
      </c>
      <c r="K1431">
        <v>-1375</v>
      </c>
      <c r="L1431">
        <v>-22.9025</v>
      </c>
      <c r="M1431">
        <v>28976.5772</v>
      </c>
      <c r="N1431">
        <v>16.5837</v>
      </c>
      <c r="O1431">
        <v>6.1605999999999996</v>
      </c>
    </row>
    <row r="1432" spans="1:15" x14ac:dyDescent="0.25">
      <c r="A1432" s="1">
        <v>40792</v>
      </c>
      <c r="B1432">
        <v>56.73</v>
      </c>
      <c r="C1432">
        <v>4683010</v>
      </c>
      <c r="D1432">
        <v>0.70509999999999995</v>
      </c>
      <c r="E1432">
        <v>1.0021</v>
      </c>
      <c r="F1432">
        <v>11.152200000000001</v>
      </c>
      <c r="G1432">
        <v>27.4315</v>
      </c>
      <c r="H1432">
        <v>1693</v>
      </c>
      <c r="I1432">
        <v>1.1111</v>
      </c>
      <c r="J1432">
        <v>14.9793</v>
      </c>
      <c r="K1432">
        <v>-1375</v>
      </c>
      <c r="L1432">
        <v>-23.098700000000001</v>
      </c>
      <c r="M1432">
        <v>28541.527699999999</v>
      </c>
      <c r="N1432">
        <v>16.5837</v>
      </c>
      <c r="O1432">
        <v>6.1605999999999996</v>
      </c>
    </row>
    <row r="1433" spans="1:15" x14ac:dyDescent="0.25">
      <c r="A1433" s="1">
        <v>40793</v>
      </c>
      <c r="B1433">
        <v>59.26</v>
      </c>
      <c r="C1433">
        <v>2762818</v>
      </c>
      <c r="D1433">
        <v>0.67500000000000004</v>
      </c>
      <c r="E1433">
        <v>1.0438000000000001</v>
      </c>
      <c r="F1433">
        <v>11.6495</v>
      </c>
      <c r="G1433">
        <v>27.4315</v>
      </c>
      <c r="H1433">
        <v>1693</v>
      </c>
      <c r="I1433">
        <v>1.1111</v>
      </c>
      <c r="J1433">
        <v>14.9793</v>
      </c>
      <c r="K1433">
        <v>-1375</v>
      </c>
      <c r="L1433">
        <v>-23.026299999999999</v>
      </c>
      <c r="M1433">
        <v>29401.430199999999</v>
      </c>
      <c r="N1433">
        <v>16.5837</v>
      </c>
      <c r="O1433">
        <v>6.1605999999999996</v>
      </c>
    </row>
    <row r="1434" spans="1:15" x14ac:dyDescent="0.25">
      <c r="A1434" s="1">
        <v>40794</v>
      </c>
      <c r="B1434">
        <v>59.84</v>
      </c>
      <c r="C1434">
        <v>5913966</v>
      </c>
      <c r="D1434">
        <v>0.66839999999999999</v>
      </c>
      <c r="E1434">
        <v>1.0608</v>
      </c>
      <c r="F1434">
        <v>11.763500000000001</v>
      </c>
      <c r="G1434">
        <v>27.4315</v>
      </c>
      <c r="H1434">
        <v>1693</v>
      </c>
      <c r="I1434">
        <v>1.1111</v>
      </c>
      <c r="J1434">
        <v>14.9793</v>
      </c>
      <c r="K1434">
        <v>-1375</v>
      </c>
      <c r="L1434">
        <v>-22.9542</v>
      </c>
      <c r="M1434">
        <v>29598.561900000001</v>
      </c>
      <c r="N1434">
        <v>16.5837</v>
      </c>
      <c r="O1434">
        <v>6.1605999999999996</v>
      </c>
    </row>
    <row r="1435" spans="1:15" x14ac:dyDescent="0.25">
      <c r="A1435" s="1">
        <v>40795</v>
      </c>
      <c r="B1435">
        <v>57.74</v>
      </c>
      <c r="C1435">
        <v>5478410</v>
      </c>
      <c r="D1435">
        <v>0.69279999999999997</v>
      </c>
      <c r="E1435">
        <v>1.0293000000000001</v>
      </c>
      <c r="F1435">
        <v>11.3507</v>
      </c>
      <c r="G1435">
        <v>27.4315</v>
      </c>
      <c r="H1435">
        <v>1693</v>
      </c>
      <c r="I1435">
        <v>1.1111</v>
      </c>
      <c r="J1435">
        <v>14.9793</v>
      </c>
      <c r="K1435">
        <v>-1375</v>
      </c>
      <c r="L1435">
        <v>-22.8187</v>
      </c>
      <c r="M1435">
        <v>28884.8089</v>
      </c>
      <c r="N1435">
        <v>16.5837</v>
      </c>
      <c r="O1435">
        <v>6.1605999999999996</v>
      </c>
    </row>
    <row r="1436" spans="1:15" x14ac:dyDescent="0.25">
      <c r="A1436" s="1">
        <v>40798</v>
      </c>
      <c r="B1436">
        <v>57.99</v>
      </c>
      <c r="C1436">
        <v>6636042</v>
      </c>
      <c r="D1436">
        <v>0.68979999999999997</v>
      </c>
      <c r="E1436">
        <v>1.0159</v>
      </c>
      <c r="F1436">
        <v>11.399900000000001</v>
      </c>
      <c r="G1436">
        <v>27.4315</v>
      </c>
      <c r="H1436">
        <v>1693</v>
      </c>
      <c r="I1436">
        <v>1.1111</v>
      </c>
      <c r="J1436">
        <v>14.9793</v>
      </c>
      <c r="K1436">
        <v>-1375</v>
      </c>
      <c r="L1436">
        <v>-22.587299999999999</v>
      </c>
      <c r="M1436">
        <v>28969.779500000001</v>
      </c>
      <c r="N1436">
        <v>16.5837</v>
      </c>
      <c r="O1436">
        <v>6.1605999999999996</v>
      </c>
    </row>
    <row r="1437" spans="1:15" x14ac:dyDescent="0.25">
      <c r="A1437" s="1">
        <v>40799</v>
      </c>
      <c r="B1437">
        <v>59.66</v>
      </c>
      <c r="C1437">
        <v>6557434</v>
      </c>
      <c r="D1437">
        <v>0.67049999999999998</v>
      </c>
      <c r="E1437">
        <v>1.0370999999999999</v>
      </c>
      <c r="F1437">
        <v>11.7281</v>
      </c>
      <c r="G1437">
        <v>27.4315</v>
      </c>
      <c r="H1437">
        <v>1693</v>
      </c>
      <c r="I1437">
        <v>1.1111</v>
      </c>
      <c r="J1437">
        <v>14.9793</v>
      </c>
      <c r="K1437">
        <v>-1375</v>
      </c>
      <c r="L1437">
        <v>-22.5471</v>
      </c>
      <c r="M1437">
        <v>29537.383099999999</v>
      </c>
      <c r="N1437">
        <v>16.5837</v>
      </c>
      <c r="O1437">
        <v>6.1605999999999996</v>
      </c>
    </row>
    <row r="1438" spans="1:15" x14ac:dyDescent="0.25">
      <c r="A1438" s="1">
        <v>40800</v>
      </c>
      <c r="B1438">
        <v>60.4</v>
      </c>
      <c r="C1438">
        <v>4544744</v>
      </c>
      <c r="D1438">
        <v>0.6623</v>
      </c>
      <c r="E1438">
        <v>1.0637000000000001</v>
      </c>
      <c r="F1438">
        <v>11.8736</v>
      </c>
      <c r="G1438">
        <v>27.4315</v>
      </c>
      <c r="H1438">
        <v>1693</v>
      </c>
      <c r="I1438">
        <v>1.1111</v>
      </c>
      <c r="J1438">
        <v>14.9793</v>
      </c>
      <c r="K1438">
        <v>-1375</v>
      </c>
      <c r="L1438">
        <v>-22.454499999999999</v>
      </c>
      <c r="M1438">
        <v>29788.896100000002</v>
      </c>
      <c r="N1438">
        <v>16.5837</v>
      </c>
      <c r="O1438">
        <v>6.1605999999999996</v>
      </c>
    </row>
    <row r="1439" spans="1:15" x14ac:dyDescent="0.25">
      <c r="A1439" s="1">
        <v>40801</v>
      </c>
      <c r="B1439">
        <v>61.25</v>
      </c>
      <c r="C1439">
        <v>3186267</v>
      </c>
      <c r="D1439">
        <v>0.65310000000000001</v>
      </c>
      <c r="E1439">
        <v>1.0973999999999999</v>
      </c>
      <c r="F1439">
        <v>12.040699999999999</v>
      </c>
      <c r="G1439">
        <v>27.4315</v>
      </c>
      <c r="H1439">
        <v>1693</v>
      </c>
      <c r="I1439">
        <v>1.1111</v>
      </c>
      <c r="J1439">
        <v>14.9793</v>
      </c>
      <c r="K1439">
        <v>-1375</v>
      </c>
      <c r="L1439">
        <v>-22.402100000000001</v>
      </c>
      <c r="M1439">
        <v>30077.7961</v>
      </c>
      <c r="N1439">
        <v>16.5837</v>
      </c>
      <c r="O1439">
        <v>6.1605999999999996</v>
      </c>
    </row>
    <row r="1440" spans="1:15" x14ac:dyDescent="0.25">
      <c r="A1440" s="1">
        <v>40802</v>
      </c>
      <c r="B1440">
        <v>61.61</v>
      </c>
      <c r="C1440">
        <v>4376085</v>
      </c>
      <c r="D1440">
        <v>0.6492</v>
      </c>
      <c r="E1440">
        <v>1.0979000000000001</v>
      </c>
      <c r="F1440">
        <v>12.111499999999999</v>
      </c>
      <c r="G1440">
        <v>27.4315</v>
      </c>
      <c r="H1440">
        <v>1693</v>
      </c>
      <c r="I1440">
        <v>1.1111</v>
      </c>
      <c r="J1440">
        <v>14.9793</v>
      </c>
      <c r="K1440">
        <v>-1375</v>
      </c>
      <c r="L1440">
        <v>-22.3428</v>
      </c>
      <c r="M1440">
        <v>30200.1538</v>
      </c>
      <c r="N1440">
        <v>16.5837</v>
      </c>
      <c r="O1440">
        <v>6.1605999999999996</v>
      </c>
    </row>
    <row r="1441" spans="1:15" x14ac:dyDescent="0.25">
      <c r="A1441" s="1">
        <v>40805</v>
      </c>
      <c r="B1441">
        <v>60.76</v>
      </c>
      <c r="C1441">
        <v>3797811</v>
      </c>
      <c r="D1441">
        <v>0.6583</v>
      </c>
      <c r="E1441">
        <v>1.0680000000000001</v>
      </c>
      <c r="F1441">
        <v>11.9444</v>
      </c>
      <c r="G1441">
        <v>27.4315</v>
      </c>
      <c r="H1441">
        <v>1693</v>
      </c>
      <c r="I1441">
        <v>1.1111</v>
      </c>
      <c r="J1441">
        <v>14.9793</v>
      </c>
      <c r="K1441">
        <v>-1375</v>
      </c>
      <c r="L1441">
        <v>-22.104900000000001</v>
      </c>
      <c r="M1441">
        <v>29911.253700000001</v>
      </c>
      <c r="N1441">
        <v>16.5837</v>
      </c>
      <c r="O1441">
        <v>6.1605999999999996</v>
      </c>
    </row>
    <row r="1442" spans="1:15" x14ac:dyDescent="0.25">
      <c r="A1442" s="1">
        <v>40806</v>
      </c>
      <c r="B1442">
        <v>59.76</v>
      </c>
      <c r="C1442">
        <v>3000023</v>
      </c>
      <c r="D1442">
        <v>0.66930000000000001</v>
      </c>
      <c r="E1442">
        <v>1.0790999999999999</v>
      </c>
      <c r="F1442">
        <v>11.7478</v>
      </c>
      <c r="G1442">
        <v>27.4315</v>
      </c>
      <c r="H1442">
        <v>1693</v>
      </c>
      <c r="I1442">
        <v>1.1111</v>
      </c>
      <c r="J1442">
        <v>14.9793</v>
      </c>
      <c r="K1442">
        <v>-1375</v>
      </c>
      <c r="L1442">
        <v>-22.140499999999999</v>
      </c>
      <c r="M1442">
        <v>29571.371299999999</v>
      </c>
      <c r="N1442">
        <v>16.5837</v>
      </c>
      <c r="O1442">
        <v>6.1605999999999996</v>
      </c>
    </row>
    <row r="1443" spans="1:15" x14ac:dyDescent="0.25">
      <c r="A1443" s="1">
        <v>40807</v>
      </c>
      <c r="B1443">
        <v>56.49</v>
      </c>
      <c r="C1443">
        <v>4431067</v>
      </c>
      <c r="D1443">
        <v>0.70809999999999995</v>
      </c>
      <c r="E1443">
        <v>1.0215000000000001</v>
      </c>
      <c r="F1443">
        <v>11.105</v>
      </c>
      <c r="G1443">
        <v>27.4315</v>
      </c>
      <c r="H1443">
        <v>1693</v>
      </c>
      <c r="I1443">
        <v>1.1111</v>
      </c>
      <c r="J1443">
        <v>14.9793</v>
      </c>
      <c r="K1443">
        <v>-1375</v>
      </c>
      <c r="L1443">
        <v>-22.064</v>
      </c>
      <c r="M1443">
        <v>28459.955900000001</v>
      </c>
      <c r="N1443">
        <v>16.5837</v>
      </c>
      <c r="O1443">
        <v>6.1605999999999996</v>
      </c>
    </row>
    <row r="1444" spans="1:15" x14ac:dyDescent="0.25">
      <c r="A1444" s="1">
        <v>40808</v>
      </c>
      <c r="B1444">
        <v>51.77</v>
      </c>
      <c r="C1444">
        <v>8615361</v>
      </c>
      <c r="D1444">
        <v>0.77259999999999995</v>
      </c>
      <c r="E1444">
        <v>0.91890000000000005</v>
      </c>
      <c r="F1444">
        <v>10.177099999999999</v>
      </c>
      <c r="G1444">
        <v>27.4315</v>
      </c>
      <c r="H1444">
        <v>1693</v>
      </c>
      <c r="I1444">
        <v>1.1111</v>
      </c>
      <c r="J1444">
        <v>14.9793</v>
      </c>
      <c r="K1444">
        <v>-1375</v>
      </c>
      <c r="L1444">
        <v>-22.092300000000002</v>
      </c>
      <c r="M1444">
        <v>26855.7111</v>
      </c>
      <c r="N1444">
        <v>16.5837</v>
      </c>
      <c r="O1444">
        <v>6.1605999999999996</v>
      </c>
    </row>
    <row r="1445" spans="1:15" x14ac:dyDescent="0.25">
      <c r="A1445" s="1">
        <v>40809</v>
      </c>
      <c r="B1445">
        <v>51.48</v>
      </c>
      <c r="C1445">
        <v>4490159</v>
      </c>
      <c r="D1445">
        <v>0.77700000000000002</v>
      </c>
      <c r="E1445">
        <v>0.92190000000000005</v>
      </c>
      <c r="F1445">
        <v>10.120100000000001</v>
      </c>
      <c r="G1445">
        <v>27.4315</v>
      </c>
      <c r="H1445">
        <v>1693</v>
      </c>
      <c r="I1445">
        <v>1.1111</v>
      </c>
      <c r="J1445">
        <v>14.9793</v>
      </c>
      <c r="K1445">
        <v>-1375</v>
      </c>
      <c r="L1445">
        <v>-22.275200000000002</v>
      </c>
      <c r="M1445">
        <v>26757.145199999999</v>
      </c>
      <c r="N1445">
        <v>16.5837</v>
      </c>
      <c r="O1445">
        <v>6.1605999999999996</v>
      </c>
    </row>
    <row r="1446" spans="1:15" x14ac:dyDescent="0.25">
      <c r="A1446" s="1">
        <v>40812</v>
      </c>
      <c r="B1446">
        <v>54.09</v>
      </c>
      <c r="C1446">
        <v>5594178</v>
      </c>
      <c r="D1446">
        <v>0.73950000000000005</v>
      </c>
      <c r="E1446">
        <v>0.91269999999999996</v>
      </c>
      <c r="F1446">
        <v>10.6332</v>
      </c>
      <c r="G1446">
        <v>27.4315</v>
      </c>
      <c r="H1446">
        <v>1693</v>
      </c>
      <c r="I1446">
        <v>1.1111</v>
      </c>
      <c r="J1446">
        <v>14.9793</v>
      </c>
      <c r="K1446">
        <v>-1375</v>
      </c>
      <c r="L1446">
        <v>-22.052499999999998</v>
      </c>
      <c r="M1446">
        <v>27644.2382</v>
      </c>
      <c r="N1446">
        <v>16.5837</v>
      </c>
      <c r="O1446">
        <v>6.1605999999999996</v>
      </c>
    </row>
    <row r="1447" spans="1:15" x14ac:dyDescent="0.25">
      <c r="A1447" s="1">
        <v>40813</v>
      </c>
      <c r="B1447">
        <v>56.87</v>
      </c>
      <c r="C1447">
        <v>6543315</v>
      </c>
      <c r="D1447">
        <v>0.70340000000000003</v>
      </c>
      <c r="E1447">
        <v>0.99919999999999998</v>
      </c>
      <c r="F1447">
        <v>11.1797</v>
      </c>
      <c r="G1447">
        <v>27.4315</v>
      </c>
      <c r="H1447">
        <v>1693</v>
      </c>
      <c r="I1447">
        <v>1.1111</v>
      </c>
      <c r="J1447">
        <v>14.9793</v>
      </c>
      <c r="K1447">
        <v>-1375</v>
      </c>
      <c r="L1447">
        <v>-22.0761</v>
      </c>
      <c r="M1447">
        <v>28589.111199999999</v>
      </c>
      <c r="N1447">
        <v>16.5837</v>
      </c>
      <c r="O1447">
        <v>6.1605999999999996</v>
      </c>
    </row>
    <row r="1448" spans="1:15" x14ac:dyDescent="0.25">
      <c r="A1448" s="1">
        <v>40814</v>
      </c>
      <c r="B1448">
        <v>54.76</v>
      </c>
      <c r="C1448">
        <v>4937175</v>
      </c>
      <c r="D1448">
        <v>0.73050000000000004</v>
      </c>
      <c r="E1448">
        <v>0.99050000000000005</v>
      </c>
      <c r="F1448">
        <v>10.764900000000001</v>
      </c>
      <c r="G1448">
        <v>27.4315</v>
      </c>
      <c r="H1448">
        <v>1693</v>
      </c>
      <c r="I1448">
        <v>1.1111</v>
      </c>
      <c r="J1448">
        <v>14.9793</v>
      </c>
      <c r="K1448">
        <v>-1375</v>
      </c>
      <c r="L1448">
        <v>-22.168700000000001</v>
      </c>
      <c r="M1448">
        <v>27871.9594</v>
      </c>
      <c r="N1448">
        <v>16.5837</v>
      </c>
      <c r="O1448">
        <v>6.1605999999999996</v>
      </c>
    </row>
    <row r="1449" spans="1:15" x14ac:dyDescent="0.25">
      <c r="A1449" s="1">
        <v>40815</v>
      </c>
      <c r="B1449">
        <v>55.54</v>
      </c>
      <c r="C1449">
        <v>4374810</v>
      </c>
      <c r="D1449">
        <v>0.72019999999999995</v>
      </c>
      <c r="E1449">
        <v>0.97989999999999999</v>
      </c>
      <c r="F1449">
        <v>10.918200000000001</v>
      </c>
      <c r="G1449">
        <v>27.4315</v>
      </c>
      <c r="H1449">
        <v>1693</v>
      </c>
      <c r="I1449">
        <v>1.1111</v>
      </c>
      <c r="J1449">
        <v>14.9793</v>
      </c>
      <c r="K1449">
        <v>-1375</v>
      </c>
      <c r="L1449">
        <v>-22.157900000000001</v>
      </c>
      <c r="M1449">
        <v>28137.0677</v>
      </c>
      <c r="N1449">
        <v>16.5837</v>
      </c>
      <c r="O1449">
        <v>6.1605999999999996</v>
      </c>
    </row>
    <row r="1450" spans="1:15" x14ac:dyDescent="0.25">
      <c r="A1450" s="1">
        <v>40816</v>
      </c>
      <c r="B1450">
        <v>52.46</v>
      </c>
      <c r="C1450">
        <v>4173334</v>
      </c>
      <c r="D1450">
        <v>0.76249999999999996</v>
      </c>
      <c r="E1450">
        <v>0.94630000000000003</v>
      </c>
      <c r="F1450">
        <v>10.0068</v>
      </c>
      <c r="G1450">
        <v>10.185700000000001</v>
      </c>
      <c r="H1450">
        <v>832</v>
      </c>
      <c r="I1450">
        <v>1.0657000000000001</v>
      </c>
      <c r="J1450">
        <v>14.9763</v>
      </c>
      <c r="K1450">
        <v>-2434</v>
      </c>
      <c r="L1450">
        <v>-22.333100000000002</v>
      </c>
      <c r="M1450">
        <v>28947.229899999998</v>
      </c>
      <c r="N1450">
        <v>10.9481</v>
      </c>
      <c r="O1450">
        <v>3.4390999999999998</v>
      </c>
    </row>
    <row r="1451" spans="1:15" x14ac:dyDescent="0.25">
      <c r="A1451" s="1">
        <v>40819</v>
      </c>
      <c r="B1451">
        <v>49.46</v>
      </c>
      <c r="C1451">
        <v>6059695</v>
      </c>
      <c r="D1451">
        <v>0.80869999999999997</v>
      </c>
      <c r="E1451">
        <v>0.89</v>
      </c>
      <c r="F1451">
        <v>9.4345999999999997</v>
      </c>
      <c r="G1451">
        <v>10.185700000000001</v>
      </c>
      <c r="H1451">
        <v>832</v>
      </c>
      <c r="I1451">
        <v>1.0657000000000001</v>
      </c>
      <c r="J1451">
        <v>14.9763</v>
      </c>
      <c r="K1451">
        <v>-2434</v>
      </c>
      <c r="L1451">
        <v>-22.796900000000001</v>
      </c>
      <c r="M1451">
        <v>27927.5828</v>
      </c>
      <c r="N1451">
        <v>10.9481</v>
      </c>
      <c r="O1451">
        <v>3.4390999999999998</v>
      </c>
    </row>
    <row r="1452" spans="1:15" x14ac:dyDescent="0.25">
      <c r="A1452" s="1">
        <v>40820</v>
      </c>
      <c r="B1452">
        <v>51.95</v>
      </c>
      <c r="C1452">
        <v>6258143</v>
      </c>
      <c r="D1452">
        <v>0.77</v>
      </c>
      <c r="E1452">
        <v>0.84209999999999996</v>
      </c>
      <c r="F1452">
        <v>9.9094999999999995</v>
      </c>
      <c r="G1452">
        <v>10.185700000000001</v>
      </c>
      <c r="H1452">
        <v>832</v>
      </c>
      <c r="I1452">
        <v>1.0657000000000001</v>
      </c>
      <c r="J1452">
        <v>14.9763</v>
      </c>
      <c r="K1452">
        <v>-2434</v>
      </c>
      <c r="L1452">
        <v>-22.979299999999999</v>
      </c>
      <c r="M1452">
        <v>28773.889899999998</v>
      </c>
      <c r="N1452">
        <v>10.9481</v>
      </c>
      <c r="O1452">
        <v>3.4390999999999998</v>
      </c>
    </row>
    <row r="1453" spans="1:15" x14ac:dyDescent="0.25">
      <c r="A1453" s="1">
        <v>40821</v>
      </c>
      <c r="B1453">
        <v>53.46</v>
      </c>
      <c r="C1453">
        <v>4612191</v>
      </c>
      <c r="D1453">
        <v>0.74819999999999998</v>
      </c>
      <c r="E1453">
        <v>0.92769999999999997</v>
      </c>
      <c r="F1453">
        <v>10.1976</v>
      </c>
      <c r="G1453">
        <v>10.185700000000001</v>
      </c>
      <c r="H1453">
        <v>832</v>
      </c>
      <c r="I1453">
        <v>1.0657000000000001</v>
      </c>
      <c r="J1453">
        <v>14.9763</v>
      </c>
      <c r="K1453">
        <v>-2434</v>
      </c>
      <c r="L1453">
        <v>-23.135400000000001</v>
      </c>
      <c r="M1453">
        <v>29287.112300000001</v>
      </c>
      <c r="N1453">
        <v>10.9481</v>
      </c>
      <c r="O1453">
        <v>3.4390999999999998</v>
      </c>
    </row>
    <row r="1454" spans="1:15" x14ac:dyDescent="0.25">
      <c r="A1454" s="1">
        <v>40822</v>
      </c>
      <c r="B1454">
        <v>54.69</v>
      </c>
      <c r="C1454">
        <v>3553715</v>
      </c>
      <c r="D1454">
        <v>0.73140000000000005</v>
      </c>
      <c r="E1454">
        <v>0.94910000000000005</v>
      </c>
      <c r="F1454">
        <v>10.4322</v>
      </c>
      <c r="G1454">
        <v>10.185700000000001</v>
      </c>
      <c r="H1454">
        <v>832</v>
      </c>
      <c r="I1454">
        <v>1.0657000000000001</v>
      </c>
      <c r="J1454">
        <v>14.9763</v>
      </c>
      <c r="K1454">
        <v>-2434</v>
      </c>
      <c r="L1454">
        <v>-23.405799999999999</v>
      </c>
      <c r="M1454">
        <v>29705.167600000001</v>
      </c>
      <c r="N1454">
        <v>10.9481</v>
      </c>
      <c r="O1454">
        <v>3.4390999999999998</v>
      </c>
    </row>
    <row r="1455" spans="1:15" x14ac:dyDescent="0.25">
      <c r="A1455" s="1">
        <v>40823</v>
      </c>
      <c r="B1455">
        <v>53.2</v>
      </c>
      <c r="C1455">
        <v>3752189</v>
      </c>
      <c r="D1455">
        <v>0.75190000000000001</v>
      </c>
      <c r="E1455">
        <v>0.94679999999999997</v>
      </c>
      <c r="F1455">
        <v>10.148</v>
      </c>
      <c r="G1455">
        <v>10.185700000000001</v>
      </c>
      <c r="H1455">
        <v>832</v>
      </c>
      <c r="I1455">
        <v>1.0657000000000001</v>
      </c>
      <c r="J1455">
        <v>14.9763</v>
      </c>
      <c r="K1455">
        <v>-2434</v>
      </c>
      <c r="L1455">
        <v>-23.650400000000001</v>
      </c>
      <c r="M1455">
        <v>29198.742900000001</v>
      </c>
      <c r="N1455">
        <v>10.9481</v>
      </c>
      <c r="O1455">
        <v>3.4390999999999998</v>
      </c>
    </row>
    <row r="1456" spans="1:15" x14ac:dyDescent="0.25">
      <c r="A1456" s="1">
        <v>40826</v>
      </c>
      <c r="B1456">
        <v>56.09</v>
      </c>
      <c r="C1456">
        <v>2816229</v>
      </c>
      <c r="D1456">
        <v>0.71309999999999996</v>
      </c>
      <c r="E1456">
        <v>0.98740000000000006</v>
      </c>
      <c r="F1456">
        <v>10.699199999999999</v>
      </c>
      <c r="G1456">
        <v>10.185700000000001</v>
      </c>
      <c r="H1456">
        <v>832</v>
      </c>
      <c r="I1456">
        <v>1.0657000000000001</v>
      </c>
      <c r="J1456">
        <v>14.9763</v>
      </c>
      <c r="K1456">
        <v>-2434</v>
      </c>
      <c r="L1456">
        <v>-23.907800000000002</v>
      </c>
      <c r="M1456">
        <v>30181.003000000001</v>
      </c>
      <c r="N1456">
        <v>10.9481</v>
      </c>
      <c r="O1456">
        <v>3.4390999999999998</v>
      </c>
    </row>
    <row r="1457" spans="1:15" x14ac:dyDescent="0.25">
      <c r="A1457" s="1">
        <v>40827</v>
      </c>
      <c r="B1457">
        <v>55.61</v>
      </c>
      <c r="C1457">
        <v>3311364</v>
      </c>
      <c r="D1457">
        <v>0.71930000000000005</v>
      </c>
      <c r="E1457">
        <v>0.99229999999999996</v>
      </c>
      <c r="F1457">
        <v>10.607699999999999</v>
      </c>
      <c r="G1457">
        <v>10.185700000000001</v>
      </c>
      <c r="H1457">
        <v>832</v>
      </c>
      <c r="I1457">
        <v>1.0657000000000001</v>
      </c>
      <c r="J1457">
        <v>14.9763</v>
      </c>
      <c r="K1457">
        <v>-2434</v>
      </c>
      <c r="L1457">
        <v>-23.9754</v>
      </c>
      <c r="M1457">
        <v>30017.859400000001</v>
      </c>
      <c r="N1457">
        <v>10.9481</v>
      </c>
      <c r="O1457">
        <v>3.4390999999999998</v>
      </c>
    </row>
    <row r="1458" spans="1:15" x14ac:dyDescent="0.25">
      <c r="A1458" s="1">
        <v>40828</v>
      </c>
      <c r="B1458">
        <v>56.1</v>
      </c>
      <c r="C1458">
        <v>3126071</v>
      </c>
      <c r="D1458">
        <v>0.71299999999999997</v>
      </c>
      <c r="E1458">
        <v>1.0053000000000001</v>
      </c>
      <c r="F1458">
        <v>10.7012</v>
      </c>
      <c r="G1458">
        <v>10.185700000000001</v>
      </c>
      <c r="H1458">
        <v>832</v>
      </c>
      <c r="I1458">
        <v>1.0657000000000001</v>
      </c>
      <c r="J1458">
        <v>14.9763</v>
      </c>
      <c r="K1458">
        <v>-2434</v>
      </c>
      <c r="L1458">
        <v>-24.0838</v>
      </c>
      <c r="M1458">
        <v>30184.4018</v>
      </c>
      <c r="N1458">
        <v>10.9481</v>
      </c>
      <c r="O1458">
        <v>3.4390999999999998</v>
      </c>
    </row>
    <row r="1459" spans="1:15" x14ac:dyDescent="0.25">
      <c r="A1459" s="1">
        <v>40829</v>
      </c>
      <c r="B1459">
        <v>55.09</v>
      </c>
      <c r="C1459">
        <v>3344431</v>
      </c>
      <c r="D1459">
        <v>0.72609999999999997</v>
      </c>
      <c r="E1459">
        <v>0.97460000000000002</v>
      </c>
      <c r="F1459">
        <v>10.5085</v>
      </c>
      <c r="G1459">
        <v>10.185700000000001</v>
      </c>
      <c r="H1459">
        <v>832</v>
      </c>
      <c r="I1459">
        <v>1.0657000000000001</v>
      </c>
      <c r="J1459">
        <v>14.9763</v>
      </c>
      <c r="K1459">
        <v>-2434</v>
      </c>
      <c r="L1459">
        <v>-24.267199999999999</v>
      </c>
      <c r="M1459">
        <v>29841.120599999998</v>
      </c>
      <c r="N1459">
        <v>10.9481</v>
      </c>
      <c r="O1459">
        <v>3.4390999999999998</v>
      </c>
    </row>
    <row r="1460" spans="1:15" x14ac:dyDescent="0.25">
      <c r="A1460" s="1">
        <v>40830</v>
      </c>
      <c r="B1460">
        <v>57.47</v>
      </c>
      <c r="C1460">
        <v>3302350</v>
      </c>
      <c r="D1460">
        <v>0.69599999999999995</v>
      </c>
      <c r="E1460">
        <v>1.0174000000000001</v>
      </c>
      <c r="F1460">
        <v>10.9625</v>
      </c>
      <c r="G1460">
        <v>10.185700000000001</v>
      </c>
      <c r="H1460">
        <v>832</v>
      </c>
      <c r="I1460">
        <v>1.0657000000000001</v>
      </c>
      <c r="J1460">
        <v>14.9763</v>
      </c>
      <c r="K1460">
        <v>-2434</v>
      </c>
      <c r="L1460">
        <v>-24.548500000000001</v>
      </c>
      <c r="M1460">
        <v>30650.040700000001</v>
      </c>
      <c r="N1460">
        <v>10.9481</v>
      </c>
      <c r="O1460">
        <v>3.4390999999999998</v>
      </c>
    </row>
    <row r="1461" spans="1:15" x14ac:dyDescent="0.25">
      <c r="A1461" s="1">
        <v>40833</v>
      </c>
      <c r="B1461">
        <v>56.82</v>
      </c>
      <c r="C1461">
        <v>4374097</v>
      </c>
      <c r="D1461">
        <v>0.70399999999999996</v>
      </c>
      <c r="E1461">
        <v>1.0224</v>
      </c>
      <c r="F1461">
        <v>10.8385</v>
      </c>
      <c r="G1461">
        <v>10.185700000000001</v>
      </c>
      <c r="H1461">
        <v>832</v>
      </c>
      <c r="I1461">
        <v>1.0657000000000001</v>
      </c>
      <c r="J1461">
        <v>14.9763</v>
      </c>
      <c r="K1461">
        <v>-2434</v>
      </c>
      <c r="L1461">
        <v>-24.748699999999999</v>
      </c>
      <c r="M1461">
        <v>30429.117099999999</v>
      </c>
      <c r="N1461">
        <v>10.9481</v>
      </c>
      <c r="O1461">
        <v>3.4390999999999998</v>
      </c>
    </row>
    <row r="1462" spans="1:15" x14ac:dyDescent="0.25">
      <c r="A1462" s="1">
        <v>40834</v>
      </c>
      <c r="B1462">
        <v>58.21</v>
      </c>
      <c r="C1462">
        <v>6916054</v>
      </c>
      <c r="D1462">
        <v>0.68720000000000003</v>
      </c>
      <c r="E1462">
        <v>0.995</v>
      </c>
      <c r="F1462">
        <v>11.1036</v>
      </c>
      <c r="G1462">
        <v>10.185700000000001</v>
      </c>
      <c r="H1462">
        <v>832</v>
      </c>
      <c r="I1462">
        <v>1.0657000000000001</v>
      </c>
      <c r="J1462">
        <v>14.9763</v>
      </c>
      <c r="K1462">
        <v>-2434</v>
      </c>
      <c r="L1462">
        <v>-24.5412</v>
      </c>
      <c r="M1462">
        <v>30901.553599999999</v>
      </c>
      <c r="N1462">
        <v>10.9481</v>
      </c>
      <c r="O1462">
        <v>3.4390999999999998</v>
      </c>
    </row>
    <row r="1463" spans="1:15" x14ac:dyDescent="0.25">
      <c r="A1463" s="1">
        <v>40835</v>
      </c>
      <c r="B1463">
        <v>58.92</v>
      </c>
      <c r="C1463">
        <v>4639418</v>
      </c>
      <c r="D1463">
        <v>0.67889999999999995</v>
      </c>
      <c r="E1463">
        <v>1.0449999999999999</v>
      </c>
      <c r="F1463">
        <v>11.239100000000001</v>
      </c>
      <c r="G1463">
        <v>10.185700000000001</v>
      </c>
      <c r="H1463">
        <v>832</v>
      </c>
      <c r="I1463">
        <v>1.0657000000000001</v>
      </c>
      <c r="J1463">
        <v>14.9763</v>
      </c>
      <c r="K1463">
        <v>-2434</v>
      </c>
      <c r="L1463">
        <v>-24.395700000000001</v>
      </c>
      <c r="M1463">
        <v>31142.8701</v>
      </c>
      <c r="N1463">
        <v>10.9481</v>
      </c>
      <c r="O1463">
        <v>3.4390999999999998</v>
      </c>
    </row>
    <row r="1464" spans="1:15" x14ac:dyDescent="0.25">
      <c r="A1464" s="1">
        <v>40836</v>
      </c>
      <c r="B1464">
        <v>58.81</v>
      </c>
      <c r="C1464">
        <v>4013605</v>
      </c>
      <c r="D1464">
        <v>0.68020000000000003</v>
      </c>
      <c r="E1464">
        <v>1.0219</v>
      </c>
      <c r="F1464">
        <v>11.2181</v>
      </c>
      <c r="G1464">
        <v>10.185700000000001</v>
      </c>
      <c r="H1464">
        <v>832</v>
      </c>
      <c r="I1464">
        <v>1.0657000000000001</v>
      </c>
      <c r="J1464">
        <v>14.9763</v>
      </c>
      <c r="K1464">
        <v>-2434</v>
      </c>
      <c r="L1464">
        <v>-24.492699999999999</v>
      </c>
      <c r="M1464">
        <v>31105.483100000001</v>
      </c>
      <c r="N1464">
        <v>10.9481</v>
      </c>
      <c r="O1464">
        <v>3.4390999999999998</v>
      </c>
    </row>
    <row r="1465" spans="1:15" x14ac:dyDescent="0.25">
      <c r="A1465" s="1">
        <v>40837</v>
      </c>
      <c r="B1465">
        <v>59.8</v>
      </c>
      <c r="C1465">
        <v>3793710</v>
      </c>
      <c r="D1465">
        <v>0.66890000000000005</v>
      </c>
      <c r="E1465">
        <v>1.0609</v>
      </c>
      <c r="F1465">
        <v>11.4069</v>
      </c>
      <c r="G1465">
        <v>10.185700000000001</v>
      </c>
      <c r="H1465">
        <v>832</v>
      </c>
      <c r="I1465">
        <v>1.0657000000000001</v>
      </c>
      <c r="J1465">
        <v>14.9763</v>
      </c>
      <c r="K1465">
        <v>-2434</v>
      </c>
      <c r="L1465">
        <v>-24.5016</v>
      </c>
      <c r="M1465">
        <v>31441.9666</v>
      </c>
      <c r="N1465">
        <v>10.9481</v>
      </c>
      <c r="O1465">
        <v>3.4390999999999998</v>
      </c>
    </row>
    <row r="1466" spans="1:15" x14ac:dyDescent="0.25">
      <c r="A1466" s="1">
        <v>40840</v>
      </c>
      <c r="B1466">
        <v>61</v>
      </c>
      <c r="C1466">
        <v>3778011</v>
      </c>
      <c r="D1466">
        <v>0.65569999999999995</v>
      </c>
      <c r="E1466">
        <v>1.0824</v>
      </c>
      <c r="F1466">
        <v>11.6358</v>
      </c>
      <c r="G1466">
        <v>10.185700000000001</v>
      </c>
      <c r="H1466">
        <v>832</v>
      </c>
      <c r="I1466">
        <v>1.0657000000000001</v>
      </c>
      <c r="J1466">
        <v>14.9763</v>
      </c>
      <c r="K1466">
        <v>-2434</v>
      </c>
      <c r="L1466">
        <v>-23.900700000000001</v>
      </c>
      <c r="M1466">
        <v>31849.825499999999</v>
      </c>
      <c r="N1466">
        <v>10.9481</v>
      </c>
      <c r="O1466">
        <v>3.4390999999999998</v>
      </c>
    </row>
    <row r="1467" spans="1:15" x14ac:dyDescent="0.25">
      <c r="A1467" s="1">
        <v>40841</v>
      </c>
      <c r="B1467">
        <v>58.78</v>
      </c>
      <c r="C1467">
        <v>3994008</v>
      </c>
      <c r="D1467">
        <v>0.68049999999999999</v>
      </c>
      <c r="E1467">
        <v>1.0591999999999999</v>
      </c>
      <c r="F1467">
        <v>11.212400000000001</v>
      </c>
      <c r="G1467">
        <v>10.185700000000001</v>
      </c>
      <c r="H1467">
        <v>832</v>
      </c>
      <c r="I1467">
        <v>1.0657000000000001</v>
      </c>
      <c r="J1467">
        <v>14.9763</v>
      </c>
      <c r="K1467">
        <v>-2434</v>
      </c>
      <c r="L1467">
        <v>-23.760200000000001</v>
      </c>
      <c r="M1467">
        <v>31095.286599999999</v>
      </c>
      <c r="N1467">
        <v>10.9481</v>
      </c>
      <c r="O1467">
        <v>3.4390999999999998</v>
      </c>
    </row>
    <row r="1468" spans="1:15" x14ac:dyDescent="0.25">
      <c r="A1468" s="1">
        <v>40842</v>
      </c>
      <c r="B1468">
        <v>60.38</v>
      </c>
      <c r="C1468">
        <v>7647937</v>
      </c>
      <c r="D1468">
        <v>0.66249999999999998</v>
      </c>
      <c r="E1468">
        <v>1.0161</v>
      </c>
      <c r="F1468">
        <v>11.5176</v>
      </c>
      <c r="G1468">
        <v>10.185700000000001</v>
      </c>
      <c r="H1468">
        <v>832</v>
      </c>
      <c r="I1468">
        <v>1.0657000000000001</v>
      </c>
      <c r="J1468">
        <v>14.9763</v>
      </c>
      <c r="K1468">
        <v>-2434</v>
      </c>
      <c r="L1468">
        <v>-23.602</v>
      </c>
      <c r="M1468">
        <v>31639.098399999999</v>
      </c>
      <c r="N1468">
        <v>10.9481</v>
      </c>
      <c r="O1468">
        <v>3.4390999999999998</v>
      </c>
    </row>
    <row r="1469" spans="1:15" x14ac:dyDescent="0.25">
      <c r="A1469" s="1">
        <v>40843</v>
      </c>
      <c r="B1469">
        <v>64.58</v>
      </c>
      <c r="C1469">
        <v>10641457</v>
      </c>
      <c r="D1469">
        <v>0.61939999999999995</v>
      </c>
      <c r="E1469">
        <v>1.1275999999999999</v>
      </c>
      <c r="F1469">
        <v>12.3187</v>
      </c>
      <c r="G1469">
        <v>10.185700000000001</v>
      </c>
      <c r="H1469">
        <v>832</v>
      </c>
      <c r="I1469">
        <v>1.0657000000000001</v>
      </c>
      <c r="J1469">
        <v>14.9763</v>
      </c>
      <c r="K1469">
        <v>-2434</v>
      </c>
      <c r="L1469">
        <v>-23.079599999999999</v>
      </c>
      <c r="M1469">
        <v>33066.604399999997</v>
      </c>
      <c r="N1469">
        <v>10.9481</v>
      </c>
      <c r="O1469">
        <v>3.4390999999999998</v>
      </c>
    </row>
    <row r="1470" spans="1:15" x14ac:dyDescent="0.25">
      <c r="A1470" s="1">
        <v>40844</v>
      </c>
      <c r="B1470">
        <v>65.66</v>
      </c>
      <c r="C1470">
        <v>5334634</v>
      </c>
      <c r="D1470">
        <v>0.60919999999999996</v>
      </c>
      <c r="E1470">
        <v>1.1493</v>
      </c>
      <c r="F1470">
        <v>12.524699999999999</v>
      </c>
      <c r="G1470">
        <v>10.185700000000001</v>
      </c>
      <c r="H1470">
        <v>832</v>
      </c>
      <c r="I1470">
        <v>1.0657000000000001</v>
      </c>
      <c r="J1470">
        <v>14.9763</v>
      </c>
      <c r="K1470">
        <v>-2434</v>
      </c>
      <c r="L1470">
        <v>-22.819500000000001</v>
      </c>
      <c r="M1470">
        <v>33433.6774</v>
      </c>
      <c r="N1470">
        <v>10.9481</v>
      </c>
      <c r="O1470">
        <v>3.4390999999999998</v>
      </c>
    </row>
    <row r="1471" spans="1:15" x14ac:dyDescent="0.25">
      <c r="A1471" s="1">
        <v>40847</v>
      </c>
      <c r="B1471">
        <v>62.56</v>
      </c>
      <c r="C1471">
        <v>6279784</v>
      </c>
      <c r="D1471">
        <v>0.63939999999999997</v>
      </c>
      <c r="E1471">
        <v>1.1204000000000001</v>
      </c>
      <c r="F1471">
        <v>11.933400000000001</v>
      </c>
      <c r="G1471">
        <v>10.185700000000001</v>
      </c>
      <c r="H1471">
        <v>832</v>
      </c>
      <c r="I1471">
        <v>1.0657000000000001</v>
      </c>
      <c r="J1471">
        <v>14.9763</v>
      </c>
      <c r="K1471">
        <v>-2434</v>
      </c>
      <c r="L1471">
        <v>-21.993300000000001</v>
      </c>
      <c r="M1471">
        <v>32380.042000000001</v>
      </c>
      <c r="N1471">
        <v>10.9481</v>
      </c>
      <c r="O1471">
        <v>3.4390999999999998</v>
      </c>
    </row>
    <row r="1472" spans="1:15" x14ac:dyDescent="0.25">
      <c r="A1472" s="1">
        <v>40848</v>
      </c>
      <c r="B1472">
        <v>58.94</v>
      </c>
      <c r="C1472">
        <v>5810790</v>
      </c>
      <c r="D1472">
        <v>0.67869999999999997</v>
      </c>
      <c r="E1472">
        <v>1.0547</v>
      </c>
      <c r="F1472">
        <v>11.242900000000001</v>
      </c>
      <c r="G1472">
        <v>10.185700000000001</v>
      </c>
      <c r="H1472">
        <v>832</v>
      </c>
      <c r="I1472">
        <v>1.0657000000000001</v>
      </c>
      <c r="J1472">
        <v>14.9763</v>
      </c>
      <c r="K1472">
        <v>-2434</v>
      </c>
      <c r="L1472">
        <v>-21.4788</v>
      </c>
      <c r="M1472">
        <v>31149.667799999999</v>
      </c>
      <c r="N1472">
        <v>10.9481</v>
      </c>
      <c r="O1472">
        <v>3.4390999999999998</v>
      </c>
    </row>
    <row r="1473" spans="1:15" x14ac:dyDescent="0.25">
      <c r="A1473" s="1">
        <v>40849</v>
      </c>
      <c r="B1473">
        <v>60.45</v>
      </c>
      <c r="C1473">
        <v>3233925</v>
      </c>
      <c r="D1473">
        <v>0.66169999999999995</v>
      </c>
      <c r="E1473">
        <v>1.0744</v>
      </c>
      <c r="F1473">
        <v>11.530900000000001</v>
      </c>
      <c r="G1473">
        <v>10.185700000000001</v>
      </c>
      <c r="H1473">
        <v>832</v>
      </c>
      <c r="I1473">
        <v>1.0657000000000001</v>
      </c>
      <c r="J1473">
        <v>14.9763</v>
      </c>
      <c r="K1473">
        <v>-2434</v>
      </c>
      <c r="L1473">
        <v>-20.837599999999998</v>
      </c>
      <c r="M1473">
        <v>31662.890200000002</v>
      </c>
      <c r="N1473">
        <v>10.9481</v>
      </c>
      <c r="O1473">
        <v>3.4390999999999998</v>
      </c>
    </row>
    <row r="1474" spans="1:15" x14ac:dyDescent="0.25">
      <c r="A1474" s="1">
        <v>40850</v>
      </c>
      <c r="B1474">
        <v>62.91</v>
      </c>
      <c r="C1474">
        <v>4095244</v>
      </c>
      <c r="D1474">
        <v>0.63580000000000003</v>
      </c>
      <c r="E1474">
        <v>1.0886</v>
      </c>
      <c r="F1474">
        <v>12.0002</v>
      </c>
      <c r="G1474">
        <v>10.185700000000001</v>
      </c>
      <c r="H1474">
        <v>832</v>
      </c>
      <c r="I1474">
        <v>1.0657000000000001</v>
      </c>
      <c r="J1474">
        <v>14.9763</v>
      </c>
      <c r="K1474">
        <v>-2434</v>
      </c>
      <c r="L1474">
        <v>-20.0989</v>
      </c>
      <c r="M1474">
        <v>32499.000899999999</v>
      </c>
      <c r="N1474">
        <v>10.9481</v>
      </c>
      <c r="O1474">
        <v>3.4390999999999998</v>
      </c>
    </row>
    <row r="1475" spans="1:15" x14ac:dyDescent="0.25">
      <c r="A1475" s="1">
        <v>40851</v>
      </c>
      <c r="B1475">
        <v>63.44</v>
      </c>
      <c r="C1475">
        <v>3322187</v>
      </c>
      <c r="D1475">
        <v>0.63049999999999995</v>
      </c>
      <c r="E1475">
        <v>1.123</v>
      </c>
      <c r="F1475">
        <v>12.1013</v>
      </c>
      <c r="G1475">
        <v>10.185700000000001</v>
      </c>
      <c r="H1475">
        <v>832</v>
      </c>
      <c r="I1475">
        <v>1.0657000000000001</v>
      </c>
      <c r="J1475">
        <v>14.9763</v>
      </c>
      <c r="K1475">
        <v>-2434</v>
      </c>
      <c r="L1475">
        <v>-19.804500000000001</v>
      </c>
      <c r="M1475">
        <v>32680.243999999999</v>
      </c>
      <c r="N1475">
        <v>10.9481</v>
      </c>
      <c r="O1475">
        <v>3.4390999999999998</v>
      </c>
    </row>
    <row r="1476" spans="1:15" x14ac:dyDescent="0.25">
      <c r="A1476" s="1">
        <v>40854</v>
      </c>
      <c r="B1476">
        <v>63.39</v>
      </c>
      <c r="C1476">
        <v>2792895</v>
      </c>
      <c r="D1476">
        <v>0.63100000000000001</v>
      </c>
      <c r="E1476">
        <v>1.1168</v>
      </c>
      <c r="F1476">
        <v>12.091699999999999</v>
      </c>
      <c r="G1476">
        <v>10.185700000000001</v>
      </c>
      <c r="H1476">
        <v>832</v>
      </c>
      <c r="I1476">
        <v>1.0657000000000001</v>
      </c>
      <c r="J1476">
        <v>14.9763</v>
      </c>
      <c r="K1476">
        <v>-2434</v>
      </c>
      <c r="L1476">
        <v>-19.006699999999999</v>
      </c>
      <c r="M1476">
        <v>32663.249</v>
      </c>
      <c r="N1476">
        <v>10.9481</v>
      </c>
      <c r="O1476">
        <v>3.4390999999999998</v>
      </c>
    </row>
    <row r="1477" spans="1:15" x14ac:dyDescent="0.25">
      <c r="A1477" s="1">
        <v>40855</v>
      </c>
      <c r="B1477">
        <v>64.760000000000005</v>
      </c>
      <c r="C1477">
        <v>2760447</v>
      </c>
      <c r="D1477">
        <v>0.61770000000000003</v>
      </c>
      <c r="E1477">
        <v>1.1365000000000001</v>
      </c>
      <c r="F1477">
        <v>12.3531</v>
      </c>
      <c r="G1477">
        <v>10.185700000000001</v>
      </c>
      <c r="H1477">
        <v>832</v>
      </c>
      <c r="I1477">
        <v>1.0657000000000001</v>
      </c>
      <c r="J1477">
        <v>14.9763</v>
      </c>
      <c r="K1477">
        <v>-2434</v>
      </c>
      <c r="L1477">
        <v>-18.540099999999999</v>
      </c>
      <c r="M1477">
        <v>33128.911699999997</v>
      </c>
      <c r="N1477">
        <v>10.9481</v>
      </c>
      <c r="O1477">
        <v>3.4390999999999998</v>
      </c>
    </row>
    <row r="1478" spans="1:15" x14ac:dyDescent="0.25">
      <c r="A1478" s="1">
        <v>40856</v>
      </c>
      <c r="B1478">
        <v>61.39</v>
      </c>
      <c r="C1478">
        <v>3995764</v>
      </c>
      <c r="D1478">
        <v>0.65159999999999996</v>
      </c>
      <c r="E1478">
        <v>1.1060000000000001</v>
      </c>
      <c r="F1478">
        <v>11.7102</v>
      </c>
      <c r="G1478">
        <v>10.185700000000001</v>
      </c>
      <c r="H1478">
        <v>832</v>
      </c>
      <c r="I1478">
        <v>1.0657000000000001</v>
      </c>
      <c r="J1478">
        <v>14.9763</v>
      </c>
      <c r="K1478">
        <v>-2434</v>
      </c>
      <c r="L1478">
        <v>-18.051100000000002</v>
      </c>
      <c r="M1478">
        <v>31983.449400000001</v>
      </c>
      <c r="N1478">
        <v>10.9481</v>
      </c>
      <c r="O1478">
        <v>3.4390999999999998</v>
      </c>
    </row>
    <row r="1479" spans="1:15" x14ac:dyDescent="0.25">
      <c r="A1479" s="1">
        <v>40857</v>
      </c>
      <c r="B1479">
        <v>63.85</v>
      </c>
      <c r="C1479">
        <v>4450099</v>
      </c>
      <c r="D1479">
        <v>0.62649999999999995</v>
      </c>
      <c r="E1479">
        <v>1.1155999999999999</v>
      </c>
      <c r="F1479">
        <v>12.179500000000001</v>
      </c>
      <c r="G1479">
        <v>10.185700000000001</v>
      </c>
      <c r="H1479">
        <v>832</v>
      </c>
      <c r="I1479">
        <v>1.0657000000000001</v>
      </c>
      <c r="J1479">
        <v>14.9763</v>
      </c>
      <c r="K1479">
        <v>-2434</v>
      </c>
      <c r="L1479">
        <v>-17.331199999999999</v>
      </c>
      <c r="M1479">
        <v>32819.602899999998</v>
      </c>
      <c r="N1479">
        <v>10.9481</v>
      </c>
      <c r="O1479">
        <v>3.4390999999999998</v>
      </c>
    </row>
    <row r="1480" spans="1:15" x14ac:dyDescent="0.25">
      <c r="A1480" s="1">
        <v>40858</v>
      </c>
      <c r="B1480">
        <v>65.09</v>
      </c>
      <c r="C1480">
        <v>3559261</v>
      </c>
      <c r="D1480">
        <v>0.61450000000000005</v>
      </c>
      <c r="E1480">
        <v>1.1688000000000001</v>
      </c>
      <c r="F1480">
        <v>12.416</v>
      </c>
      <c r="G1480">
        <v>10.185700000000001</v>
      </c>
      <c r="H1480">
        <v>832</v>
      </c>
      <c r="I1480">
        <v>1.0657000000000001</v>
      </c>
      <c r="J1480">
        <v>14.9763</v>
      </c>
      <c r="K1480">
        <v>-2434</v>
      </c>
      <c r="L1480">
        <v>-16.944500000000001</v>
      </c>
      <c r="M1480">
        <v>33241.078699999998</v>
      </c>
      <c r="N1480">
        <v>10.9481</v>
      </c>
      <c r="O1480">
        <v>3.4390999999999998</v>
      </c>
    </row>
    <row r="1481" spans="1:15" x14ac:dyDescent="0.25">
      <c r="A1481" s="1">
        <v>40861</v>
      </c>
      <c r="B1481">
        <v>64.12</v>
      </c>
      <c r="C1481">
        <v>2114843</v>
      </c>
      <c r="D1481">
        <v>0.62380000000000002</v>
      </c>
      <c r="E1481">
        <v>1.1415</v>
      </c>
      <c r="F1481">
        <v>12.231</v>
      </c>
      <c r="G1481">
        <v>10.185700000000001</v>
      </c>
      <c r="H1481">
        <v>832</v>
      </c>
      <c r="I1481">
        <v>1.0657000000000001</v>
      </c>
      <c r="J1481">
        <v>14.9763</v>
      </c>
      <c r="K1481">
        <v>-2434</v>
      </c>
      <c r="L1481">
        <v>-16.060500000000001</v>
      </c>
      <c r="M1481">
        <v>32911.375899999999</v>
      </c>
      <c r="N1481">
        <v>10.9481</v>
      </c>
      <c r="O1481">
        <v>3.4390999999999998</v>
      </c>
    </row>
    <row r="1482" spans="1:15" x14ac:dyDescent="0.25">
      <c r="A1482" s="1">
        <v>40862</v>
      </c>
      <c r="B1482">
        <v>63.4</v>
      </c>
      <c r="C1482">
        <v>2581978</v>
      </c>
      <c r="D1482">
        <v>0.63090000000000002</v>
      </c>
      <c r="E1482">
        <v>1.1352</v>
      </c>
      <c r="F1482">
        <v>12.0936</v>
      </c>
      <c r="G1482">
        <v>10.185700000000001</v>
      </c>
      <c r="H1482">
        <v>832</v>
      </c>
      <c r="I1482">
        <v>1.0657000000000001</v>
      </c>
      <c r="J1482">
        <v>14.9763</v>
      </c>
      <c r="K1482">
        <v>-2434</v>
      </c>
      <c r="L1482">
        <v>-15.8726</v>
      </c>
      <c r="M1482">
        <v>32666.648000000001</v>
      </c>
      <c r="N1482">
        <v>10.9481</v>
      </c>
      <c r="O1482">
        <v>3.4390999999999998</v>
      </c>
    </row>
    <row r="1483" spans="1:15" x14ac:dyDescent="0.25">
      <c r="A1483" s="1">
        <v>40863</v>
      </c>
      <c r="B1483">
        <v>62.53</v>
      </c>
      <c r="C1483">
        <v>3693580</v>
      </c>
      <c r="D1483">
        <v>0.63970000000000005</v>
      </c>
      <c r="E1483">
        <v>1.1236999999999999</v>
      </c>
      <c r="F1483">
        <v>11.9277</v>
      </c>
      <c r="G1483">
        <v>10.185700000000001</v>
      </c>
      <c r="H1483">
        <v>832</v>
      </c>
      <c r="I1483">
        <v>1.0657000000000001</v>
      </c>
      <c r="J1483">
        <v>14.9763</v>
      </c>
      <c r="K1483">
        <v>-2434</v>
      </c>
      <c r="L1483">
        <v>-15.478899999999999</v>
      </c>
      <c r="M1483">
        <v>32370.9352</v>
      </c>
      <c r="N1483">
        <v>10.9481</v>
      </c>
      <c r="O1483">
        <v>3.4390999999999998</v>
      </c>
    </row>
    <row r="1484" spans="1:15" x14ac:dyDescent="0.25">
      <c r="A1484" s="1">
        <v>40864</v>
      </c>
      <c r="B1484">
        <v>60.37</v>
      </c>
      <c r="C1484">
        <v>4676639</v>
      </c>
      <c r="D1484">
        <v>0.66259999999999997</v>
      </c>
      <c r="E1484">
        <v>1.0829</v>
      </c>
      <c r="F1484">
        <v>11.515700000000001</v>
      </c>
      <c r="G1484">
        <v>10.185700000000001</v>
      </c>
      <c r="H1484">
        <v>832</v>
      </c>
      <c r="I1484">
        <v>1.0657000000000001</v>
      </c>
      <c r="J1484">
        <v>14.9763</v>
      </c>
      <c r="K1484">
        <v>-2434</v>
      </c>
      <c r="L1484">
        <v>-15.142899999999999</v>
      </c>
      <c r="M1484">
        <v>31636.7516</v>
      </c>
      <c r="N1484">
        <v>10.9481</v>
      </c>
      <c r="O1484">
        <v>3.4390999999999998</v>
      </c>
    </row>
    <row r="1485" spans="1:15" x14ac:dyDescent="0.25">
      <c r="A1485" s="1">
        <v>40865</v>
      </c>
      <c r="B1485">
        <v>59.73</v>
      </c>
      <c r="C1485">
        <v>3950118</v>
      </c>
      <c r="D1485">
        <v>0.66969999999999996</v>
      </c>
      <c r="E1485">
        <v>1.0739000000000001</v>
      </c>
      <c r="F1485">
        <v>11.393599999999999</v>
      </c>
      <c r="G1485">
        <v>10.185700000000001</v>
      </c>
      <c r="H1485">
        <v>832</v>
      </c>
      <c r="I1485">
        <v>1.0657000000000001</v>
      </c>
      <c r="J1485">
        <v>14.9763</v>
      </c>
      <c r="K1485">
        <v>-2434</v>
      </c>
      <c r="L1485">
        <v>-15.1092</v>
      </c>
      <c r="M1485">
        <v>31419.215700000001</v>
      </c>
      <c r="N1485">
        <v>10.9481</v>
      </c>
      <c r="O1485">
        <v>3.4390999999999998</v>
      </c>
    </row>
    <row r="1486" spans="1:15" x14ac:dyDescent="0.25">
      <c r="A1486" s="1">
        <v>40868</v>
      </c>
      <c r="B1486">
        <v>58.47</v>
      </c>
      <c r="C1486">
        <v>2918224</v>
      </c>
      <c r="D1486">
        <v>0.68410000000000004</v>
      </c>
      <c r="E1486">
        <v>1.0378000000000001</v>
      </c>
      <c r="F1486">
        <v>11.1532</v>
      </c>
      <c r="G1486">
        <v>10.185700000000001</v>
      </c>
      <c r="H1486">
        <v>832</v>
      </c>
      <c r="I1486">
        <v>1.0657000000000001</v>
      </c>
      <c r="J1486">
        <v>14.9763</v>
      </c>
      <c r="K1486">
        <v>-2434</v>
      </c>
      <c r="L1486">
        <v>-14.9031</v>
      </c>
      <c r="M1486">
        <v>30990.941900000002</v>
      </c>
      <c r="N1486">
        <v>10.9481</v>
      </c>
      <c r="O1486">
        <v>3.4390999999999998</v>
      </c>
    </row>
    <row r="1487" spans="1:15" x14ac:dyDescent="0.25">
      <c r="A1487" s="1">
        <v>40869</v>
      </c>
      <c r="B1487">
        <v>58.03</v>
      </c>
      <c r="C1487">
        <v>3918523</v>
      </c>
      <c r="D1487">
        <v>0.68930000000000002</v>
      </c>
      <c r="E1487">
        <v>1.0439000000000001</v>
      </c>
      <c r="F1487">
        <v>11.0693</v>
      </c>
      <c r="G1487">
        <v>10.185700000000001</v>
      </c>
      <c r="H1487">
        <v>832</v>
      </c>
      <c r="I1487">
        <v>1.0657000000000001</v>
      </c>
      <c r="J1487">
        <v>14.9763</v>
      </c>
      <c r="K1487">
        <v>-2434</v>
      </c>
      <c r="L1487">
        <v>-14.9366</v>
      </c>
      <c r="M1487">
        <v>30841.385999999999</v>
      </c>
      <c r="N1487">
        <v>10.9481</v>
      </c>
      <c r="O1487">
        <v>3.4390999999999998</v>
      </c>
    </row>
    <row r="1488" spans="1:15" x14ac:dyDescent="0.25">
      <c r="A1488" s="1">
        <v>40870</v>
      </c>
      <c r="B1488">
        <v>55.01</v>
      </c>
      <c r="C1488">
        <v>4585235</v>
      </c>
      <c r="D1488">
        <v>0.72709999999999997</v>
      </c>
      <c r="E1488">
        <v>0.98650000000000004</v>
      </c>
      <c r="F1488">
        <v>10.4932</v>
      </c>
      <c r="G1488">
        <v>10.185700000000001</v>
      </c>
      <c r="H1488">
        <v>832</v>
      </c>
      <c r="I1488">
        <v>1.0657000000000001</v>
      </c>
      <c r="J1488">
        <v>14.9763</v>
      </c>
      <c r="K1488">
        <v>-2434</v>
      </c>
      <c r="L1488">
        <v>-14.9055</v>
      </c>
      <c r="M1488">
        <v>29814.888599999998</v>
      </c>
      <c r="N1488">
        <v>10.9481</v>
      </c>
      <c r="O1488">
        <v>3.4390999999999998</v>
      </c>
    </row>
    <row r="1489" spans="1:15" x14ac:dyDescent="0.25">
      <c r="A1489" s="1">
        <v>40872</v>
      </c>
      <c r="B1489">
        <v>54.33</v>
      </c>
      <c r="C1489">
        <v>1498338</v>
      </c>
      <c r="D1489">
        <v>0.73619999999999997</v>
      </c>
      <c r="E1489">
        <v>0.98060000000000003</v>
      </c>
      <c r="F1489">
        <v>10.3635</v>
      </c>
      <c r="G1489">
        <v>10.185700000000001</v>
      </c>
      <c r="H1489">
        <v>832</v>
      </c>
      <c r="I1489">
        <v>1.0657000000000001</v>
      </c>
      <c r="J1489">
        <v>14.9763</v>
      </c>
      <c r="K1489">
        <v>-2434</v>
      </c>
      <c r="L1489">
        <v>-14.3651</v>
      </c>
      <c r="M1489">
        <v>29583.756700000002</v>
      </c>
      <c r="N1489">
        <v>10.9481</v>
      </c>
      <c r="O1489">
        <v>3.4390999999999998</v>
      </c>
    </row>
    <row r="1490" spans="1:15" x14ac:dyDescent="0.25">
      <c r="A1490" s="1">
        <v>40875</v>
      </c>
      <c r="B1490">
        <v>56.74</v>
      </c>
      <c r="C1490">
        <v>3364189</v>
      </c>
      <c r="D1490">
        <v>0.70499999999999996</v>
      </c>
      <c r="E1490">
        <v>1.0134000000000001</v>
      </c>
      <c r="F1490">
        <v>10.8232</v>
      </c>
      <c r="G1490">
        <v>10.185700000000001</v>
      </c>
      <c r="H1490">
        <v>832</v>
      </c>
      <c r="I1490">
        <v>1.0657000000000001</v>
      </c>
      <c r="J1490">
        <v>14.9763</v>
      </c>
      <c r="K1490">
        <v>-2434</v>
      </c>
      <c r="L1490">
        <v>-14.472799999999999</v>
      </c>
      <c r="M1490">
        <v>30402.915300000001</v>
      </c>
      <c r="N1490">
        <v>10.9481</v>
      </c>
      <c r="O1490">
        <v>3.4390999999999998</v>
      </c>
    </row>
    <row r="1491" spans="1:15" x14ac:dyDescent="0.25">
      <c r="A1491" s="1">
        <v>40876</v>
      </c>
      <c r="B1491">
        <v>57.39</v>
      </c>
      <c r="C1491">
        <v>3352095</v>
      </c>
      <c r="D1491">
        <v>0.69699999999999995</v>
      </c>
      <c r="E1491">
        <v>1.0204</v>
      </c>
      <c r="F1491">
        <v>10.9472</v>
      </c>
      <c r="G1491">
        <v>10.185700000000001</v>
      </c>
      <c r="H1491">
        <v>832</v>
      </c>
      <c r="I1491">
        <v>1.0657000000000001</v>
      </c>
      <c r="J1491">
        <v>14.9763</v>
      </c>
      <c r="K1491">
        <v>-2434</v>
      </c>
      <c r="L1491">
        <v>-14.5739</v>
      </c>
      <c r="M1491">
        <v>30623.8501</v>
      </c>
      <c r="N1491">
        <v>10.9481</v>
      </c>
      <c r="O1491">
        <v>3.4390999999999998</v>
      </c>
    </row>
    <row r="1492" spans="1:15" x14ac:dyDescent="0.25">
      <c r="A1492" s="1">
        <v>40877</v>
      </c>
      <c r="B1492">
        <v>60.22</v>
      </c>
      <c r="C1492">
        <v>4868496</v>
      </c>
      <c r="D1492">
        <v>0.66420000000000001</v>
      </c>
      <c r="E1492">
        <v>1.0641</v>
      </c>
      <c r="F1492">
        <v>11.4871</v>
      </c>
      <c r="G1492">
        <v>10.185700000000001</v>
      </c>
      <c r="H1492">
        <v>832</v>
      </c>
      <c r="I1492">
        <v>1.0657000000000001</v>
      </c>
      <c r="J1492">
        <v>14.9763</v>
      </c>
      <c r="K1492">
        <v>-2434</v>
      </c>
      <c r="L1492">
        <v>-14.828200000000001</v>
      </c>
      <c r="M1492">
        <v>31585.766599999999</v>
      </c>
      <c r="N1492">
        <v>10.9481</v>
      </c>
      <c r="O1492">
        <v>3.4390999999999998</v>
      </c>
    </row>
    <row r="1493" spans="1:15" x14ac:dyDescent="0.25">
      <c r="A1493" s="1">
        <v>40878</v>
      </c>
      <c r="B1493">
        <v>59.49</v>
      </c>
      <c r="C1493">
        <v>3244006</v>
      </c>
      <c r="D1493">
        <v>0.6724</v>
      </c>
      <c r="E1493">
        <v>1.0706</v>
      </c>
      <c r="F1493">
        <v>11.347799999999999</v>
      </c>
      <c r="G1493">
        <v>10.185700000000001</v>
      </c>
      <c r="H1493">
        <v>832</v>
      </c>
      <c r="I1493">
        <v>1.0657000000000001</v>
      </c>
      <c r="J1493">
        <v>14.9763</v>
      </c>
      <c r="K1493">
        <v>-2434</v>
      </c>
      <c r="L1493">
        <v>-14.933</v>
      </c>
      <c r="M1493">
        <v>31337.6397</v>
      </c>
      <c r="N1493">
        <v>10.9481</v>
      </c>
      <c r="O1493">
        <v>3.4390999999999998</v>
      </c>
    </row>
    <row r="1494" spans="1:15" x14ac:dyDescent="0.25">
      <c r="A1494" s="1">
        <v>40879</v>
      </c>
      <c r="B1494">
        <v>59.65</v>
      </c>
      <c r="C1494">
        <v>2760227</v>
      </c>
      <c r="D1494">
        <v>0.67059999999999997</v>
      </c>
      <c r="E1494">
        <v>1.0749</v>
      </c>
      <c r="F1494">
        <v>11.378299999999999</v>
      </c>
      <c r="G1494">
        <v>10.185700000000001</v>
      </c>
      <c r="H1494">
        <v>832</v>
      </c>
      <c r="I1494">
        <v>1.0657000000000001</v>
      </c>
      <c r="J1494">
        <v>14.9763</v>
      </c>
      <c r="K1494">
        <v>-2434</v>
      </c>
      <c r="L1494">
        <v>-15.0062</v>
      </c>
      <c r="M1494">
        <v>31392.023700000002</v>
      </c>
      <c r="N1494">
        <v>10.9481</v>
      </c>
      <c r="O1494">
        <v>3.4390999999999998</v>
      </c>
    </row>
    <row r="1495" spans="1:15" x14ac:dyDescent="0.25">
      <c r="A1495" s="1">
        <v>40882</v>
      </c>
      <c r="B1495">
        <v>60.76</v>
      </c>
      <c r="C1495">
        <v>3043866</v>
      </c>
      <c r="D1495">
        <v>0.6583</v>
      </c>
      <c r="E1495">
        <v>1.0871999999999999</v>
      </c>
      <c r="F1495">
        <v>11.5901</v>
      </c>
      <c r="G1495">
        <v>10.185700000000001</v>
      </c>
      <c r="H1495">
        <v>832</v>
      </c>
      <c r="I1495">
        <v>1.0657000000000001</v>
      </c>
      <c r="J1495">
        <v>14.9763</v>
      </c>
      <c r="K1495">
        <v>-2434</v>
      </c>
      <c r="L1495">
        <v>-15.117699999999999</v>
      </c>
      <c r="M1495">
        <v>31769.3125</v>
      </c>
      <c r="N1495">
        <v>10.9481</v>
      </c>
      <c r="O1495">
        <v>3.4390999999999998</v>
      </c>
    </row>
    <row r="1496" spans="1:15" x14ac:dyDescent="0.25">
      <c r="A1496" s="1">
        <v>40883</v>
      </c>
      <c r="B1496">
        <v>60.42</v>
      </c>
      <c r="C1496">
        <v>3028397</v>
      </c>
      <c r="D1496">
        <v>0.66200000000000003</v>
      </c>
      <c r="E1496">
        <v>1.0799000000000001</v>
      </c>
      <c r="F1496">
        <v>11.5252</v>
      </c>
      <c r="G1496">
        <v>10.185700000000001</v>
      </c>
      <c r="H1496">
        <v>832</v>
      </c>
      <c r="I1496">
        <v>1.0657000000000001</v>
      </c>
      <c r="J1496">
        <v>14.9763</v>
      </c>
      <c r="K1496">
        <v>-2434</v>
      </c>
      <c r="L1496">
        <v>-15.1892</v>
      </c>
      <c r="M1496">
        <v>31653.746599999999</v>
      </c>
      <c r="N1496">
        <v>10.9481</v>
      </c>
      <c r="O1496">
        <v>3.4390999999999998</v>
      </c>
    </row>
    <row r="1497" spans="1:15" x14ac:dyDescent="0.25">
      <c r="A1497" s="1">
        <v>40884</v>
      </c>
      <c r="B1497">
        <v>59.81</v>
      </c>
      <c r="C1497">
        <v>2971164</v>
      </c>
      <c r="D1497">
        <v>0.66879999999999995</v>
      </c>
      <c r="E1497">
        <v>1.0564</v>
      </c>
      <c r="F1497">
        <v>11.408799999999999</v>
      </c>
      <c r="G1497">
        <v>10.185700000000001</v>
      </c>
      <c r="H1497">
        <v>832</v>
      </c>
      <c r="I1497">
        <v>1.0657000000000001</v>
      </c>
      <c r="J1497">
        <v>14.9763</v>
      </c>
      <c r="K1497">
        <v>-2434</v>
      </c>
      <c r="L1497">
        <v>-15.414400000000001</v>
      </c>
      <c r="M1497">
        <v>31446.4077</v>
      </c>
      <c r="N1497">
        <v>10.9481</v>
      </c>
      <c r="O1497">
        <v>3.4390999999999998</v>
      </c>
    </row>
    <row r="1498" spans="1:15" x14ac:dyDescent="0.25">
      <c r="A1498" s="1">
        <v>40885</v>
      </c>
      <c r="B1498">
        <v>57.43</v>
      </c>
      <c r="C1498">
        <v>3229116</v>
      </c>
      <c r="D1498">
        <v>0.69650000000000001</v>
      </c>
      <c r="E1498">
        <v>1.0314000000000001</v>
      </c>
      <c r="F1498">
        <v>10.9549</v>
      </c>
      <c r="G1498">
        <v>10.185700000000001</v>
      </c>
      <c r="H1498">
        <v>832</v>
      </c>
      <c r="I1498">
        <v>1.0657000000000001</v>
      </c>
      <c r="J1498">
        <v>14.9763</v>
      </c>
      <c r="K1498">
        <v>-2434</v>
      </c>
      <c r="L1498">
        <v>-15.835599999999999</v>
      </c>
      <c r="M1498">
        <v>30637.446100000001</v>
      </c>
      <c r="N1498">
        <v>10.9481</v>
      </c>
      <c r="O1498">
        <v>3.4390999999999998</v>
      </c>
    </row>
    <row r="1499" spans="1:15" x14ac:dyDescent="0.25">
      <c r="A1499" s="1">
        <v>40886</v>
      </c>
      <c r="B1499">
        <v>58.47</v>
      </c>
      <c r="C1499">
        <v>3065842</v>
      </c>
      <c r="D1499">
        <v>0.68410000000000004</v>
      </c>
      <c r="E1499">
        <v>1.0409999999999999</v>
      </c>
      <c r="F1499">
        <v>11.1532</v>
      </c>
      <c r="G1499">
        <v>10.185700000000001</v>
      </c>
      <c r="H1499">
        <v>832</v>
      </c>
      <c r="I1499">
        <v>1.0657000000000001</v>
      </c>
      <c r="J1499">
        <v>14.9763</v>
      </c>
      <c r="K1499">
        <v>-2434</v>
      </c>
      <c r="L1499">
        <v>-16.111699999999999</v>
      </c>
      <c r="M1499">
        <v>30990.941900000002</v>
      </c>
      <c r="N1499">
        <v>10.9481</v>
      </c>
      <c r="O1499">
        <v>3.4390999999999998</v>
      </c>
    </row>
    <row r="1500" spans="1:15" x14ac:dyDescent="0.25">
      <c r="A1500" s="1">
        <v>40889</v>
      </c>
      <c r="B1500">
        <v>56.35</v>
      </c>
      <c r="C1500">
        <v>3377188</v>
      </c>
      <c r="D1500">
        <v>0.70979999999999999</v>
      </c>
      <c r="E1500">
        <v>0.99929999999999997</v>
      </c>
      <c r="F1500">
        <v>10.748799999999999</v>
      </c>
      <c r="G1500">
        <v>10.185700000000001</v>
      </c>
      <c r="H1500">
        <v>832</v>
      </c>
      <c r="I1500">
        <v>1.0657000000000001</v>
      </c>
      <c r="J1500">
        <v>14.9763</v>
      </c>
      <c r="K1500">
        <v>-2434</v>
      </c>
      <c r="L1500">
        <v>-16.7895</v>
      </c>
      <c r="M1500">
        <v>30270.354299999999</v>
      </c>
      <c r="N1500">
        <v>10.9481</v>
      </c>
      <c r="O1500">
        <v>3.4390999999999998</v>
      </c>
    </row>
    <row r="1501" spans="1:15" x14ac:dyDescent="0.25">
      <c r="A1501" s="1">
        <v>40890</v>
      </c>
      <c r="B1501">
        <v>56.27</v>
      </c>
      <c r="C1501">
        <v>4217767</v>
      </c>
      <c r="D1501">
        <v>0.71089999999999998</v>
      </c>
      <c r="E1501">
        <v>1.0083</v>
      </c>
      <c r="F1501">
        <v>10.733599999999999</v>
      </c>
      <c r="G1501">
        <v>10.185700000000001</v>
      </c>
      <c r="H1501">
        <v>832</v>
      </c>
      <c r="I1501">
        <v>1.0657000000000001</v>
      </c>
      <c r="J1501">
        <v>14.9763</v>
      </c>
      <c r="K1501">
        <v>-2434</v>
      </c>
      <c r="L1501">
        <v>-16.892700000000001</v>
      </c>
      <c r="M1501">
        <v>30243.162400000001</v>
      </c>
      <c r="N1501">
        <v>10.9481</v>
      </c>
      <c r="O1501">
        <v>3.4390999999999998</v>
      </c>
    </row>
    <row r="1502" spans="1:15" x14ac:dyDescent="0.25">
      <c r="A1502" s="1">
        <v>40891</v>
      </c>
      <c r="B1502">
        <v>53.82</v>
      </c>
      <c r="C1502">
        <v>4016538</v>
      </c>
      <c r="D1502">
        <v>0.74319999999999997</v>
      </c>
      <c r="E1502">
        <v>0.96740000000000004</v>
      </c>
      <c r="F1502">
        <v>10.2662</v>
      </c>
      <c r="G1502">
        <v>10.185700000000001</v>
      </c>
      <c r="H1502">
        <v>832</v>
      </c>
      <c r="I1502">
        <v>1.0657000000000001</v>
      </c>
      <c r="J1502">
        <v>14.9763</v>
      </c>
      <c r="K1502">
        <v>-2434</v>
      </c>
      <c r="L1502">
        <v>-17.2424</v>
      </c>
      <c r="M1502">
        <v>29410.407800000001</v>
      </c>
      <c r="N1502">
        <v>10.9481</v>
      </c>
      <c r="O1502">
        <v>3.4390999999999998</v>
      </c>
    </row>
    <row r="1503" spans="1:15" x14ac:dyDescent="0.25">
      <c r="A1503" s="1">
        <v>40892</v>
      </c>
      <c r="B1503">
        <v>54.69</v>
      </c>
      <c r="C1503">
        <v>3635897</v>
      </c>
      <c r="D1503">
        <v>0.73140000000000005</v>
      </c>
      <c r="E1503">
        <v>0.97550000000000003</v>
      </c>
      <c r="F1503">
        <v>10.4322</v>
      </c>
      <c r="G1503">
        <v>10.185700000000001</v>
      </c>
      <c r="H1503">
        <v>832</v>
      </c>
      <c r="I1503">
        <v>1.0657000000000001</v>
      </c>
      <c r="J1503">
        <v>14.9763</v>
      </c>
      <c r="K1503">
        <v>-2434</v>
      </c>
      <c r="L1503">
        <v>-17.331</v>
      </c>
      <c r="M1503">
        <v>29706.120699999999</v>
      </c>
      <c r="N1503">
        <v>10.9481</v>
      </c>
      <c r="O1503">
        <v>3.4390999999999998</v>
      </c>
    </row>
    <row r="1504" spans="1:15" x14ac:dyDescent="0.25">
      <c r="A1504" s="1">
        <v>40893</v>
      </c>
      <c r="B1504">
        <v>54.31</v>
      </c>
      <c r="C1504">
        <v>3732884</v>
      </c>
      <c r="D1504">
        <v>0.73650000000000004</v>
      </c>
      <c r="E1504">
        <v>0.96850000000000003</v>
      </c>
      <c r="F1504">
        <v>10.3597</v>
      </c>
      <c r="G1504">
        <v>10.185700000000001</v>
      </c>
      <c r="H1504">
        <v>832</v>
      </c>
      <c r="I1504">
        <v>1.0657000000000001</v>
      </c>
      <c r="J1504">
        <v>14.9763</v>
      </c>
      <c r="K1504">
        <v>-2434</v>
      </c>
      <c r="L1504">
        <v>-17.829599999999999</v>
      </c>
      <c r="M1504">
        <v>29576.958699999999</v>
      </c>
      <c r="N1504">
        <v>10.9481</v>
      </c>
      <c r="O1504">
        <v>3.4390999999999998</v>
      </c>
    </row>
    <row r="1505" spans="1:15" x14ac:dyDescent="0.25">
      <c r="A1505" s="1">
        <v>40896</v>
      </c>
      <c r="B1505">
        <v>53.08</v>
      </c>
      <c r="C1505">
        <v>3091912</v>
      </c>
      <c r="D1505">
        <v>0.75360000000000005</v>
      </c>
      <c r="E1505">
        <v>0.95489999999999997</v>
      </c>
      <c r="F1505">
        <v>10.1251</v>
      </c>
      <c r="G1505">
        <v>10.185700000000001</v>
      </c>
      <c r="H1505">
        <v>832</v>
      </c>
      <c r="I1505">
        <v>1.0657000000000001</v>
      </c>
      <c r="J1505">
        <v>14.9763</v>
      </c>
      <c r="K1505">
        <v>-2434</v>
      </c>
      <c r="L1505">
        <v>-18.1614</v>
      </c>
      <c r="M1505">
        <v>29158.882000000001</v>
      </c>
      <c r="N1505">
        <v>10.9481</v>
      </c>
      <c r="O1505">
        <v>3.4390999999999998</v>
      </c>
    </row>
    <row r="1506" spans="1:15" x14ac:dyDescent="0.25">
      <c r="A1506" s="1">
        <v>40897</v>
      </c>
      <c r="B1506">
        <v>55.5</v>
      </c>
      <c r="C1506">
        <v>3004340</v>
      </c>
      <c r="D1506">
        <v>0.72070000000000001</v>
      </c>
      <c r="E1506">
        <v>0.97970000000000002</v>
      </c>
      <c r="F1506">
        <v>10.5867</v>
      </c>
      <c r="G1506">
        <v>10.185700000000001</v>
      </c>
      <c r="H1506">
        <v>832</v>
      </c>
      <c r="I1506">
        <v>1.0657000000000001</v>
      </c>
      <c r="J1506">
        <v>14.9763</v>
      </c>
      <c r="K1506">
        <v>-2434</v>
      </c>
      <c r="L1506">
        <v>-18.0288</v>
      </c>
      <c r="M1506">
        <v>29981.4395</v>
      </c>
      <c r="N1506">
        <v>10.9481</v>
      </c>
      <c r="O1506">
        <v>3.4390999999999998</v>
      </c>
    </row>
    <row r="1507" spans="1:15" x14ac:dyDescent="0.25">
      <c r="A1507" s="1">
        <v>40898</v>
      </c>
      <c r="B1507">
        <v>55.82</v>
      </c>
      <c r="C1507">
        <v>2430682</v>
      </c>
      <c r="D1507">
        <v>0.71660000000000001</v>
      </c>
      <c r="E1507">
        <v>0.99170000000000003</v>
      </c>
      <c r="F1507">
        <v>10.6477</v>
      </c>
      <c r="G1507">
        <v>10.185700000000001</v>
      </c>
      <c r="H1507">
        <v>832</v>
      </c>
      <c r="I1507">
        <v>1.0657000000000001</v>
      </c>
      <c r="J1507">
        <v>14.9763</v>
      </c>
      <c r="K1507">
        <v>-2434</v>
      </c>
      <c r="L1507">
        <v>-18.043600000000001</v>
      </c>
      <c r="M1507">
        <v>30090.207399999999</v>
      </c>
      <c r="N1507">
        <v>10.9481</v>
      </c>
      <c r="O1507">
        <v>3.4390999999999998</v>
      </c>
    </row>
    <row r="1508" spans="1:15" x14ac:dyDescent="0.25">
      <c r="A1508" s="1">
        <v>40899</v>
      </c>
      <c r="B1508">
        <v>56.65</v>
      </c>
      <c r="C1508">
        <v>2231688</v>
      </c>
      <c r="D1508">
        <v>0.70609999999999995</v>
      </c>
      <c r="E1508">
        <v>1.0116000000000001</v>
      </c>
      <c r="F1508">
        <v>10.806100000000001</v>
      </c>
      <c r="G1508">
        <v>10.185700000000001</v>
      </c>
      <c r="H1508">
        <v>832</v>
      </c>
      <c r="I1508">
        <v>1.0657000000000001</v>
      </c>
      <c r="J1508">
        <v>14.9763</v>
      </c>
      <c r="K1508">
        <v>-2434</v>
      </c>
      <c r="L1508">
        <v>-17.825199999999999</v>
      </c>
      <c r="M1508">
        <v>30372.3243</v>
      </c>
      <c r="N1508">
        <v>10.9481</v>
      </c>
      <c r="O1508">
        <v>3.4390999999999998</v>
      </c>
    </row>
    <row r="1509" spans="1:15" x14ac:dyDescent="0.25">
      <c r="A1509" s="1">
        <v>40900</v>
      </c>
      <c r="B1509">
        <v>56.96</v>
      </c>
      <c r="C1509">
        <v>1466761</v>
      </c>
      <c r="D1509">
        <v>0.70220000000000005</v>
      </c>
      <c r="E1509">
        <v>1.0147999999999999</v>
      </c>
      <c r="F1509">
        <v>10.8652</v>
      </c>
      <c r="G1509">
        <v>10.185700000000001</v>
      </c>
      <c r="H1509">
        <v>832</v>
      </c>
      <c r="I1509">
        <v>1.0657000000000001</v>
      </c>
      <c r="J1509">
        <v>14.9763</v>
      </c>
      <c r="K1509">
        <v>-2434</v>
      </c>
      <c r="L1509">
        <v>-18.021799999999999</v>
      </c>
      <c r="M1509">
        <v>30477.693200000002</v>
      </c>
      <c r="N1509">
        <v>10.9481</v>
      </c>
      <c r="O1509">
        <v>3.4390999999999998</v>
      </c>
    </row>
    <row r="1510" spans="1:15" x14ac:dyDescent="0.25">
      <c r="A1510" s="1">
        <v>40904</v>
      </c>
      <c r="B1510">
        <v>57.17</v>
      </c>
      <c r="C1510">
        <v>1604129</v>
      </c>
      <c r="D1510">
        <v>0.69969999999999999</v>
      </c>
      <c r="E1510">
        <v>1.0293000000000001</v>
      </c>
      <c r="F1510">
        <v>10.9053</v>
      </c>
      <c r="G1510">
        <v>10.185700000000001</v>
      </c>
      <c r="H1510">
        <v>832</v>
      </c>
      <c r="I1510">
        <v>1.0657000000000001</v>
      </c>
      <c r="J1510">
        <v>14.9763</v>
      </c>
      <c r="K1510">
        <v>-2434</v>
      </c>
      <c r="L1510">
        <v>-17.8888</v>
      </c>
      <c r="M1510">
        <v>30549.072199999999</v>
      </c>
      <c r="N1510">
        <v>10.9481</v>
      </c>
      <c r="O1510">
        <v>3.4390999999999998</v>
      </c>
    </row>
    <row r="1511" spans="1:15" x14ac:dyDescent="0.25">
      <c r="A1511" s="1">
        <v>40905</v>
      </c>
      <c r="B1511">
        <v>55.95</v>
      </c>
      <c r="C1511">
        <v>1672649</v>
      </c>
      <c r="D1511">
        <v>0.71489999999999998</v>
      </c>
      <c r="E1511">
        <v>1.0073000000000001</v>
      </c>
      <c r="F1511">
        <v>10.672499999999999</v>
      </c>
      <c r="G1511">
        <v>10.185700000000001</v>
      </c>
      <c r="H1511">
        <v>832</v>
      </c>
      <c r="I1511">
        <v>1.0657000000000001</v>
      </c>
      <c r="J1511">
        <v>14.9763</v>
      </c>
      <c r="K1511">
        <v>-2434</v>
      </c>
      <c r="L1511">
        <v>-18.0106</v>
      </c>
      <c r="M1511">
        <v>30134.394400000001</v>
      </c>
      <c r="N1511">
        <v>10.9481</v>
      </c>
      <c r="O1511">
        <v>3.4390999999999998</v>
      </c>
    </row>
    <row r="1512" spans="1:15" x14ac:dyDescent="0.25">
      <c r="A1512" s="1">
        <v>40906</v>
      </c>
      <c r="B1512">
        <v>56.47</v>
      </c>
      <c r="C1512">
        <v>1641700</v>
      </c>
      <c r="D1512">
        <v>0.70830000000000004</v>
      </c>
      <c r="E1512">
        <v>1.0078</v>
      </c>
      <c r="F1512">
        <v>10.771699999999999</v>
      </c>
      <c r="G1512">
        <v>10.185700000000001</v>
      </c>
      <c r="H1512">
        <v>832</v>
      </c>
      <c r="I1512">
        <v>1.0657000000000001</v>
      </c>
      <c r="J1512">
        <v>14.9763</v>
      </c>
      <c r="K1512">
        <v>-2434</v>
      </c>
      <c r="L1512">
        <v>-17.960699999999999</v>
      </c>
      <c r="M1512">
        <v>30311.1423</v>
      </c>
      <c r="N1512">
        <v>10.9481</v>
      </c>
      <c r="O1512">
        <v>3.4390999999999998</v>
      </c>
    </row>
    <row r="1513" spans="1:15" x14ac:dyDescent="0.25">
      <c r="A1513" s="1">
        <v>40907</v>
      </c>
      <c r="B1513">
        <v>56.8</v>
      </c>
      <c r="C1513">
        <v>1902840</v>
      </c>
      <c r="D1513">
        <v>0.70420000000000005</v>
      </c>
      <c r="E1513">
        <v>1.0371999999999999</v>
      </c>
      <c r="F1513">
        <v>9.2248000000000001</v>
      </c>
      <c r="G1513">
        <v>8.0603999999999996</v>
      </c>
      <c r="H1513">
        <v>1478</v>
      </c>
      <c r="I1513">
        <v>1.0322</v>
      </c>
      <c r="J1513">
        <v>15.476800000000001</v>
      </c>
      <c r="K1513">
        <v>-2115</v>
      </c>
      <c r="L1513">
        <v>-18.226700000000001</v>
      </c>
      <c r="M1513">
        <v>31527.309300000001</v>
      </c>
      <c r="N1513">
        <v>9.6747999999999994</v>
      </c>
      <c r="O1513">
        <v>-1.3458999999999999</v>
      </c>
    </row>
    <row r="1514" spans="1:15" x14ac:dyDescent="0.25">
      <c r="A1514" s="1">
        <v>40911</v>
      </c>
      <c r="B1514">
        <v>58.4</v>
      </c>
      <c r="C1514">
        <v>4572364</v>
      </c>
      <c r="D1514">
        <v>0.68489999999999995</v>
      </c>
      <c r="E1514">
        <v>1.0659000000000001</v>
      </c>
      <c r="F1514">
        <v>9.4847000000000001</v>
      </c>
      <c r="G1514">
        <v>8.0603999999999996</v>
      </c>
      <c r="H1514">
        <v>1478</v>
      </c>
      <c r="I1514">
        <v>1.0322</v>
      </c>
      <c r="J1514">
        <v>15.476800000000001</v>
      </c>
      <c r="K1514">
        <v>-2115</v>
      </c>
      <c r="L1514">
        <v>-18.299499999999998</v>
      </c>
      <c r="M1514">
        <v>32071.149000000001</v>
      </c>
      <c r="N1514">
        <v>9.6747999999999994</v>
      </c>
      <c r="O1514">
        <v>-1.3458999999999999</v>
      </c>
    </row>
    <row r="1515" spans="1:15" x14ac:dyDescent="0.25">
      <c r="A1515" s="1">
        <v>40912</v>
      </c>
      <c r="B1515">
        <v>59</v>
      </c>
      <c r="C1515">
        <v>4915388</v>
      </c>
      <c r="D1515">
        <v>0.67800000000000005</v>
      </c>
      <c r="E1515">
        <v>1.0615000000000001</v>
      </c>
      <c r="F1515">
        <v>9.5821000000000005</v>
      </c>
      <c r="G1515">
        <v>8.0603999999999996</v>
      </c>
      <c r="H1515">
        <v>1478</v>
      </c>
      <c r="I1515">
        <v>1.0322</v>
      </c>
      <c r="J1515">
        <v>15.476800000000001</v>
      </c>
      <c r="K1515">
        <v>-2115</v>
      </c>
      <c r="L1515">
        <v>-18.346699999999998</v>
      </c>
      <c r="M1515">
        <v>32275.088800000001</v>
      </c>
      <c r="N1515">
        <v>9.6747999999999994</v>
      </c>
      <c r="O1515">
        <v>-1.3458999999999999</v>
      </c>
    </row>
    <row r="1516" spans="1:15" x14ac:dyDescent="0.25">
      <c r="A1516" s="1">
        <v>40913</v>
      </c>
      <c r="B1516">
        <v>57.6</v>
      </c>
      <c r="C1516">
        <v>6649511</v>
      </c>
      <c r="D1516">
        <v>0.69440000000000002</v>
      </c>
      <c r="E1516">
        <v>1.0533999999999999</v>
      </c>
      <c r="F1516">
        <v>9.3548000000000009</v>
      </c>
      <c r="G1516">
        <v>8.0603999999999996</v>
      </c>
      <c r="H1516">
        <v>1478</v>
      </c>
      <c r="I1516">
        <v>1.0322</v>
      </c>
      <c r="J1516">
        <v>15.476800000000001</v>
      </c>
      <c r="K1516">
        <v>-2115</v>
      </c>
      <c r="L1516">
        <v>-18.230399999999999</v>
      </c>
      <c r="M1516">
        <v>31799.2291</v>
      </c>
      <c r="N1516">
        <v>9.6747999999999994</v>
      </c>
      <c r="O1516">
        <v>-1.3458999999999999</v>
      </c>
    </row>
    <row r="1517" spans="1:15" x14ac:dyDescent="0.25">
      <c r="A1517" s="1">
        <v>40914</v>
      </c>
      <c r="B1517">
        <v>56.42</v>
      </c>
      <c r="C1517">
        <v>4984445</v>
      </c>
      <c r="D1517">
        <v>0.70899999999999996</v>
      </c>
      <c r="E1517">
        <v>1.0270999999999999</v>
      </c>
      <c r="F1517">
        <v>9.1631</v>
      </c>
      <c r="G1517">
        <v>8.0603999999999996</v>
      </c>
      <c r="H1517">
        <v>1478</v>
      </c>
      <c r="I1517">
        <v>1.0322</v>
      </c>
      <c r="J1517">
        <v>15.476800000000001</v>
      </c>
      <c r="K1517">
        <v>-2115</v>
      </c>
      <c r="L1517">
        <v>-18.5259</v>
      </c>
      <c r="M1517">
        <v>31398.147300000001</v>
      </c>
      <c r="N1517">
        <v>9.6747999999999994</v>
      </c>
      <c r="O1517">
        <v>-1.3458999999999999</v>
      </c>
    </row>
    <row r="1518" spans="1:15" x14ac:dyDescent="0.25">
      <c r="A1518" s="1">
        <v>40917</v>
      </c>
      <c r="B1518">
        <v>56.9</v>
      </c>
      <c r="C1518">
        <v>3542186</v>
      </c>
      <c r="D1518">
        <v>0.70299999999999996</v>
      </c>
      <c r="E1518">
        <v>1.0345</v>
      </c>
      <c r="F1518">
        <v>9.2410999999999994</v>
      </c>
      <c r="G1518">
        <v>8.0603999999999996</v>
      </c>
      <c r="H1518">
        <v>1478</v>
      </c>
      <c r="I1518">
        <v>1.0322</v>
      </c>
      <c r="J1518">
        <v>15.476800000000001</v>
      </c>
      <c r="K1518">
        <v>-2115</v>
      </c>
      <c r="L1518">
        <v>-18.603200000000001</v>
      </c>
      <c r="M1518">
        <v>31561.299200000001</v>
      </c>
      <c r="N1518">
        <v>9.6747999999999994</v>
      </c>
      <c r="O1518">
        <v>-1.3458999999999999</v>
      </c>
    </row>
    <row r="1519" spans="1:15" x14ac:dyDescent="0.25">
      <c r="A1519" s="1">
        <v>40918</v>
      </c>
      <c r="B1519">
        <v>58.56</v>
      </c>
      <c r="C1519">
        <v>4307545</v>
      </c>
      <c r="D1519">
        <v>0.68310000000000004</v>
      </c>
      <c r="E1519">
        <v>1.0671999999999999</v>
      </c>
      <c r="F1519">
        <v>9.5106999999999999</v>
      </c>
      <c r="G1519">
        <v>8.0603999999999996</v>
      </c>
      <c r="H1519">
        <v>1478</v>
      </c>
      <c r="I1519">
        <v>1.0322</v>
      </c>
      <c r="J1519">
        <v>15.476800000000001</v>
      </c>
      <c r="K1519">
        <v>-2115</v>
      </c>
      <c r="L1519">
        <v>-18.307300000000001</v>
      </c>
      <c r="M1519">
        <v>32125.532899999998</v>
      </c>
      <c r="N1519">
        <v>9.6747999999999994</v>
      </c>
      <c r="O1519">
        <v>-1.3458999999999999</v>
      </c>
    </row>
    <row r="1520" spans="1:15" x14ac:dyDescent="0.25">
      <c r="A1520" s="1">
        <v>40919</v>
      </c>
      <c r="B1520">
        <v>57.94</v>
      </c>
      <c r="C1520">
        <v>3301111</v>
      </c>
      <c r="D1520">
        <v>0.69040000000000001</v>
      </c>
      <c r="E1520">
        <v>1.0589</v>
      </c>
      <c r="F1520">
        <v>9.41</v>
      </c>
      <c r="G1520">
        <v>8.0603999999999996</v>
      </c>
      <c r="H1520">
        <v>1478</v>
      </c>
      <c r="I1520">
        <v>1.0322</v>
      </c>
      <c r="J1520">
        <v>15.476800000000001</v>
      </c>
      <c r="K1520">
        <v>-2115</v>
      </c>
      <c r="L1520">
        <v>-18.326899999999998</v>
      </c>
      <c r="M1520">
        <v>31914.794999999998</v>
      </c>
      <c r="N1520">
        <v>9.6747999999999994</v>
      </c>
      <c r="O1520">
        <v>-1.3458999999999999</v>
      </c>
    </row>
    <row r="1521" spans="1:15" x14ac:dyDescent="0.25">
      <c r="A1521" s="1">
        <v>40920</v>
      </c>
      <c r="B1521">
        <v>57.01</v>
      </c>
      <c r="C1521">
        <v>4896011</v>
      </c>
      <c r="D1521">
        <v>0.7016</v>
      </c>
      <c r="E1521">
        <v>1.0464</v>
      </c>
      <c r="F1521">
        <v>9.2589000000000006</v>
      </c>
      <c r="G1521">
        <v>8.0603999999999996</v>
      </c>
      <c r="H1521">
        <v>1478</v>
      </c>
      <c r="I1521">
        <v>1.0322</v>
      </c>
      <c r="J1521">
        <v>15.476800000000001</v>
      </c>
      <c r="K1521">
        <v>-2115</v>
      </c>
      <c r="L1521">
        <v>-18.545400000000001</v>
      </c>
      <c r="M1521">
        <v>31598.688200000001</v>
      </c>
      <c r="N1521">
        <v>9.6747999999999994</v>
      </c>
      <c r="O1521">
        <v>-1.3458999999999999</v>
      </c>
    </row>
    <row r="1522" spans="1:15" x14ac:dyDescent="0.25">
      <c r="A1522" s="1">
        <v>40921</v>
      </c>
      <c r="B1522">
        <v>56.55</v>
      </c>
      <c r="C1522">
        <v>3715929</v>
      </c>
      <c r="D1522">
        <v>0.70730000000000004</v>
      </c>
      <c r="E1522">
        <v>1.0298</v>
      </c>
      <c r="F1522">
        <v>9.1842000000000006</v>
      </c>
      <c r="G1522">
        <v>8.0603999999999996</v>
      </c>
      <c r="H1522">
        <v>1478</v>
      </c>
      <c r="I1522">
        <v>1.0322</v>
      </c>
      <c r="J1522">
        <v>15.476800000000001</v>
      </c>
      <c r="K1522">
        <v>-2115</v>
      </c>
      <c r="L1522">
        <v>-18.594899999999999</v>
      </c>
      <c r="M1522">
        <v>31442.334299999999</v>
      </c>
      <c r="N1522">
        <v>9.6747999999999994</v>
      </c>
      <c r="O1522">
        <v>-1.3458999999999999</v>
      </c>
    </row>
    <row r="1523" spans="1:15" x14ac:dyDescent="0.25">
      <c r="A1523" s="1">
        <v>40925</v>
      </c>
      <c r="B1523">
        <v>57.39</v>
      </c>
      <c r="C1523">
        <v>3801210</v>
      </c>
      <c r="D1523">
        <v>0.69699999999999995</v>
      </c>
      <c r="E1523">
        <v>1.0472999999999999</v>
      </c>
      <c r="F1523">
        <v>9.3207000000000004</v>
      </c>
      <c r="G1523">
        <v>8.0603999999999996</v>
      </c>
      <c r="H1523">
        <v>1478</v>
      </c>
      <c r="I1523">
        <v>1.0322</v>
      </c>
      <c r="J1523">
        <v>15.476800000000001</v>
      </c>
      <c r="K1523">
        <v>-2115</v>
      </c>
      <c r="L1523">
        <v>-18.7591</v>
      </c>
      <c r="M1523">
        <v>31727.8501</v>
      </c>
      <c r="N1523">
        <v>9.6747999999999994</v>
      </c>
      <c r="O1523">
        <v>-1.3458999999999999</v>
      </c>
    </row>
    <row r="1524" spans="1:15" x14ac:dyDescent="0.25">
      <c r="A1524" s="1">
        <v>40926</v>
      </c>
      <c r="B1524">
        <v>59.67</v>
      </c>
      <c r="C1524">
        <v>5571075</v>
      </c>
      <c r="D1524">
        <v>0.6704</v>
      </c>
      <c r="E1524">
        <v>1.0589</v>
      </c>
      <c r="F1524">
        <v>9.6908999999999992</v>
      </c>
      <c r="G1524">
        <v>8.0603999999999996</v>
      </c>
      <c r="H1524">
        <v>1478</v>
      </c>
      <c r="I1524">
        <v>1.0322</v>
      </c>
      <c r="J1524">
        <v>15.476800000000001</v>
      </c>
      <c r="K1524">
        <v>-2115</v>
      </c>
      <c r="L1524">
        <v>-18.5946</v>
      </c>
      <c r="M1524">
        <v>32502.8217</v>
      </c>
      <c r="N1524">
        <v>9.6747999999999994</v>
      </c>
      <c r="O1524">
        <v>-1.3458999999999999</v>
      </c>
    </row>
    <row r="1525" spans="1:15" x14ac:dyDescent="0.25">
      <c r="A1525" s="1">
        <v>40927</v>
      </c>
      <c r="B1525">
        <v>61.19</v>
      </c>
      <c r="C1525">
        <v>5959629</v>
      </c>
      <c r="D1525">
        <v>0.65369999999999995</v>
      </c>
      <c r="E1525">
        <v>1.0935999999999999</v>
      </c>
      <c r="F1525">
        <v>9.9377999999999993</v>
      </c>
      <c r="G1525">
        <v>8.0603999999999996</v>
      </c>
      <c r="H1525">
        <v>1478</v>
      </c>
      <c r="I1525">
        <v>1.0322</v>
      </c>
      <c r="J1525">
        <v>15.476800000000001</v>
      </c>
      <c r="K1525">
        <v>-2115</v>
      </c>
      <c r="L1525">
        <v>-18.563500000000001</v>
      </c>
      <c r="M1525">
        <v>33019.469400000002</v>
      </c>
      <c r="N1525">
        <v>9.6747999999999994</v>
      </c>
      <c r="O1525">
        <v>-1.3458999999999999</v>
      </c>
    </row>
    <row r="1526" spans="1:15" x14ac:dyDescent="0.25">
      <c r="A1526" s="1">
        <v>40928</v>
      </c>
      <c r="B1526">
        <v>61.27</v>
      </c>
      <c r="C1526">
        <v>3694654</v>
      </c>
      <c r="D1526">
        <v>0.65280000000000005</v>
      </c>
      <c r="E1526">
        <v>1.1097999999999999</v>
      </c>
      <c r="F1526">
        <v>9.9507999999999992</v>
      </c>
      <c r="G1526">
        <v>8.0603999999999996</v>
      </c>
      <c r="H1526">
        <v>1478</v>
      </c>
      <c r="I1526">
        <v>1.0322</v>
      </c>
      <c r="J1526">
        <v>15.476800000000001</v>
      </c>
      <c r="K1526">
        <v>-2115</v>
      </c>
      <c r="L1526">
        <v>-18.401800000000001</v>
      </c>
      <c r="M1526">
        <v>33046.661399999997</v>
      </c>
      <c r="N1526">
        <v>9.6747999999999994</v>
      </c>
      <c r="O1526">
        <v>-1.3458999999999999</v>
      </c>
    </row>
    <row r="1527" spans="1:15" x14ac:dyDescent="0.25">
      <c r="A1527" s="1">
        <v>40931</v>
      </c>
      <c r="B1527">
        <v>61.65</v>
      </c>
      <c r="C1527">
        <v>3121172</v>
      </c>
      <c r="D1527">
        <v>0.64880000000000004</v>
      </c>
      <c r="E1527">
        <v>1.1213</v>
      </c>
      <c r="F1527">
        <v>10.012499999999999</v>
      </c>
      <c r="G1527">
        <v>8.0603999999999996</v>
      </c>
      <c r="H1527">
        <v>1478</v>
      </c>
      <c r="I1527">
        <v>1.0322</v>
      </c>
      <c r="J1527">
        <v>15.476800000000001</v>
      </c>
      <c r="K1527">
        <v>-2115</v>
      </c>
      <c r="L1527">
        <v>-18.186699999999998</v>
      </c>
      <c r="M1527">
        <v>33175.823299999996</v>
      </c>
      <c r="N1527">
        <v>9.6747999999999994</v>
      </c>
      <c r="O1527">
        <v>-1.3458999999999999</v>
      </c>
    </row>
    <row r="1528" spans="1:15" x14ac:dyDescent="0.25">
      <c r="A1528" s="1">
        <v>40932</v>
      </c>
      <c r="B1528">
        <v>60.32</v>
      </c>
      <c r="C1528">
        <v>4397756</v>
      </c>
      <c r="D1528">
        <v>0.66310000000000002</v>
      </c>
      <c r="E1528">
        <v>1.0952</v>
      </c>
      <c r="F1528">
        <v>9.7965</v>
      </c>
      <c r="G1528">
        <v>8.0603999999999996</v>
      </c>
      <c r="H1528">
        <v>1478</v>
      </c>
      <c r="I1528">
        <v>1.0322</v>
      </c>
      <c r="J1528">
        <v>15.476800000000001</v>
      </c>
      <c r="K1528">
        <v>-2115</v>
      </c>
      <c r="L1528">
        <v>-18.052499999999998</v>
      </c>
      <c r="M1528">
        <v>32723.756600000001</v>
      </c>
      <c r="N1528">
        <v>9.6747999999999994</v>
      </c>
      <c r="O1528">
        <v>-1.3458999999999999</v>
      </c>
    </row>
    <row r="1529" spans="1:15" x14ac:dyDescent="0.25">
      <c r="A1529" s="1">
        <v>40933</v>
      </c>
      <c r="B1529">
        <v>57.31</v>
      </c>
      <c r="C1529">
        <v>11206230</v>
      </c>
      <c r="D1529">
        <v>0.69799999999999995</v>
      </c>
      <c r="E1529">
        <v>1.0495000000000001</v>
      </c>
      <c r="F1529">
        <v>9.3077000000000005</v>
      </c>
      <c r="G1529">
        <v>8.0603999999999996</v>
      </c>
      <c r="H1529">
        <v>1478</v>
      </c>
      <c r="I1529">
        <v>1.0322</v>
      </c>
      <c r="J1529">
        <v>15.476800000000001</v>
      </c>
      <c r="K1529">
        <v>-2115</v>
      </c>
      <c r="L1529">
        <v>-18.038</v>
      </c>
      <c r="M1529">
        <v>31700.658200000002</v>
      </c>
      <c r="N1529">
        <v>9.6747999999999994</v>
      </c>
      <c r="O1529">
        <v>-1.3458999999999999</v>
      </c>
    </row>
    <row r="1530" spans="1:15" x14ac:dyDescent="0.25">
      <c r="A1530" s="1">
        <v>40934</v>
      </c>
      <c r="B1530">
        <v>54.99</v>
      </c>
      <c r="C1530">
        <v>9591051</v>
      </c>
      <c r="D1530">
        <v>0.72740000000000005</v>
      </c>
      <c r="E1530">
        <v>1.0055000000000001</v>
      </c>
      <c r="F1530">
        <v>8.9308999999999994</v>
      </c>
      <c r="G1530">
        <v>8.0603999999999996</v>
      </c>
      <c r="H1530">
        <v>1478</v>
      </c>
      <c r="I1530">
        <v>1.0322</v>
      </c>
      <c r="J1530">
        <v>15.476800000000001</v>
      </c>
      <c r="K1530">
        <v>-2115</v>
      </c>
      <c r="L1530">
        <v>-18.004799999999999</v>
      </c>
      <c r="M1530">
        <v>30912.0906</v>
      </c>
      <c r="N1530">
        <v>9.6747999999999994</v>
      </c>
      <c r="O1530">
        <v>-1.3458999999999999</v>
      </c>
    </row>
    <row r="1531" spans="1:15" x14ac:dyDescent="0.25">
      <c r="A1531" s="1">
        <v>40935</v>
      </c>
      <c r="B1531">
        <v>55.26</v>
      </c>
      <c r="C1531">
        <v>6372205</v>
      </c>
      <c r="D1531">
        <v>0.72389999999999999</v>
      </c>
      <c r="E1531">
        <v>0.99680000000000002</v>
      </c>
      <c r="F1531">
        <v>8.9747000000000003</v>
      </c>
      <c r="G1531">
        <v>8.0603999999999996</v>
      </c>
      <c r="H1531">
        <v>1478</v>
      </c>
      <c r="I1531">
        <v>1.0322</v>
      </c>
      <c r="J1531">
        <v>15.476800000000001</v>
      </c>
      <c r="K1531">
        <v>-2115</v>
      </c>
      <c r="L1531">
        <v>-18.259499999999999</v>
      </c>
      <c r="M1531">
        <v>31003.863499999999</v>
      </c>
      <c r="N1531">
        <v>9.6747999999999994</v>
      </c>
      <c r="O1531">
        <v>-1.3458999999999999</v>
      </c>
    </row>
    <row r="1532" spans="1:15" x14ac:dyDescent="0.25">
      <c r="A1532" s="1">
        <v>40938</v>
      </c>
      <c r="B1532">
        <v>55.15</v>
      </c>
      <c r="C1532">
        <v>4341598</v>
      </c>
      <c r="D1532">
        <v>0.72529999999999994</v>
      </c>
      <c r="E1532">
        <v>0.99329999999999996</v>
      </c>
      <c r="F1532">
        <v>8.9568999999999992</v>
      </c>
      <c r="G1532">
        <v>8.0603999999999996</v>
      </c>
      <c r="H1532">
        <v>1478</v>
      </c>
      <c r="I1532">
        <v>1.0322</v>
      </c>
      <c r="J1532">
        <v>15.476800000000001</v>
      </c>
      <c r="K1532">
        <v>-2115</v>
      </c>
      <c r="L1532">
        <v>-18.194600000000001</v>
      </c>
      <c r="M1532">
        <v>30966.474600000001</v>
      </c>
      <c r="N1532">
        <v>9.6747999999999994</v>
      </c>
      <c r="O1532">
        <v>-1.3458999999999999</v>
      </c>
    </row>
    <row r="1533" spans="1:15" x14ac:dyDescent="0.25">
      <c r="A1533" s="1">
        <v>40939</v>
      </c>
      <c r="B1533">
        <v>56.3</v>
      </c>
      <c r="C1533">
        <v>7794656</v>
      </c>
      <c r="D1533">
        <v>0.71050000000000002</v>
      </c>
      <c r="E1533">
        <v>1.0102</v>
      </c>
      <c r="F1533">
        <v>9.1435999999999993</v>
      </c>
      <c r="G1533">
        <v>8.0603999999999996</v>
      </c>
      <c r="H1533">
        <v>1478</v>
      </c>
      <c r="I1533">
        <v>1.0322</v>
      </c>
      <c r="J1533">
        <v>15.476800000000001</v>
      </c>
      <c r="K1533">
        <v>-2115</v>
      </c>
      <c r="L1533">
        <v>-17.974599999999999</v>
      </c>
      <c r="M1533">
        <v>31357.3593</v>
      </c>
      <c r="N1533">
        <v>9.6747999999999994</v>
      </c>
      <c r="O1533">
        <v>-1.3458999999999999</v>
      </c>
    </row>
    <row r="1534" spans="1:15" x14ac:dyDescent="0.25">
      <c r="A1534" s="1">
        <v>40940</v>
      </c>
      <c r="B1534">
        <v>56.73</v>
      </c>
      <c r="C1534">
        <v>5227329</v>
      </c>
      <c r="D1534">
        <v>0.70509999999999995</v>
      </c>
      <c r="E1534">
        <v>1.0325</v>
      </c>
      <c r="F1534">
        <v>9.2134999999999998</v>
      </c>
      <c r="G1534">
        <v>8.0603999999999996</v>
      </c>
      <c r="H1534">
        <v>1478</v>
      </c>
      <c r="I1534">
        <v>1.0322</v>
      </c>
      <c r="J1534">
        <v>15.476800000000001</v>
      </c>
      <c r="K1534">
        <v>-2115</v>
      </c>
      <c r="L1534">
        <v>-17.735600000000002</v>
      </c>
      <c r="M1534">
        <v>31503.516299999999</v>
      </c>
      <c r="N1534">
        <v>9.6747999999999994</v>
      </c>
      <c r="O1534">
        <v>-1.3458999999999999</v>
      </c>
    </row>
    <row r="1535" spans="1:15" x14ac:dyDescent="0.25">
      <c r="A1535" s="1">
        <v>40941</v>
      </c>
      <c r="B1535">
        <v>57.81</v>
      </c>
      <c r="C1535">
        <v>5330353</v>
      </c>
      <c r="D1535">
        <v>0.69189999999999996</v>
      </c>
      <c r="E1535">
        <v>1.038</v>
      </c>
      <c r="F1535">
        <v>9.3888999999999996</v>
      </c>
      <c r="G1535">
        <v>8.0603999999999996</v>
      </c>
      <c r="H1535">
        <v>1478</v>
      </c>
      <c r="I1535">
        <v>1.0322</v>
      </c>
      <c r="J1535">
        <v>15.476800000000001</v>
      </c>
      <c r="K1535">
        <v>-2115</v>
      </c>
      <c r="L1535">
        <v>-17.223800000000001</v>
      </c>
      <c r="M1535">
        <v>31870.608100000001</v>
      </c>
      <c r="N1535">
        <v>9.6747999999999994</v>
      </c>
      <c r="O1535">
        <v>-1.3458999999999999</v>
      </c>
    </row>
    <row r="1536" spans="1:15" x14ac:dyDescent="0.25">
      <c r="A1536" s="1">
        <v>40942</v>
      </c>
      <c r="B1536">
        <v>60.38</v>
      </c>
      <c r="C1536">
        <v>6484231</v>
      </c>
      <c r="D1536">
        <v>0.66249999999999998</v>
      </c>
      <c r="E1536">
        <v>1.0713999999999999</v>
      </c>
      <c r="F1536">
        <v>9.8063000000000002</v>
      </c>
      <c r="G1536">
        <v>8.0603999999999996</v>
      </c>
      <c r="H1536">
        <v>1478</v>
      </c>
      <c r="I1536">
        <v>1.0322</v>
      </c>
      <c r="J1536">
        <v>15.476800000000001</v>
      </c>
      <c r="K1536">
        <v>-2115</v>
      </c>
      <c r="L1536">
        <v>-17.338899999999999</v>
      </c>
      <c r="M1536">
        <v>32744.150600000001</v>
      </c>
      <c r="N1536">
        <v>9.6747999999999994</v>
      </c>
      <c r="O1536">
        <v>-1.3458999999999999</v>
      </c>
    </row>
    <row r="1537" spans="1:15" x14ac:dyDescent="0.25">
      <c r="A1537" s="1">
        <v>40945</v>
      </c>
      <c r="B1537">
        <v>61.12</v>
      </c>
      <c r="C1537">
        <v>4176889</v>
      </c>
      <c r="D1537">
        <v>0.65449999999999997</v>
      </c>
      <c r="E1537">
        <v>1.0931999999999999</v>
      </c>
      <c r="F1537">
        <v>9.9263999999999992</v>
      </c>
      <c r="G1537">
        <v>8.0603999999999996</v>
      </c>
      <c r="H1537">
        <v>1478</v>
      </c>
      <c r="I1537">
        <v>1.0322</v>
      </c>
      <c r="J1537">
        <v>15.476800000000001</v>
      </c>
      <c r="K1537">
        <v>-2115</v>
      </c>
      <c r="L1537">
        <v>-16.413499999999999</v>
      </c>
      <c r="M1537">
        <v>32995.676399999997</v>
      </c>
      <c r="N1537">
        <v>9.6747999999999994</v>
      </c>
      <c r="O1537">
        <v>-1.3458999999999999</v>
      </c>
    </row>
    <row r="1538" spans="1:15" x14ac:dyDescent="0.25">
      <c r="A1538" s="1">
        <v>40946</v>
      </c>
      <c r="B1538">
        <v>61.18</v>
      </c>
      <c r="C1538">
        <v>8031773</v>
      </c>
      <c r="D1538">
        <v>0.65380000000000005</v>
      </c>
      <c r="E1538">
        <v>1.1044</v>
      </c>
      <c r="F1538">
        <v>9.9361999999999995</v>
      </c>
      <c r="G1538">
        <v>8.0603999999999996</v>
      </c>
      <c r="H1538">
        <v>1478</v>
      </c>
      <c r="I1538">
        <v>1.0322</v>
      </c>
      <c r="J1538">
        <v>15.476800000000001</v>
      </c>
      <c r="K1538">
        <v>-2115</v>
      </c>
      <c r="L1538">
        <v>-15.8872</v>
      </c>
      <c r="M1538">
        <v>33016.070399999997</v>
      </c>
      <c r="N1538">
        <v>9.6747999999999994</v>
      </c>
      <c r="O1538">
        <v>-1.3458999999999999</v>
      </c>
    </row>
    <row r="1539" spans="1:15" x14ac:dyDescent="0.25">
      <c r="A1539" s="1">
        <v>40947</v>
      </c>
      <c r="B1539">
        <v>60.46</v>
      </c>
      <c r="C1539">
        <v>6281677</v>
      </c>
      <c r="D1539">
        <v>0.66159999999999997</v>
      </c>
      <c r="E1539">
        <v>1.1032999999999999</v>
      </c>
      <c r="F1539">
        <v>9.8192000000000004</v>
      </c>
      <c r="G1539">
        <v>8.0603999999999996</v>
      </c>
      <c r="H1539">
        <v>1478</v>
      </c>
      <c r="I1539">
        <v>1.0322</v>
      </c>
      <c r="J1539">
        <v>15.476800000000001</v>
      </c>
      <c r="K1539">
        <v>-2115</v>
      </c>
      <c r="L1539">
        <v>-15.466699999999999</v>
      </c>
      <c r="M1539">
        <v>32771.342600000004</v>
      </c>
      <c r="N1539">
        <v>9.6747999999999994</v>
      </c>
      <c r="O1539">
        <v>-1.3458999999999999</v>
      </c>
    </row>
    <row r="1540" spans="1:15" x14ac:dyDescent="0.25">
      <c r="A1540" s="1">
        <v>40948</v>
      </c>
      <c r="B1540">
        <v>63.25</v>
      </c>
      <c r="C1540">
        <v>8076808</v>
      </c>
      <c r="D1540">
        <v>0.63239999999999996</v>
      </c>
      <c r="E1540">
        <v>1.1151</v>
      </c>
      <c r="F1540">
        <v>10.272399999999999</v>
      </c>
      <c r="G1540">
        <v>8.0603999999999996</v>
      </c>
      <c r="H1540">
        <v>1478</v>
      </c>
      <c r="I1540">
        <v>1.0322</v>
      </c>
      <c r="J1540">
        <v>15.476800000000001</v>
      </c>
      <c r="K1540">
        <v>-2115</v>
      </c>
      <c r="L1540">
        <v>-14.8643</v>
      </c>
      <c r="M1540">
        <v>33719.663</v>
      </c>
      <c r="N1540">
        <v>9.6747999999999994</v>
      </c>
      <c r="O1540">
        <v>-1.3458999999999999</v>
      </c>
    </row>
    <row r="1541" spans="1:15" x14ac:dyDescent="0.25">
      <c r="A1541" s="1">
        <v>40949</v>
      </c>
      <c r="B1541">
        <v>61.82</v>
      </c>
      <c r="C1541">
        <v>4598706</v>
      </c>
      <c r="D1541">
        <v>0.64700000000000002</v>
      </c>
      <c r="E1541">
        <v>1.1334</v>
      </c>
      <c r="F1541">
        <v>10.040100000000001</v>
      </c>
      <c r="G1541">
        <v>8.0603999999999996</v>
      </c>
      <c r="H1541">
        <v>1478</v>
      </c>
      <c r="I1541">
        <v>1.0322</v>
      </c>
      <c r="J1541">
        <v>15.476800000000001</v>
      </c>
      <c r="K1541">
        <v>-2115</v>
      </c>
      <c r="L1541">
        <v>-14.753500000000001</v>
      </c>
      <c r="M1541">
        <v>33233.606299999999</v>
      </c>
      <c r="N1541">
        <v>9.6747999999999994</v>
      </c>
      <c r="O1541">
        <v>-1.3458999999999999</v>
      </c>
    </row>
    <row r="1542" spans="1:15" x14ac:dyDescent="0.25">
      <c r="A1542" s="1">
        <v>40952</v>
      </c>
      <c r="B1542">
        <v>62.26</v>
      </c>
      <c r="C1542">
        <v>3148563</v>
      </c>
      <c r="D1542">
        <v>0.64249999999999996</v>
      </c>
      <c r="E1542">
        <v>1.1375</v>
      </c>
      <c r="F1542">
        <v>10.111599999999999</v>
      </c>
      <c r="G1542">
        <v>8.0603999999999996</v>
      </c>
      <c r="H1542">
        <v>1478</v>
      </c>
      <c r="I1542">
        <v>1.0322</v>
      </c>
      <c r="J1542">
        <v>15.476800000000001</v>
      </c>
      <c r="K1542">
        <v>-2115</v>
      </c>
      <c r="L1542">
        <v>-13.8733</v>
      </c>
      <c r="M1542">
        <v>33383.162199999999</v>
      </c>
      <c r="N1542">
        <v>9.6747999999999994</v>
      </c>
      <c r="O1542">
        <v>-1.3458999999999999</v>
      </c>
    </row>
    <row r="1543" spans="1:15" x14ac:dyDescent="0.25">
      <c r="A1543" s="1">
        <v>40953</v>
      </c>
      <c r="B1543">
        <v>61.9</v>
      </c>
      <c r="C1543">
        <v>3318712</v>
      </c>
      <c r="D1543">
        <v>0.6462</v>
      </c>
      <c r="E1543">
        <v>1.1263000000000001</v>
      </c>
      <c r="F1543">
        <v>10.053100000000001</v>
      </c>
      <c r="G1543">
        <v>8.0603999999999996</v>
      </c>
      <c r="H1543">
        <v>1478</v>
      </c>
      <c r="I1543">
        <v>1.0322</v>
      </c>
      <c r="J1543">
        <v>15.476800000000001</v>
      </c>
      <c r="K1543">
        <v>-2115</v>
      </c>
      <c r="L1543">
        <v>-13.2255</v>
      </c>
      <c r="M1543">
        <v>33260.798300000002</v>
      </c>
      <c r="N1543">
        <v>9.6747999999999994</v>
      </c>
      <c r="O1543">
        <v>-1.3458999999999999</v>
      </c>
    </row>
    <row r="1544" spans="1:15" x14ac:dyDescent="0.25">
      <c r="A1544" s="1">
        <v>40954</v>
      </c>
      <c r="B1544">
        <v>64.13</v>
      </c>
      <c r="C1544">
        <v>7796167</v>
      </c>
      <c r="D1544">
        <v>0.62370000000000003</v>
      </c>
      <c r="E1544">
        <v>1.1384000000000001</v>
      </c>
      <c r="F1544">
        <v>10.4153</v>
      </c>
      <c r="G1544">
        <v>8.0603999999999996</v>
      </c>
      <c r="H1544">
        <v>1478</v>
      </c>
      <c r="I1544">
        <v>1.0322</v>
      </c>
      <c r="J1544">
        <v>15.476800000000001</v>
      </c>
      <c r="K1544">
        <v>-2115</v>
      </c>
      <c r="L1544">
        <v>-12.450900000000001</v>
      </c>
      <c r="M1544">
        <v>34018.774899999997</v>
      </c>
      <c r="N1544">
        <v>9.6747999999999994</v>
      </c>
      <c r="O1544">
        <v>-1.3458999999999999</v>
      </c>
    </row>
    <row r="1545" spans="1:15" x14ac:dyDescent="0.25">
      <c r="A1545" s="1">
        <v>40955</v>
      </c>
      <c r="B1545">
        <v>64.88</v>
      </c>
      <c r="C1545">
        <v>4377977</v>
      </c>
      <c r="D1545">
        <v>0.61650000000000005</v>
      </c>
      <c r="E1545">
        <v>1.1689000000000001</v>
      </c>
      <c r="F1545">
        <v>10.537100000000001</v>
      </c>
      <c r="G1545">
        <v>8.0603999999999996</v>
      </c>
      <c r="H1545">
        <v>1478</v>
      </c>
      <c r="I1545">
        <v>1.0322</v>
      </c>
      <c r="J1545">
        <v>15.476800000000001</v>
      </c>
      <c r="K1545">
        <v>-2115</v>
      </c>
      <c r="L1545">
        <v>-11.220800000000001</v>
      </c>
      <c r="M1545">
        <v>34273.699699999997</v>
      </c>
      <c r="N1545">
        <v>9.6747999999999994</v>
      </c>
      <c r="O1545">
        <v>-1.3458999999999999</v>
      </c>
    </row>
    <row r="1546" spans="1:15" x14ac:dyDescent="0.25">
      <c r="A1546" s="1">
        <v>40956</v>
      </c>
      <c r="B1546">
        <v>65.150000000000006</v>
      </c>
      <c r="C1546">
        <v>4137152</v>
      </c>
      <c r="D1546">
        <v>0.61399999999999999</v>
      </c>
      <c r="E1546">
        <v>1.1832</v>
      </c>
      <c r="F1546">
        <v>10.5809</v>
      </c>
      <c r="G1546">
        <v>8.0603999999999996</v>
      </c>
      <c r="H1546">
        <v>1478</v>
      </c>
      <c r="I1546">
        <v>1.0322</v>
      </c>
      <c r="J1546">
        <v>15.476800000000001</v>
      </c>
      <c r="K1546">
        <v>-2115</v>
      </c>
      <c r="L1546">
        <v>-11.0198</v>
      </c>
      <c r="M1546">
        <v>34365.472699999998</v>
      </c>
      <c r="N1546">
        <v>9.6747999999999994</v>
      </c>
      <c r="O1546">
        <v>-1.3458999999999999</v>
      </c>
    </row>
    <row r="1547" spans="1:15" x14ac:dyDescent="0.25">
      <c r="A1547" s="1">
        <v>40960</v>
      </c>
      <c r="B1547">
        <v>65.5</v>
      </c>
      <c r="C1547">
        <v>5106934</v>
      </c>
      <c r="D1547">
        <v>0.61070000000000002</v>
      </c>
      <c r="E1547">
        <v>1.1961999999999999</v>
      </c>
      <c r="F1547">
        <v>10.6378</v>
      </c>
      <c r="G1547">
        <v>8.0603999999999996</v>
      </c>
      <c r="H1547">
        <v>1478</v>
      </c>
      <c r="I1547">
        <v>1.0322</v>
      </c>
      <c r="J1547">
        <v>15.476800000000001</v>
      </c>
      <c r="K1547">
        <v>-2115</v>
      </c>
      <c r="L1547">
        <v>-9.5063999999999993</v>
      </c>
      <c r="M1547">
        <v>34484.437599999997</v>
      </c>
      <c r="N1547">
        <v>9.6747999999999994</v>
      </c>
      <c r="O1547">
        <v>-1.3458999999999999</v>
      </c>
    </row>
    <row r="1548" spans="1:15" x14ac:dyDescent="0.25">
      <c r="A1548" s="1">
        <v>40961</v>
      </c>
      <c r="B1548">
        <v>65.23</v>
      </c>
      <c r="C1548">
        <v>3658443</v>
      </c>
      <c r="D1548">
        <v>0.61319999999999997</v>
      </c>
      <c r="E1548">
        <v>1.1837</v>
      </c>
      <c r="F1548">
        <v>10.5939</v>
      </c>
      <c r="G1548">
        <v>8.0603999999999996</v>
      </c>
      <c r="H1548">
        <v>1478</v>
      </c>
      <c r="I1548">
        <v>1.0322</v>
      </c>
      <c r="J1548">
        <v>15.476800000000001</v>
      </c>
      <c r="K1548">
        <v>-2115</v>
      </c>
      <c r="L1548">
        <v>-8.8496000000000006</v>
      </c>
      <c r="M1548">
        <v>34392.664700000001</v>
      </c>
      <c r="N1548">
        <v>9.6747999999999994</v>
      </c>
      <c r="O1548">
        <v>-1.3458999999999999</v>
      </c>
    </row>
    <row r="1549" spans="1:15" x14ac:dyDescent="0.25">
      <c r="A1549" s="1">
        <v>40962</v>
      </c>
      <c r="B1549">
        <v>66.38</v>
      </c>
      <c r="C1549">
        <v>3515827</v>
      </c>
      <c r="D1549">
        <v>0.60260000000000002</v>
      </c>
      <c r="E1549">
        <v>1.1859</v>
      </c>
      <c r="F1549">
        <v>10.7807</v>
      </c>
      <c r="G1549">
        <v>8.0603999999999996</v>
      </c>
      <c r="H1549">
        <v>1478</v>
      </c>
      <c r="I1549">
        <v>1.0322</v>
      </c>
      <c r="J1549">
        <v>15.476800000000001</v>
      </c>
      <c r="K1549">
        <v>-2115</v>
      </c>
      <c r="L1549">
        <v>-7.7632000000000003</v>
      </c>
      <c r="M1549">
        <v>34783.549400000004</v>
      </c>
      <c r="N1549">
        <v>9.6747999999999994</v>
      </c>
      <c r="O1549">
        <v>-1.3458999999999999</v>
      </c>
    </row>
    <row r="1550" spans="1:15" x14ac:dyDescent="0.25">
      <c r="A1550" s="1">
        <v>40963</v>
      </c>
      <c r="B1550">
        <v>67</v>
      </c>
      <c r="C1550">
        <v>3561396</v>
      </c>
      <c r="D1550">
        <v>0.59699999999999998</v>
      </c>
      <c r="E1550">
        <v>1.2210000000000001</v>
      </c>
      <c r="F1550">
        <v>10.881399999999999</v>
      </c>
      <c r="G1550">
        <v>8.0603999999999996</v>
      </c>
      <c r="H1550">
        <v>1478</v>
      </c>
      <c r="I1550">
        <v>1.0322</v>
      </c>
      <c r="J1550">
        <v>15.476800000000001</v>
      </c>
      <c r="K1550">
        <v>-2115</v>
      </c>
      <c r="L1550">
        <v>-7.1973000000000003</v>
      </c>
      <c r="M1550">
        <v>34994.287300000004</v>
      </c>
      <c r="N1550">
        <v>9.6747999999999994</v>
      </c>
      <c r="O1550">
        <v>-1.3458999999999999</v>
      </c>
    </row>
    <row r="1551" spans="1:15" x14ac:dyDescent="0.25">
      <c r="A1551" s="1">
        <v>40966</v>
      </c>
      <c r="B1551">
        <v>67</v>
      </c>
      <c r="C1551">
        <v>3863125</v>
      </c>
      <c r="D1551">
        <v>0.59699999999999998</v>
      </c>
      <c r="E1551">
        <v>1.2202999999999999</v>
      </c>
      <c r="F1551">
        <v>10.881399999999999</v>
      </c>
      <c r="G1551">
        <v>8.0603999999999996</v>
      </c>
      <c r="H1551">
        <v>1478</v>
      </c>
      <c r="I1551">
        <v>1.0322</v>
      </c>
      <c r="J1551">
        <v>15.476800000000001</v>
      </c>
      <c r="K1551">
        <v>-2115</v>
      </c>
      <c r="L1551">
        <v>-5.5960999999999999</v>
      </c>
      <c r="M1551">
        <v>34999.364300000001</v>
      </c>
      <c r="N1551">
        <v>9.6747999999999994</v>
      </c>
      <c r="O1551">
        <v>-1.3458999999999999</v>
      </c>
    </row>
    <row r="1552" spans="1:15" x14ac:dyDescent="0.25">
      <c r="A1552" s="1">
        <v>40967</v>
      </c>
      <c r="B1552">
        <v>65.86</v>
      </c>
      <c r="C1552">
        <v>4354336</v>
      </c>
      <c r="D1552">
        <v>0.60729999999999995</v>
      </c>
      <c r="E1552">
        <v>1.2010000000000001</v>
      </c>
      <c r="F1552">
        <v>10.696300000000001</v>
      </c>
      <c r="G1552">
        <v>8.0603999999999996</v>
      </c>
      <c r="H1552">
        <v>1478</v>
      </c>
      <c r="I1552">
        <v>1.0322</v>
      </c>
      <c r="J1552">
        <v>15.476800000000001</v>
      </c>
      <c r="K1552">
        <v>-2115</v>
      </c>
      <c r="L1552">
        <v>-5.1528999999999998</v>
      </c>
      <c r="M1552">
        <v>34611.792099999999</v>
      </c>
      <c r="N1552">
        <v>9.6747999999999994</v>
      </c>
      <c r="O1552">
        <v>-1.3458999999999999</v>
      </c>
    </row>
    <row r="1553" spans="1:15" x14ac:dyDescent="0.25">
      <c r="A1553" s="1">
        <v>40968</v>
      </c>
      <c r="B1553">
        <v>64.92</v>
      </c>
      <c r="C1553">
        <v>4705973</v>
      </c>
      <c r="D1553">
        <v>0.61609999999999998</v>
      </c>
      <c r="E1553">
        <v>1.1897</v>
      </c>
      <c r="F1553">
        <v>10.5436</v>
      </c>
      <c r="G1553">
        <v>8.0603999999999996</v>
      </c>
      <c r="H1553">
        <v>1478</v>
      </c>
      <c r="I1553">
        <v>1.0322</v>
      </c>
      <c r="J1553">
        <v>15.476800000000001</v>
      </c>
      <c r="K1553">
        <v>-2115</v>
      </c>
      <c r="L1553">
        <v>-4.4097999999999997</v>
      </c>
      <c r="M1553">
        <v>34292.214999999997</v>
      </c>
      <c r="N1553">
        <v>9.6747999999999994</v>
      </c>
      <c r="O1553">
        <v>-1.3458999999999999</v>
      </c>
    </row>
    <row r="1554" spans="1:15" x14ac:dyDescent="0.25">
      <c r="A1554" s="1">
        <v>40969</v>
      </c>
      <c r="B1554">
        <v>66.16</v>
      </c>
      <c r="C1554">
        <v>4169939</v>
      </c>
      <c r="D1554">
        <v>0.60460000000000003</v>
      </c>
      <c r="E1554">
        <v>1.1995</v>
      </c>
      <c r="F1554">
        <v>10.744999999999999</v>
      </c>
      <c r="G1554">
        <v>8.0603999999999996</v>
      </c>
      <c r="H1554">
        <v>1478</v>
      </c>
      <c r="I1554">
        <v>1.0322</v>
      </c>
      <c r="J1554">
        <v>15.476800000000001</v>
      </c>
      <c r="K1554">
        <v>-2115</v>
      </c>
      <c r="L1554">
        <v>-3.5499000000000001</v>
      </c>
      <c r="M1554">
        <v>34713.784800000001</v>
      </c>
      <c r="N1554">
        <v>9.6747999999999994</v>
      </c>
      <c r="O1554">
        <v>-1.3458999999999999</v>
      </c>
    </row>
    <row r="1555" spans="1:15" x14ac:dyDescent="0.25">
      <c r="A1555" s="1">
        <v>40970</v>
      </c>
      <c r="B1555">
        <v>65.430000000000007</v>
      </c>
      <c r="C1555">
        <v>4341417</v>
      </c>
      <c r="D1555">
        <v>0.61129999999999995</v>
      </c>
      <c r="E1555">
        <v>1.1955</v>
      </c>
      <c r="F1555">
        <v>10.6264</v>
      </c>
      <c r="G1555">
        <v>8.0603999999999996</v>
      </c>
      <c r="H1555">
        <v>1478</v>
      </c>
      <c r="I1555">
        <v>1.0322</v>
      </c>
      <c r="J1555">
        <v>15.476800000000001</v>
      </c>
      <c r="K1555">
        <v>-2115</v>
      </c>
      <c r="L1555">
        <v>-3.0657999999999999</v>
      </c>
      <c r="M1555">
        <v>34465.602599999998</v>
      </c>
      <c r="N1555">
        <v>9.6747999999999994</v>
      </c>
      <c r="O1555">
        <v>-1.3458999999999999</v>
      </c>
    </row>
    <row r="1556" spans="1:15" x14ac:dyDescent="0.25">
      <c r="A1556" s="1">
        <v>40973</v>
      </c>
      <c r="B1556">
        <v>64.7</v>
      </c>
      <c r="C1556">
        <v>4130997</v>
      </c>
      <c r="D1556">
        <v>0.61819999999999997</v>
      </c>
      <c r="E1556">
        <v>1.1729000000000001</v>
      </c>
      <c r="F1556">
        <v>10.507899999999999</v>
      </c>
      <c r="G1556">
        <v>8.0603999999999996</v>
      </c>
      <c r="H1556">
        <v>1478</v>
      </c>
      <c r="I1556">
        <v>1.0322</v>
      </c>
      <c r="J1556">
        <v>15.476800000000001</v>
      </c>
      <c r="K1556">
        <v>-2115</v>
      </c>
      <c r="L1556">
        <v>-2.6112000000000002</v>
      </c>
      <c r="M1556">
        <v>34217.420400000003</v>
      </c>
      <c r="N1556">
        <v>9.6747999999999994</v>
      </c>
      <c r="O1556">
        <v>-1.3458999999999999</v>
      </c>
    </row>
    <row r="1557" spans="1:15" x14ac:dyDescent="0.25">
      <c r="A1557" s="1">
        <v>40974</v>
      </c>
      <c r="B1557">
        <v>63.5</v>
      </c>
      <c r="C1557">
        <v>4421281</v>
      </c>
      <c r="D1557">
        <v>0.62990000000000002</v>
      </c>
      <c r="E1557">
        <v>1.1476</v>
      </c>
      <c r="F1557">
        <v>10.313000000000001</v>
      </c>
      <c r="G1557">
        <v>8.0603999999999996</v>
      </c>
      <c r="H1557">
        <v>1478</v>
      </c>
      <c r="I1557">
        <v>1.0322</v>
      </c>
      <c r="J1557">
        <v>15.476800000000001</v>
      </c>
      <c r="K1557">
        <v>-2115</v>
      </c>
      <c r="L1557">
        <v>-2.8673999999999999</v>
      </c>
      <c r="M1557">
        <v>33809.449699999997</v>
      </c>
      <c r="N1557">
        <v>9.6747999999999994</v>
      </c>
      <c r="O1557">
        <v>-1.3458999999999999</v>
      </c>
    </row>
    <row r="1558" spans="1:15" x14ac:dyDescent="0.25">
      <c r="A1558" s="1">
        <v>40975</v>
      </c>
      <c r="B1558">
        <v>64.14</v>
      </c>
      <c r="C1558">
        <v>2628843</v>
      </c>
      <c r="D1558">
        <v>0.62360000000000004</v>
      </c>
      <c r="E1558">
        <v>1.1539999999999999</v>
      </c>
      <c r="F1558">
        <v>10.4169</v>
      </c>
      <c r="G1558">
        <v>8.0603999999999996</v>
      </c>
      <c r="H1558">
        <v>1478</v>
      </c>
      <c r="I1558">
        <v>1.0322</v>
      </c>
      <c r="J1558">
        <v>15.476800000000001</v>
      </c>
      <c r="K1558">
        <v>-2115</v>
      </c>
      <c r="L1558">
        <v>-2.8471000000000002</v>
      </c>
      <c r="M1558">
        <v>34027.034099999997</v>
      </c>
      <c r="N1558">
        <v>9.6747999999999994</v>
      </c>
      <c r="O1558">
        <v>-1.3458999999999999</v>
      </c>
    </row>
    <row r="1559" spans="1:15" x14ac:dyDescent="0.25">
      <c r="A1559" s="1">
        <v>40976</v>
      </c>
      <c r="B1559">
        <v>64.56</v>
      </c>
      <c r="C1559">
        <v>3450436</v>
      </c>
      <c r="D1559">
        <v>0.61960000000000004</v>
      </c>
      <c r="E1559">
        <v>1.1635</v>
      </c>
      <c r="F1559">
        <v>10.485099999999999</v>
      </c>
      <c r="G1559">
        <v>8.0603999999999996</v>
      </c>
      <c r="H1559">
        <v>1478</v>
      </c>
      <c r="I1559">
        <v>1.0322</v>
      </c>
      <c r="J1559">
        <v>15.476800000000001</v>
      </c>
      <c r="K1559">
        <v>-2115</v>
      </c>
      <c r="L1559">
        <v>-2.8552999999999997</v>
      </c>
      <c r="M1559">
        <v>34169.823799999998</v>
      </c>
      <c r="N1559">
        <v>9.6747999999999994</v>
      </c>
      <c r="O1559">
        <v>-1.3458999999999999</v>
      </c>
    </row>
    <row r="1560" spans="1:15" x14ac:dyDescent="0.25">
      <c r="A1560" s="1">
        <v>40977</v>
      </c>
      <c r="B1560">
        <v>63.04</v>
      </c>
      <c r="C1560">
        <v>5441826</v>
      </c>
      <c r="D1560">
        <v>0.63449999999999995</v>
      </c>
      <c r="E1560">
        <v>1.1544000000000001</v>
      </c>
      <c r="F1560">
        <v>10.238300000000001</v>
      </c>
      <c r="G1560">
        <v>8.0603999999999996</v>
      </c>
      <c r="H1560">
        <v>1478</v>
      </c>
      <c r="I1560">
        <v>1.0322</v>
      </c>
      <c r="J1560">
        <v>15.476800000000001</v>
      </c>
      <c r="K1560">
        <v>-2115</v>
      </c>
      <c r="L1560">
        <v>-2.7383999999999999</v>
      </c>
      <c r="M1560">
        <v>33653.060899999997</v>
      </c>
      <c r="N1560">
        <v>9.6747999999999994</v>
      </c>
      <c r="O1560">
        <v>-1.3458999999999999</v>
      </c>
    </row>
    <row r="1561" spans="1:15" x14ac:dyDescent="0.25">
      <c r="A1561" s="1">
        <v>40980</v>
      </c>
      <c r="B1561">
        <v>62.67</v>
      </c>
      <c r="C1561">
        <v>4934720</v>
      </c>
      <c r="D1561">
        <v>0.63829999999999998</v>
      </c>
      <c r="E1561">
        <v>1.1355999999999999</v>
      </c>
      <c r="F1561">
        <v>10.1782</v>
      </c>
      <c r="G1561">
        <v>8.0603999999999996</v>
      </c>
      <c r="H1561">
        <v>1478</v>
      </c>
      <c r="I1561">
        <v>1.0322</v>
      </c>
      <c r="J1561">
        <v>15.476800000000001</v>
      </c>
      <c r="K1561">
        <v>-2115</v>
      </c>
      <c r="L1561">
        <v>-2.9668000000000001</v>
      </c>
      <c r="M1561">
        <v>33527.269999999997</v>
      </c>
      <c r="N1561">
        <v>9.6747999999999994</v>
      </c>
      <c r="O1561">
        <v>-1.3458999999999999</v>
      </c>
    </row>
    <row r="1562" spans="1:15" x14ac:dyDescent="0.25">
      <c r="A1562" s="1">
        <v>40981</v>
      </c>
      <c r="B1562">
        <v>63.01</v>
      </c>
      <c r="C1562">
        <v>3444562</v>
      </c>
      <c r="D1562">
        <v>0.63480000000000003</v>
      </c>
      <c r="E1562">
        <v>1.1384000000000001</v>
      </c>
      <c r="F1562">
        <v>10.2334</v>
      </c>
      <c r="G1562">
        <v>8.0603999999999996</v>
      </c>
      <c r="H1562">
        <v>1478</v>
      </c>
      <c r="I1562">
        <v>1.0322</v>
      </c>
      <c r="J1562">
        <v>15.476800000000001</v>
      </c>
      <c r="K1562">
        <v>-2115</v>
      </c>
      <c r="L1562">
        <v>-3.2959000000000001</v>
      </c>
      <c r="M1562">
        <v>33642.861700000001</v>
      </c>
      <c r="N1562">
        <v>9.6747999999999994</v>
      </c>
      <c r="O1562">
        <v>-1.3458999999999999</v>
      </c>
    </row>
    <row r="1563" spans="1:15" x14ac:dyDescent="0.25">
      <c r="A1563" s="1">
        <v>40982</v>
      </c>
      <c r="B1563">
        <v>61.77</v>
      </c>
      <c r="C1563">
        <v>4468890</v>
      </c>
      <c r="D1563">
        <v>0.64759999999999995</v>
      </c>
      <c r="E1563">
        <v>1.1272</v>
      </c>
      <c r="F1563">
        <v>10.032</v>
      </c>
      <c r="G1563">
        <v>8.0603999999999996</v>
      </c>
      <c r="H1563">
        <v>1478</v>
      </c>
      <c r="I1563">
        <v>1.0322</v>
      </c>
      <c r="J1563">
        <v>15.476800000000001</v>
      </c>
      <c r="K1563">
        <v>-2115</v>
      </c>
      <c r="L1563">
        <v>-3.54</v>
      </c>
      <c r="M1563">
        <v>33221.291899999997</v>
      </c>
      <c r="N1563">
        <v>9.6747999999999994</v>
      </c>
      <c r="O1563">
        <v>-1.3458999999999999</v>
      </c>
    </row>
    <row r="1564" spans="1:15" x14ac:dyDescent="0.25">
      <c r="A1564" s="1">
        <v>40983</v>
      </c>
      <c r="B1564">
        <v>61.49</v>
      </c>
      <c r="C1564">
        <v>4143534</v>
      </c>
      <c r="D1564">
        <v>0.65049999999999997</v>
      </c>
      <c r="E1564">
        <v>1.125</v>
      </c>
      <c r="F1564">
        <v>9.9864999999999995</v>
      </c>
      <c r="G1564">
        <v>8.0603999999999996</v>
      </c>
      <c r="H1564">
        <v>1478</v>
      </c>
      <c r="I1564">
        <v>1.0322</v>
      </c>
      <c r="J1564">
        <v>15.476800000000001</v>
      </c>
      <c r="K1564">
        <v>-2115</v>
      </c>
      <c r="L1564">
        <v>-3.9750999999999999</v>
      </c>
      <c r="M1564">
        <v>33126.0988</v>
      </c>
      <c r="N1564">
        <v>9.6747999999999994</v>
      </c>
      <c r="O1564">
        <v>-1.3458999999999999</v>
      </c>
    </row>
    <row r="1565" spans="1:15" x14ac:dyDescent="0.25">
      <c r="A1565" s="1">
        <v>40984</v>
      </c>
      <c r="B1565">
        <v>62.55</v>
      </c>
      <c r="C1565">
        <v>5004129</v>
      </c>
      <c r="D1565">
        <v>0.63949999999999996</v>
      </c>
      <c r="E1565">
        <v>1.1317999999999999</v>
      </c>
      <c r="F1565">
        <v>10.1587</v>
      </c>
      <c r="G1565">
        <v>8.0603999999999996</v>
      </c>
      <c r="H1565">
        <v>1478</v>
      </c>
      <c r="I1565">
        <v>1.0322</v>
      </c>
      <c r="J1565">
        <v>15.476800000000001</v>
      </c>
      <c r="K1565">
        <v>-2115</v>
      </c>
      <c r="L1565">
        <v>-4.2846000000000002</v>
      </c>
      <c r="M1565">
        <v>33486.472900000001</v>
      </c>
      <c r="N1565">
        <v>9.6747999999999994</v>
      </c>
      <c r="O1565">
        <v>-1.3458999999999999</v>
      </c>
    </row>
    <row r="1566" spans="1:15" x14ac:dyDescent="0.25">
      <c r="A1566" s="1">
        <v>40987</v>
      </c>
      <c r="B1566">
        <v>63.27</v>
      </c>
      <c r="C1566">
        <v>2622686</v>
      </c>
      <c r="D1566">
        <v>0.63219999999999998</v>
      </c>
      <c r="E1566">
        <v>1.1476</v>
      </c>
      <c r="F1566">
        <v>10.275600000000001</v>
      </c>
      <c r="G1566">
        <v>8.0603999999999996</v>
      </c>
      <c r="H1566">
        <v>1478</v>
      </c>
      <c r="I1566">
        <v>1.0322</v>
      </c>
      <c r="J1566">
        <v>15.476800000000001</v>
      </c>
      <c r="K1566">
        <v>-2115</v>
      </c>
      <c r="L1566">
        <v>-4.7462</v>
      </c>
      <c r="M1566">
        <v>33731.255299999997</v>
      </c>
      <c r="N1566">
        <v>9.6747999999999994</v>
      </c>
      <c r="O1566">
        <v>-1.3458999999999999</v>
      </c>
    </row>
    <row r="1567" spans="1:15" x14ac:dyDescent="0.25">
      <c r="A1567" s="1">
        <v>40988</v>
      </c>
      <c r="B1567">
        <v>61.69</v>
      </c>
      <c r="C1567">
        <v>2715394</v>
      </c>
      <c r="D1567">
        <v>0.64839999999999998</v>
      </c>
      <c r="E1567">
        <v>1.1292</v>
      </c>
      <c r="F1567">
        <v>10.019</v>
      </c>
      <c r="G1567">
        <v>8.0603999999999996</v>
      </c>
      <c r="H1567">
        <v>1478</v>
      </c>
      <c r="I1567">
        <v>1.0322</v>
      </c>
      <c r="J1567">
        <v>15.476800000000001</v>
      </c>
      <c r="K1567">
        <v>-2115</v>
      </c>
      <c r="L1567">
        <v>-4.8708</v>
      </c>
      <c r="M1567">
        <v>33194.0939</v>
      </c>
      <c r="N1567">
        <v>9.6747999999999994</v>
      </c>
      <c r="O1567">
        <v>-1.3458999999999999</v>
      </c>
    </row>
    <row r="1568" spans="1:15" x14ac:dyDescent="0.25">
      <c r="A1568" s="1">
        <v>40989</v>
      </c>
      <c r="B1568">
        <v>61.22</v>
      </c>
      <c r="C1568">
        <v>3621821</v>
      </c>
      <c r="D1568">
        <v>0.65339999999999998</v>
      </c>
      <c r="E1568">
        <v>1.1177999999999999</v>
      </c>
      <c r="F1568">
        <v>9.9427000000000003</v>
      </c>
      <c r="G1568">
        <v>8.0603999999999996</v>
      </c>
      <c r="H1568">
        <v>1478</v>
      </c>
      <c r="I1568">
        <v>1.0322</v>
      </c>
      <c r="J1568">
        <v>15.476800000000001</v>
      </c>
      <c r="K1568">
        <v>-2115</v>
      </c>
      <c r="L1568">
        <v>-4.9363000000000001</v>
      </c>
      <c r="M1568">
        <v>33034.305399999997</v>
      </c>
      <c r="N1568">
        <v>9.6747999999999994</v>
      </c>
      <c r="O1568">
        <v>-1.3458999999999999</v>
      </c>
    </row>
    <row r="1569" spans="1:15" x14ac:dyDescent="0.25">
      <c r="A1569" s="1">
        <v>40990</v>
      </c>
      <c r="B1569">
        <v>59.22</v>
      </c>
      <c r="C1569">
        <v>4991097</v>
      </c>
      <c r="D1569">
        <v>0.6754</v>
      </c>
      <c r="E1569">
        <v>1.0794999999999999</v>
      </c>
      <c r="F1569">
        <v>9.6179000000000006</v>
      </c>
      <c r="G1569">
        <v>8.0603999999999996</v>
      </c>
      <c r="H1569">
        <v>1478</v>
      </c>
      <c r="I1569">
        <v>1.0322</v>
      </c>
      <c r="J1569">
        <v>15.476800000000001</v>
      </c>
      <c r="K1569">
        <v>-2115</v>
      </c>
      <c r="L1569">
        <v>-5.5600000000000005</v>
      </c>
      <c r="M1569">
        <v>32354.354200000002</v>
      </c>
      <c r="N1569">
        <v>9.6747999999999994</v>
      </c>
      <c r="O1569">
        <v>-1.3458999999999999</v>
      </c>
    </row>
    <row r="1570" spans="1:15" x14ac:dyDescent="0.25">
      <c r="A1570" s="1">
        <v>40991</v>
      </c>
      <c r="B1570">
        <v>59.86</v>
      </c>
      <c r="C1570">
        <v>3752504</v>
      </c>
      <c r="D1570">
        <v>0.66820000000000002</v>
      </c>
      <c r="E1570">
        <v>1.0751999999999999</v>
      </c>
      <c r="F1570">
        <v>9.7218</v>
      </c>
      <c r="G1570">
        <v>8.0603999999999996</v>
      </c>
      <c r="H1570">
        <v>1478</v>
      </c>
      <c r="I1570">
        <v>1.0322</v>
      </c>
      <c r="J1570">
        <v>15.476800000000001</v>
      </c>
      <c r="K1570">
        <v>-2115</v>
      </c>
      <c r="L1570">
        <v>-6.0415000000000001</v>
      </c>
      <c r="M1570">
        <v>32667.123100000001</v>
      </c>
      <c r="N1570">
        <v>9.6747999999999994</v>
      </c>
      <c r="O1570">
        <v>-1.3458999999999999</v>
      </c>
    </row>
    <row r="1571" spans="1:15" x14ac:dyDescent="0.25">
      <c r="A1571" s="1">
        <v>40994</v>
      </c>
      <c r="B1571">
        <v>60.14</v>
      </c>
      <c r="C1571">
        <v>3183668</v>
      </c>
      <c r="D1571">
        <v>0.66510000000000002</v>
      </c>
      <c r="E1571">
        <v>1.0972999999999999</v>
      </c>
      <c r="F1571">
        <v>9.7673000000000005</v>
      </c>
      <c r="G1571">
        <v>8.0603999999999996</v>
      </c>
      <c r="H1571">
        <v>1478</v>
      </c>
      <c r="I1571">
        <v>1.0322</v>
      </c>
      <c r="J1571">
        <v>15.476800000000001</v>
      </c>
      <c r="K1571">
        <v>-2115</v>
      </c>
      <c r="L1571">
        <v>-6.7888999999999999</v>
      </c>
      <c r="M1571">
        <v>32762.761500000001</v>
      </c>
      <c r="N1571">
        <v>9.6747999999999994</v>
      </c>
      <c r="O1571">
        <v>-1.3458999999999999</v>
      </c>
    </row>
    <row r="1572" spans="1:15" x14ac:dyDescent="0.25">
      <c r="A1572" s="1">
        <v>40995</v>
      </c>
      <c r="B1572">
        <v>59.67</v>
      </c>
      <c r="C1572">
        <v>2666090</v>
      </c>
      <c r="D1572">
        <v>0.6704</v>
      </c>
      <c r="E1572">
        <v>1.0951</v>
      </c>
      <c r="F1572">
        <v>9.6908999999999992</v>
      </c>
      <c r="G1572">
        <v>8.0603999999999996</v>
      </c>
      <c r="H1572">
        <v>1478</v>
      </c>
      <c r="I1572">
        <v>1.0322</v>
      </c>
      <c r="J1572">
        <v>15.476800000000001</v>
      </c>
      <c r="K1572">
        <v>-2115</v>
      </c>
      <c r="L1572">
        <v>-7.0964999999999998</v>
      </c>
      <c r="M1572">
        <v>32602.225600000002</v>
      </c>
      <c r="N1572">
        <v>9.6747999999999994</v>
      </c>
      <c r="O1572">
        <v>-1.3458999999999999</v>
      </c>
    </row>
    <row r="1573" spans="1:15" x14ac:dyDescent="0.25">
      <c r="A1573" s="1">
        <v>40996</v>
      </c>
      <c r="B1573">
        <v>58.63</v>
      </c>
      <c r="C1573">
        <v>3933879</v>
      </c>
      <c r="D1573">
        <v>0.68220000000000003</v>
      </c>
      <c r="E1573">
        <v>1.0655000000000001</v>
      </c>
      <c r="F1573">
        <v>9.5220000000000002</v>
      </c>
      <c r="G1573">
        <v>8.0603999999999996</v>
      </c>
      <c r="H1573">
        <v>1478</v>
      </c>
      <c r="I1573">
        <v>1.0322</v>
      </c>
      <c r="J1573">
        <v>15.476800000000001</v>
      </c>
      <c r="K1573">
        <v>-2115</v>
      </c>
      <c r="L1573">
        <v>-7.5632999999999999</v>
      </c>
      <c r="M1573">
        <v>32246.997200000002</v>
      </c>
      <c r="N1573">
        <v>9.6747999999999994</v>
      </c>
      <c r="O1573">
        <v>-1.3458999999999999</v>
      </c>
    </row>
    <row r="1574" spans="1:15" x14ac:dyDescent="0.25">
      <c r="A1574" s="1">
        <v>40997</v>
      </c>
      <c r="B1574">
        <v>58.43</v>
      </c>
      <c r="C1574">
        <v>3832682</v>
      </c>
      <c r="D1574">
        <v>0.68459999999999999</v>
      </c>
      <c r="E1574">
        <v>1.0529999999999999</v>
      </c>
      <c r="F1574">
        <v>9.4895999999999994</v>
      </c>
      <c r="G1574">
        <v>8.0603999999999996</v>
      </c>
      <c r="H1574">
        <v>1478</v>
      </c>
      <c r="I1574">
        <v>1.0322</v>
      </c>
      <c r="J1574">
        <v>15.476800000000001</v>
      </c>
      <c r="K1574">
        <v>-2115</v>
      </c>
      <c r="L1574">
        <v>-7.6653000000000002</v>
      </c>
      <c r="M1574">
        <v>32178.684099999999</v>
      </c>
      <c r="N1574">
        <v>9.6747999999999994</v>
      </c>
      <c r="O1574">
        <v>-1.3458999999999999</v>
      </c>
    </row>
    <row r="1575" spans="1:15" x14ac:dyDescent="0.25">
      <c r="A1575" s="1">
        <v>40998</v>
      </c>
      <c r="B1575">
        <v>58.95</v>
      </c>
      <c r="C1575">
        <v>2665402</v>
      </c>
      <c r="D1575">
        <v>0.67849999999999999</v>
      </c>
      <c r="E1575">
        <v>1.0419</v>
      </c>
      <c r="F1575">
        <v>9.7708999999999993</v>
      </c>
      <c r="G1575">
        <v>-71.649500000000003</v>
      </c>
      <c r="H1575">
        <v>1604</v>
      </c>
      <c r="I1575">
        <v>0.80600000000000005</v>
      </c>
      <c r="J1575">
        <v>17.167300000000001</v>
      </c>
      <c r="K1575">
        <v>-1856</v>
      </c>
      <c r="L1575">
        <v>-8.1961999999999993</v>
      </c>
      <c r="M1575">
        <v>33170.298300000002</v>
      </c>
      <c r="N1575">
        <v>7.1273999999999997</v>
      </c>
      <c r="O1575">
        <v>18.819099999999999</v>
      </c>
    </row>
    <row r="1576" spans="1:15" x14ac:dyDescent="0.25">
      <c r="A1576" s="1">
        <v>41001</v>
      </c>
      <c r="B1576">
        <v>59.55</v>
      </c>
      <c r="C1576">
        <v>3352658</v>
      </c>
      <c r="D1576">
        <v>0.67169999999999996</v>
      </c>
      <c r="E1576">
        <v>1.0508</v>
      </c>
      <c r="F1576">
        <v>9.8704000000000001</v>
      </c>
      <c r="G1576">
        <v>-71.649500000000003</v>
      </c>
      <c r="H1576">
        <v>1604</v>
      </c>
      <c r="I1576">
        <v>0.80600000000000005</v>
      </c>
      <c r="J1576">
        <v>17.167300000000001</v>
      </c>
      <c r="K1576">
        <v>-1856</v>
      </c>
      <c r="L1576">
        <v>-8.7360000000000007</v>
      </c>
      <c r="M1576">
        <v>33375.237699999998</v>
      </c>
      <c r="N1576">
        <v>7.1273999999999997</v>
      </c>
      <c r="O1576">
        <v>18.819099999999999</v>
      </c>
    </row>
    <row r="1577" spans="1:15" x14ac:dyDescent="0.25">
      <c r="A1577" s="1">
        <v>41002</v>
      </c>
      <c r="B1577">
        <v>58.94</v>
      </c>
      <c r="C1577">
        <v>2949523</v>
      </c>
      <c r="D1577">
        <v>0.67869999999999997</v>
      </c>
      <c r="E1577">
        <v>1.0462</v>
      </c>
      <c r="F1577">
        <v>9.7692999999999994</v>
      </c>
      <c r="G1577">
        <v>-71.649500000000003</v>
      </c>
      <c r="H1577">
        <v>1604</v>
      </c>
      <c r="I1577">
        <v>0.80600000000000005</v>
      </c>
      <c r="J1577">
        <v>17.167300000000001</v>
      </c>
      <c r="K1577">
        <v>-1856</v>
      </c>
      <c r="L1577">
        <v>-8.8231000000000002</v>
      </c>
      <c r="M1577">
        <v>33166.882599999997</v>
      </c>
      <c r="N1577">
        <v>7.1273999999999997</v>
      </c>
      <c r="O1577">
        <v>18.819099999999999</v>
      </c>
    </row>
    <row r="1578" spans="1:15" x14ac:dyDescent="0.25">
      <c r="A1578" s="1">
        <v>41003</v>
      </c>
      <c r="B1578">
        <v>58.58</v>
      </c>
      <c r="C1578">
        <v>4537883</v>
      </c>
      <c r="D1578">
        <v>0.68279999999999996</v>
      </c>
      <c r="E1578">
        <v>1.034</v>
      </c>
      <c r="F1578">
        <v>9.7096</v>
      </c>
      <c r="G1578">
        <v>-71.649500000000003</v>
      </c>
      <c r="H1578">
        <v>1604</v>
      </c>
      <c r="I1578">
        <v>0.80600000000000005</v>
      </c>
      <c r="J1578">
        <v>17.167300000000001</v>
      </c>
      <c r="K1578">
        <v>-1856</v>
      </c>
      <c r="L1578">
        <v>-9.0541</v>
      </c>
      <c r="M1578">
        <v>33043.919000000002</v>
      </c>
      <c r="N1578">
        <v>7.1273999999999997</v>
      </c>
      <c r="O1578">
        <v>18.819099999999999</v>
      </c>
    </row>
    <row r="1579" spans="1:15" x14ac:dyDescent="0.25">
      <c r="A1579" s="1">
        <v>41004</v>
      </c>
      <c r="B1579">
        <v>57.87</v>
      </c>
      <c r="C1579">
        <v>3337065</v>
      </c>
      <c r="D1579">
        <v>0.69120000000000004</v>
      </c>
      <c r="E1579">
        <v>1.0310999999999999</v>
      </c>
      <c r="F1579">
        <v>9.5919000000000008</v>
      </c>
      <c r="G1579">
        <v>-71.649500000000003</v>
      </c>
      <c r="H1579">
        <v>1604</v>
      </c>
      <c r="I1579">
        <v>0.80600000000000005</v>
      </c>
      <c r="J1579">
        <v>17.167300000000001</v>
      </c>
      <c r="K1579">
        <v>-1856</v>
      </c>
      <c r="L1579">
        <v>-9.1301000000000005</v>
      </c>
      <c r="M1579">
        <v>32801.407299999999</v>
      </c>
      <c r="N1579">
        <v>7.1273999999999997</v>
      </c>
      <c r="O1579">
        <v>18.819099999999999</v>
      </c>
    </row>
    <row r="1580" spans="1:15" x14ac:dyDescent="0.25">
      <c r="A1580" s="1">
        <v>41008</v>
      </c>
      <c r="B1580">
        <v>56.74</v>
      </c>
      <c r="C1580">
        <v>2934884</v>
      </c>
      <c r="D1580">
        <v>0.70499999999999996</v>
      </c>
      <c r="E1580">
        <v>1.0103</v>
      </c>
      <c r="F1580">
        <v>9.4046000000000003</v>
      </c>
      <c r="G1580">
        <v>-71.649500000000003</v>
      </c>
      <c r="H1580">
        <v>1604</v>
      </c>
      <c r="I1580">
        <v>0.80600000000000005</v>
      </c>
      <c r="J1580">
        <v>17.167300000000001</v>
      </c>
      <c r="K1580">
        <v>-1856</v>
      </c>
      <c r="L1580">
        <v>-10.0129</v>
      </c>
      <c r="M1580">
        <v>32415.438099999999</v>
      </c>
      <c r="N1580">
        <v>7.1273999999999997</v>
      </c>
      <c r="O1580">
        <v>18.819099999999999</v>
      </c>
    </row>
    <row r="1581" spans="1:15" x14ac:dyDescent="0.25">
      <c r="A1581" s="1">
        <v>41009</v>
      </c>
      <c r="B1581">
        <v>55.45</v>
      </c>
      <c r="C1581">
        <v>3524753</v>
      </c>
      <c r="D1581">
        <v>0.72140000000000004</v>
      </c>
      <c r="E1581">
        <v>0.98870000000000002</v>
      </c>
      <c r="F1581">
        <v>9.1907999999999994</v>
      </c>
      <c r="G1581">
        <v>-71.649500000000003</v>
      </c>
      <c r="H1581">
        <v>1604</v>
      </c>
      <c r="I1581">
        <v>0.80600000000000005</v>
      </c>
      <c r="J1581">
        <v>17.167300000000001</v>
      </c>
      <c r="K1581">
        <v>-1856</v>
      </c>
      <c r="L1581">
        <v>-9.7890999999999995</v>
      </c>
      <c r="M1581">
        <v>31974.818299999999</v>
      </c>
      <c r="N1581">
        <v>7.1273999999999997</v>
      </c>
      <c r="O1581">
        <v>18.819099999999999</v>
      </c>
    </row>
    <row r="1582" spans="1:15" x14ac:dyDescent="0.25">
      <c r="A1582" s="1">
        <v>41010</v>
      </c>
      <c r="B1582">
        <v>55.47</v>
      </c>
      <c r="C1582">
        <v>3898683</v>
      </c>
      <c r="D1582">
        <v>0.72109999999999996</v>
      </c>
      <c r="E1582">
        <v>0.99029999999999996</v>
      </c>
      <c r="F1582">
        <v>9.1941000000000006</v>
      </c>
      <c r="G1582">
        <v>-71.649500000000003</v>
      </c>
      <c r="H1582">
        <v>1604</v>
      </c>
      <c r="I1582">
        <v>0.80600000000000005</v>
      </c>
      <c r="J1582">
        <v>17.167300000000001</v>
      </c>
      <c r="K1582">
        <v>-1856</v>
      </c>
      <c r="L1582">
        <v>-9.9740000000000002</v>
      </c>
      <c r="M1582">
        <v>31981.649600000001</v>
      </c>
      <c r="N1582">
        <v>7.1273999999999997</v>
      </c>
      <c r="O1582">
        <v>18.819099999999999</v>
      </c>
    </row>
    <row r="1583" spans="1:15" x14ac:dyDescent="0.25">
      <c r="A1583" s="1">
        <v>41011</v>
      </c>
      <c r="B1583">
        <v>56.66</v>
      </c>
      <c r="C1583">
        <v>3375961</v>
      </c>
      <c r="D1583">
        <v>0.70599999999999996</v>
      </c>
      <c r="E1583">
        <v>0.99550000000000005</v>
      </c>
      <c r="F1583">
        <v>9.3914000000000009</v>
      </c>
      <c r="G1583">
        <v>-71.649500000000003</v>
      </c>
      <c r="H1583">
        <v>1604</v>
      </c>
      <c r="I1583">
        <v>0.80600000000000005</v>
      </c>
      <c r="J1583">
        <v>17.167300000000001</v>
      </c>
      <c r="K1583">
        <v>-1856</v>
      </c>
      <c r="L1583">
        <v>-9.8012999999999995</v>
      </c>
      <c r="M1583">
        <v>32388.112799999999</v>
      </c>
      <c r="N1583">
        <v>7.1273999999999997</v>
      </c>
      <c r="O1583">
        <v>18.819099999999999</v>
      </c>
    </row>
    <row r="1584" spans="1:15" x14ac:dyDescent="0.25">
      <c r="A1584" s="1">
        <v>41012</v>
      </c>
      <c r="B1584">
        <v>55.28</v>
      </c>
      <c r="C1584">
        <v>3247172</v>
      </c>
      <c r="D1584">
        <v>0.72360000000000002</v>
      </c>
      <c r="E1584">
        <v>0.99009999999999998</v>
      </c>
      <c r="F1584">
        <v>9.1625999999999994</v>
      </c>
      <c r="G1584">
        <v>-71.649500000000003</v>
      </c>
      <c r="H1584">
        <v>1604</v>
      </c>
      <c r="I1584">
        <v>0.80600000000000005</v>
      </c>
      <c r="J1584">
        <v>17.167300000000001</v>
      </c>
      <c r="K1584">
        <v>-1856</v>
      </c>
      <c r="L1584">
        <v>-10.202299999999999</v>
      </c>
      <c r="M1584">
        <v>31916.752100000002</v>
      </c>
      <c r="N1584">
        <v>7.1273999999999997</v>
      </c>
      <c r="O1584">
        <v>18.819099999999999</v>
      </c>
    </row>
    <row r="1585" spans="1:15" x14ac:dyDescent="0.25">
      <c r="A1585" s="1">
        <v>41015</v>
      </c>
      <c r="B1585">
        <v>54.26</v>
      </c>
      <c r="C1585">
        <v>3567142</v>
      </c>
      <c r="D1585">
        <v>0.73719999999999997</v>
      </c>
      <c r="E1585">
        <v>0.96909999999999996</v>
      </c>
      <c r="F1585">
        <v>8.9936000000000007</v>
      </c>
      <c r="G1585">
        <v>-71.649500000000003</v>
      </c>
      <c r="H1585">
        <v>1604</v>
      </c>
      <c r="I1585">
        <v>0.80600000000000005</v>
      </c>
      <c r="J1585">
        <v>17.167300000000001</v>
      </c>
      <c r="K1585">
        <v>-1856</v>
      </c>
      <c r="L1585">
        <v>-10.789199999999999</v>
      </c>
      <c r="M1585">
        <v>31568.355100000001</v>
      </c>
      <c r="N1585">
        <v>7.1273999999999997</v>
      </c>
      <c r="O1585">
        <v>18.819099999999999</v>
      </c>
    </row>
    <row r="1586" spans="1:15" x14ac:dyDescent="0.25">
      <c r="A1586" s="1">
        <v>41016</v>
      </c>
      <c r="B1586">
        <v>55.57</v>
      </c>
      <c r="C1586">
        <v>3132370</v>
      </c>
      <c r="D1586">
        <v>0.7198</v>
      </c>
      <c r="E1586">
        <v>0.97860000000000003</v>
      </c>
      <c r="F1586">
        <v>9.2106999999999992</v>
      </c>
      <c r="G1586">
        <v>-71.649500000000003</v>
      </c>
      <c r="H1586">
        <v>1604</v>
      </c>
      <c r="I1586">
        <v>0.80600000000000005</v>
      </c>
      <c r="J1586">
        <v>17.167300000000001</v>
      </c>
      <c r="K1586">
        <v>-1856</v>
      </c>
      <c r="L1586">
        <v>-10.870900000000001</v>
      </c>
      <c r="M1586">
        <v>32015.806199999999</v>
      </c>
      <c r="N1586">
        <v>7.1273999999999997</v>
      </c>
      <c r="O1586">
        <v>18.819099999999999</v>
      </c>
    </row>
    <row r="1587" spans="1:15" x14ac:dyDescent="0.25">
      <c r="A1587" s="1">
        <v>41017</v>
      </c>
      <c r="B1587">
        <v>55.15</v>
      </c>
      <c r="C1587">
        <v>2454348</v>
      </c>
      <c r="D1587">
        <v>0.72529999999999994</v>
      </c>
      <c r="E1587">
        <v>0.9829</v>
      </c>
      <c r="F1587">
        <v>9.1410999999999998</v>
      </c>
      <c r="G1587">
        <v>-71.649500000000003</v>
      </c>
      <c r="H1587">
        <v>1604</v>
      </c>
      <c r="I1587">
        <v>0.80600000000000005</v>
      </c>
      <c r="J1587">
        <v>17.167300000000001</v>
      </c>
      <c r="K1587">
        <v>-1856</v>
      </c>
      <c r="L1587">
        <v>-11.374700000000001</v>
      </c>
      <c r="M1587">
        <v>31872.348600000001</v>
      </c>
      <c r="N1587">
        <v>7.1273999999999997</v>
      </c>
      <c r="O1587">
        <v>18.819099999999999</v>
      </c>
    </row>
    <row r="1588" spans="1:15" x14ac:dyDescent="0.25">
      <c r="A1588" s="1">
        <v>41018</v>
      </c>
      <c r="B1588">
        <v>55.25</v>
      </c>
      <c r="C1588">
        <v>2484966</v>
      </c>
      <c r="D1588">
        <v>0.72399999999999998</v>
      </c>
      <c r="E1588">
        <v>0.98440000000000005</v>
      </c>
      <c r="F1588">
        <v>9.1577000000000002</v>
      </c>
      <c r="G1588">
        <v>-71.649500000000003</v>
      </c>
      <c r="H1588">
        <v>1604</v>
      </c>
      <c r="I1588">
        <v>0.80600000000000005</v>
      </c>
      <c r="J1588">
        <v>17.167300000000001</v>
      </c>
      <c r="K1588">
        <v>-1856</v>
      </c>
      <c r="L1588">
        <v>-12.1493</v>
      </c>
      <c r="M1588">
        <v>31906.5052</v>
      </c>
      <c r="N1588">
        <v>7.1273999999999997</v>
      </c>
      <c r="O1588">
        <v>18.819099999999999</v>
      </c>
    </row>
    <row r="1589" spans="1:15" x14ac:dyDescent="0.25">
      <c r="A1589" s="1">
        <v>41019</v>
      </c>
      <c r="B1589">
        <v>55.07</v>
      </c>
      <c r="C1589">
        <v>3188878</v>
      </c>
      <c r="D1589">
        <v>0.72629999999999995</v>
      </c>
      <c r="E1589">
        <v>0.98560000000000003</v>
      </c>
      <c r="F1589">
        <v>9.1278000000000006</v>
      </c>
      <c r="G1589">
        <v>-71.649500000000003</v>
      </c>
      <c r="H1589">
        <v>1604</v>
      </c>
      <c r="I1589">
        <v>0.80600000000000005</v>
      </c>
      <c r="J1589">
        <v>17.167300000000001</v>
      </c>
      <c r="K1589">
        <v>-1856</v>
      </c>
      <c r="L1589">
        <v>-12.522399999999999</v>
      </c>
      <c r="M1589">
        <v>31845.023300000001</v>
      </c>
      <c r="N1589">
        <v>7.1273999999999997</v>
      </c>
      <c r="O1589">
        <v>18.819099999999999</v>
      </c>
    </row>
    <row r="1590" spans="1:15" x14ac:dyDescent="0.25">
      <c r="A1590" s="1">
        <v>41022</v>
      </c>
      <c r="B1590">
        <v>54.12</v>
      </c>
      <c r="C1590">
        <v>4340584</v>
      </c>
      <c r="D1590">
        <v>0.73909999999999998</v>
      </c>
      <c r="E1590">
        <v>0.95120000000000005</v>
      </c>
      <c r="F1590">
        <v>8.9703999999999997</v>
      </c>
      <c r="G1590">
        <v>-71.649500000000003</v>
      </c>
      <c r="H1590">
        <v>1604</v>
      </c>
      <c r="I1590">
        <v>0.80600000000000005</v>
      </c>
      <c r="J1590">
        <v>17.167300000000001</v>
      </c>
      <c r="K1590">
        <v>-1856</v>
      </c>
      <c r="L1590">
        <v>-13.2445</v>
      </c>
      <c r="M1590">
        <v>31520.535899999999</v>
      </c>
      <c r="N1590">
        <v>7.1273999999999997</v>
      </c>
      <c r="O1590">
        <v>18.819099999999999</v>
      </c>
    </row>
    <row r="1591" spans="1:15" x14ac:dyDescent="0.25">
      <c r="A1591" s="1">
        <v>41023</v>
      </c>
      <c r="B1591">
        <v>55.04</v>
      </c>
      <c r="C1591">
        <v>4476078</v>
      </c>
      <c r="D1591">
        <v>0.72670000000000001</v>
      </c>
      <c r="E1591">
        <v>0.96609999999999996</v>
      </c>
      <c r="F1591">
        <v>9.1228999999999996</v>
      </c>
      <c r="G1591">
        <v>-71.649500000000003</v>
      </c>
      <c r="H1591">
        <v>1604</v>
      </c>
      <c r="I1591">
        <v>0.80600000000000005</v>
      </c>
      <c r="J1591">
        <v>17.167300000000001</v>
      </c>
      <c r="K1591">
        <v>-1856</v>
      </c>
      <c r="L1591">
        <v>-13.488</v>
      </c>
      <c r="M1591">
        <v>31834.776399999999</v>
      </c>
      <c r="N1591">
        <v>7.1273999999999997</v>
      </c>
      <c r="O1591">
        <v>18.819099999999999</v>
      </c>
    </row>
    <row r="1592" spans="1:15" x14ac:dyDescent="0.25">
      <c r="A1592" s="1">
        <v>41024</v>
      </c>
      <c r="B1592">
        <v>51.18</v>
      </c>
      <c r="C1592">
        <v>20990736</v>
      </c>
      <c r="D1592">
        <v>0.78159999999999996</v>
      </c>
      <c r="E1592">
        <v>0.90159999999999996</v>
      </c>
      <c r="F1592">
        <v>8.4831000000000003</v>
      </c>
      <c r="G1592">
        <v>-71.649500000000003</v>
      </c>
      <c r="H1592">
        <v>1604</v>
      </c>
      <c r="I1592">
        <v>0.80600000000000005</v>
      </c>
      <c r="J1592">
        <v>17.167300000000001</v>
      </c>
      <c r="K1592">
        <v>-1856</v>
      </c>
      <c r="L1592">
        <v>-14.3468</v>
      </c>
      <c r="M1592">
        <v>30516.332699999999</v>
      </c>
      <c r="N1592">
        <v>7.1273999999999997</v>
      </c>
      <c r="O1592">
        <v>18.819099999999999</v>
      </c>
    </row>
    <row r="1593" spans="1:15" x14ac:dyDescent="0.25">
      <c r="A1593" s="1">
        <v>41025</v>
      </c>
      <c r="B1593">
        <v>51.75</v>
      </c>
      <c r="C1593">
        <v>11648308</v>
      </c>
      <c r="D1593">
        <v>0.77290000000000003</v>
      </c>
      <c r="E1593">
        <v>0.90869999999999995</v>
      </c>
      <c r="F1593">
        <v>8.5775000000000006</v>
      </c>
      <c r="G1593">
        <v>-71.649500000000003</v>
      </c>
      <c r="H1593">
        <v>1604</v>
      </c>
      <c r="I1593">
        <v>0.80600000000000005</v>
      </c>
      <c r="J1593">
        <v>17.167300000000001</v>
      </c>
      <c r="K1593">
        <v>-1856</v>
      </c>
      <c r="L1593">
        <v>-15.1454</v>
      </c>
      <c r="M1593">
        <v>30711.0252</v>
      </c>
      <c r="N1593">
        <v>7.1273999999999997</v>
      </c>
      <c r="O1593">
        <v>18.819099999999999</v>
      </c>
    </row>
    <row r="1594" spans="1:15" x14ac:dyDescent="0.25">
      <c r="A1594" s="1">
        <v>41026</v>
      </c>
      <c r="B1594">
        <v>51.54</v>
      </c>
      <c r="C1594">
        <v>7596247</v>
      </c>
      <c r="D1594">
        <v>0.77610000000000001</v>
      </c>
      <c r="E1594">
        <v>0.91790000000000005</v>
      </c>
      <c r="F1594">
        <v>8.5427</v>
      </c>
      <c r="G1594">
        <v>-71.649500000000003</v>
      </c>
      <c r="H1594">
        <v>1604</v>
      </c>
      <c r="I1594">
        <v>0.80600000000000005</v>
      </c>
      <c r="J1594">
        <v>17.167300000000001</v>
      </c>
      <c r="K1594">
        <v>-1856</v>
      </c>
      <c r="L1594">
        <v>-15.6441</v>
      </c>
      <c r="M1594">
        <v>30639.296399999999</v>
      </c>
      <c r="N1594">
        <v>7.1273999999999997</v>
      </c>
      <c r="O1594">
        <v>18.819099999999999</v>
      </c>
    </row>
    <row r="1595" spans="1:15" x14ac:dyDescent="0.25">
      <c r="A1595" s="1">
        <v>41029</v>
      </c>
      <c r="B1595">
        <v>52.14</v>
      </c>
      <c r="C1595">
        <v>5280704</v>
      </c>
      <c r="D1595">
        <v>0.76719999999999999</v>
      </c>
      <c r="E1595">
        <v>0.92020000000000002</v>
      </c>
      <c r="F1595">
        <v>8.6422000000000008</v>
      </c>
      <c r="G1595">
        <v>-71.649500000000003</v>
      </c>
      <c r="H1595">
        <v>1604</v>
      </c>
      <c r="I1595">
        <v>0.80600000000000005</v>
      </c>
      <c r="J1595">
        <v>17.167300000000001</v>
      </c>
      <c r="K1595">
        <v>-1856</v>
      </c>
      <c r="L1595">
        <v>-16.641400000000001</v>
      </c>
      <c r="M1595">
        <v>30844.235799999999</v>
      </c>
      <c r="N1595">
        <v>7.1273999999999997</v>
      </c>
      <c r="O1595">
        <v>18.819099999999999</v>
      </c>
    </row>
    <row r="1596" spans="1:15" x14ac:dyDescent="0.25">
      <c r="A1596" s="1">
        <v>41030</v>
      </c>
      <c r="B1596">
        <v>54.03</v>
      </c>
      <c r="C1596">
        <v>6961172</v>
      </c>
      <c r="D1596">
        <v>0.74029999999999996</v>
      </c>
      <c r="E1596">
        <v>0.93720000000000003</v>
      </c>
      <c r="F1596">
        <v>8.9554000000000009</v>
      </c>
      <c r="G1596">
        <v>-71.649500000000003</v>
      </c>
      <c r="H1596">
        <v>1604</v>
      </c>
      <c r="I1596">
        <v>0.80600000000000005</v>
      </c>
      <c r="J1596">
        <v>17.167300000000001</v>
      </c>
      <c r="K1596">
        <v>-1856</v>
      </c>
      <c r="L1596">
        <v>-17.0733</v>
      </c>
      <c r="M1596">
        <v>31489.794999999998</v>
      </c>
      <c r="N1596">
        <v>7.1273999999999997</v>
      </c>
      <c r="O1596">
        <v>18.819099999999999</v>
      </c>
    </row>
    <row r="1597" spans="1:15" x14ac:dyDescent="0.25">
      <c r="A1597" s="1">
        <v>41031</v>
      </c>
      <c r="B1597">
        <v>54.04</v>
      </c>
      <c r="C1597">
        <v>6235591</v>
      </c>
      <c r="D1597">
        <v>0.74019999999999997</v>
      </c>
      <c r="E1597">
        <v>0.94979999999999998</v>
      </c>
      <c r="F1597">
        <v>8.9571000000000005</v>
      </c>
      <c r="G1597">
        <v>-71.649500000000003</v>
      </c>
      <c r="H1597">
        <v>1604</v>
      </c>
      <c r="I1597">
        <v>0.80600000000000005</v>
      </c>
      <c r="J1597">
        <v>17.167300000000001</v>
      </c>
      <c r="K1597">
        <v>-1856</v>
      </c>
      <c r="L1597">
        <v>-17.716699999999999</v>
      </c>
      <c r="M1597">
        <v>31493.2107</v>
      </c>
      <c r="N1597">
        <v>7.1273999999999997</v>
      </c>
      <c r="O1597">
        <v>18.819099999999999</v>
      </c>
    </row>
    <row r="1598" spans="1:15" x14ac:dyDescent="0.25">
      <c r="A1598" s="1">
        <v>41032</v>
      </c>
      <c r="B1598">
        <v>52.4</v>
      </c>
      <c r="C1598">
        <v>5156791</v>
      </c>
      <c r="D1598">
        <v>0.76339999999999997</v>
      </c>
      <c r="E1598">
        <v>0.93359999999999999</v>
      </c>
      <c r="F1598">
        <v>8.6852999999999998</v>
      </c>
      <c r="G1598">
        <v>-71.649500000000003</v>
      </c>
      <c r="H1598">
        <v>1604</v>
      </c>
      <c r="I1598">
        <v>0.80600000000000005</v>
      </c>
      <c r="J1598">
        <v>17.167300000000001</v>
      </c>
      <c r="K1598">
        <v>-1856</v>
      </c>
      <c r="L1598">
        <v>-18.555700000000002</v>
      </c>
      <c r="M1598">
        <v>30933.0429</v>
      </c>
      <c r="N1598">
        <v>7.1273999999999997</v>
      </c>
      <c r="O1598">
        <v>18.819099999999999</v>
      </c>
    </row>
    <row r="1599" spans="1:15" x14ac:dyDescent="0.25">
      <c r="A1599" s="1">
        <v>41033</v>
      </c>
      <c r="B1599">
        <v>50.94</v>
      </c>
      <c r="C1599">
        <v>5470564</v>
      </c>
      <c r="D1599">
        <v>0.78520000000000001</v>
      </c>
      <c r="E1599">
        <v>0.90249999999999997</v>
      </c>
      <c r="F1599">
        <v>8.4433000000000007</v>
      </c>
      <c r="G1599">
        <v>-71.649500000000003</v>
      </c>
      <c r="H1599">
        <v>1604</v>
      </c>
      <c r="I1599">
        <v>0.80600000000000005</v>
      </c>
      <c r="J1599">
        <v>17.167300000000001</v>
      </c>
      <c r="K1599">
        <v>-1856</v>
      </c>
      <c r="L1599">
        <v>-19.014500000000002</v>
      </c>
      <c r="M1599">
        <v>30434.357</v>
      </c>
      <c r="N1599">
        <v>7.1273999999999997</v>
      </c>
      <c r="O1599">
        <v>18.819099999999999</v>
      </c>
    </row>
    <row r="1600" spans="1:15" x14ac:dyDescent="0.25">
      <c r="A1600" s="1">
        <v>41036</v>
      </c>
      <c r="B1600">
        <v>50.34</v>
      </c>
      <c r="C1600">
        <v>4763666</v>
      </c>
      <c r="D1600">
        <v>0.79459999999999997</v>
      </c>
      <c r="E1600">
        <v>0.89639999999999997</v>
      </c>
      <c r="F1600">
        <v>8.3437999999999999</v>
      </c>
      <c r="G1600">
        <v>-71.649500000000003</v>
      </c>
      <c r="H1600">
        <v>1604</v>
      </c>
      <c r="I1600">
        <v>0.80600000000000005</v>
      </c>
      <c r="J1600">
        <v>17.167300000000001</v>
      </c>
      <c r="K1600">
        <v>-1856</v>
      </c>
      <c r="L1600">
        <v>-19.870799999999999</v>
      </c>
      <c r="M1600">
        <v>30231.7035</v>
      </c>
      <c r="N1600">
        <v>7.1273999999999997</v>
      </c>
      <c r="O1600">
        <v>18.819099999999999</v>
      </c>
    </row>
    <row r="1601" spans="1:15" x14ac:dyDescent="0.25">
      <c r="A1601" s="1">
        <v>41037</v>
      </c>
      <c r="B1601">
        <v>49.85</v>
      </c>
      <c r="C1601">
        <v>6452090</v>
      </c>
      <c r="D1601">
        <v>0.8024</v>
      </c>
      <c r="E1601">
        <v>0.87129999999999996</v>
      </c>
      <c r="F1601">
        <v>8.2626000000000008</v>
      </c>
      <c r="G1601">
        <v>-71.649500000000003</v>
      </c>
      <c r="H1601">
        <v>1604</v>
      </c>
      <c r="I1601">
        <v>0.80600000000000005</v>
      </c>
      <c r="J1601">
        <v>17.167300000000001</v>
      </c>
      <c r="K1601">
        <v>-1856</v>
      </c>
      <c r="L1601">
        <v>-20.470199999999998</v>
      </c>
      <c r="M1601">
        <v>30064.3141</v>
      </c>
      <c r="N1601">
        <v>7.1273999999999997</v>
      </c>
      <c r="O1601">
        <v>18.819099999999999</v>
      </c>
    </row>
    <row r="1602" spans="1:15" x14ac:dyDescent="0.25">
      <c r="A1602" s="1">
        <v>41038</v>
      </c>
      <c r="B1602">
        <v>48.65</v>
      </c>
      <c r="C1602">
        <v>7078289</v>
      </c>
      <c r="D1602">
        <v>0.82220000000000004</v>
      </c>
      <c r="E1602">
        <v>0.86550000000000005</v>
      </c>
      <c r="F1602">
        <v>8.0637000000000008</v>
      </c>
      <c r="G1602">
        <v>-71.649500000000003</v>
      </c>
      <c r="H1602">
        <v>1604</v>
      </c>
      <c r="I1602">
        <v>0.80600000000000005</v>
      </c>
      <c r="J1602">
        <v>17.167300000000001</v>
      </c>
      <c r="K1602">
        <v>-1856</v>
      </c>
      <c r="L1602">
        <v>-21.3155</v>
      </c>
      <c r="M1602">
        <v>29654.380700000002</v>
      </c>
      <c r="N1602">
        <v>7.1273999999999997</v>
      </c>
      <c r="O1602">
        <v>18.819099999999999</v>
      </c>
    </row>
    <row r="1603" spans="1:15" x14ac:dyDescent="0.25">
      <c r="A1603" s="1">
        <v>41039</v>
      </c>
      <c r="B1603">
        <v>48.55</v>
      </c>
      <c r="C1603">
        <v>4854236</v>
      </c>
      <c r="D1603">
        <v>0.82389999999999997</v>
      </c>
      <c r="E1603">
        <v>0.86719999999999997</v>
      </c>
      <c r="F1603">
        <v>8.0471000000000004</v>
      </c>
      <c r="G1603">
        <v>-71.649500000000003</v>
      </c>
      <c r="H1603">
        <v>1604</v>
      </c>
      <c r="I1603">
        <v>0.80600000000000005</v>
      </c>
      <c r="J1603">
        <v>17.167300000000001</v>
      </c>
      <c r="K1603">
        <v>-1856</v>
      </c>
      <c r="L1603">
        <v>-22.360099999999999</v>
      </c>
      <c r="M1603">
        <v>29620.2196</v>
      </c>
      <c r="N1603">
        <v>7.1273999999999997</v>
      </c>
      <c r="O1603">
        <v>18.819099999999999</v>
      </c>
    </row>
    <row r="1604" spans="1:15" x14ac:dyDescent="0.25">
      <c r="A1604" s="1">
        <v>41040</v>
      </c>
      <c r="B1604">
        <v>47.95</v>
      </c>
      <c r="C1604">
        <v>3942186</v>
      </c>
      <c r="D1604">
        <v>0.83420000000000005</v>
      </c>
      <c r="E1604">
        <v>0.85680000000000001</v>
      </c>
      <c r="F1604">
        <v>7.9477000000000002</v>
      </c>
      <c r="G1604">
        <v>-71.649500000000003</v>
      </c>
      <c r="H1604">
        <v>1604</v>
      </c>
      <c r="I1604">
        <v>0.80600000000000005</v>
      </c>
      <c r="J1604">
        <v>17.167300000000001</v>
      </c>
      <c r="K1604">
        <v>-1856</v>
      </c>
      <c r="L1604">
        <v>-22.828299999999999</v>
      </c>
      <c r="M1604">
        <v>29415.252899999999</v>
      </c>
      <c r="N1604">
        <v>7.1273999999999997</v>
      </c>
      <c r="O1604">
        <v>18.819099999999999</v>
      </c>
    </row>
    <row r="1605" spans="1:15" x14ac:dyDescent="0.25">
      <c r="A1605" s="1">
        <v>41043</v>
      </c>
      <c r="B1605">
        <v>46.63</v>
      </c>
      <c r="C1605">
        <v>5763489</v>
      </c>
      <c r="D1605">
        <v>0.85780000000000001</v>
      </c>
      <c r="E1605">
        <v>0.83330000000000004</v>
      </c>
      <c r="F1605">
        <v>7.7289000000000003</v>
      </c>
      <c r="G1605">
        <v>-71.649500000000003</v>
      </c>
      <c r="H1605">
        <v>1604</v>
      </c>
      <c r="I1605">
        <v>0.80600000000000005</v>
      </c>
      <c r="J1605">
        <v>17.167300000000001</v>
      </c>
      <c r="K1605">
        <v>-1856</v>
      </c>
      <c r="L1605">
        <v>-23.900500000000001</v>
      </c>
      <c r="M1605">
        <v>28964.326300000001</v>
      </c>
      <c r="N1605">
        <v>7.1273999999999997</v>
      </c>
      <c r="O1605">
        <v>18.819099999999999</v>
      </c>
    </row>
    <row r="1606" spans="1:15" x14ac:dyDescent="0.25">
      <c r="A1606" s="1">
        <v>41044</v>
      </c>
      <c r="B1606">
        <v>45.32</v>
      </c>
      <c r="C1606">
        <v>6963780</v>
      </c>
      <c r="D1606">
        <v>0.88260000000000005</v>
      </c>
      <c r="E1606">
        <v>0.80820000000000003</v>
      </c>
      <c r="F1606">
        <v>7.5118</v>
      </c>
      <c r="G1606">
        <v>-71.649500000000003</v>
      </c>
      <c r="H1606">
        <v>1604</v>
      </c>
      <c r="I1606">
        <v>0.80600000000000005</v>
      </c>
      <c r="J1606">
        <v>17.167300000000001</v>
      </c>
      <c r="K1606">
        <v>-1856</v>
      </c>
      <c r="L1606">
        <v>-24.3917</v>
      </c>
      <c r="M1606">
        <v>28516.815699999999</v>
      </c>
      <c r="N1606">
        <v>7.1273999999999997</v>
      </c>
      <c r="O1606">
        <v>18.819099999999999</v>
      </c>
    </row>
    <row r="1607" spans="1:15" x14ac:dyDescent="0.25">
      <c r="A1607" s="1">
        <v>41045</v>
      </c>
      <c r="B1607">
        <v>44.24</v>
      </c>
      <c r="C1607">
        <v>8375863</v>
      </c>
      <c r="D1607">
        <v>0.9042</v>
      </c>
      <c r="E1607">
        <v>0.7903</v>
      </c>
      <c r="F1607">
        <v>7.3327999999999998</v>
      </c>
      <c r="G1607">
        <v>-71.649500000000003</v>
      </c>
      <c r="H1607">
        <v>1604</v>
      </c>
      <c r="I1607">
        <v>0.80600000000000005</v>
      </c>
      <c r="J1607">
        <v>17.167300000000001</v>
      </c>
      <c r="K1607">
        <v>-1856</v>
      </c>
      <c r="L1607">
        <v>-24.989899999999999</v>
      </c>
      <c r="M1607">
        <v>28147.875700000001</v>
      </c>
      <c r="N1607">
        <v>7.1273999999999997</v>
      </c>
      <c r="O1607">
        <v>18.819099999999999</v>
      </c>
    </row>
    <row r="1608" spans="1:15" x14ac:dyDescent="0.25">
      <c r="A1608" s="1">
        <v>41046</v>
      </c>
      <c r="B1608">
        <v>45.15</v>
      </c>
      <c r="C1608">
        <v>6940528</v>
      </c>
      <c r="D1608">
        <v>0.88590000000000002</v>
      </c>
      <c r="E1608">
        <v>0.79490000000000005</v>
      </c>
      <c r="F1608">
        <v>7.4836</v>
      </c>
      <c r="G1608">
        <v>-71.649500000000003</v>
      </c>
      <c r="H1608">
        <v>1604</v>
      </c>
      <c r="I1608">
        <v>0.80600000000000005</v>
      </c>
      <c r="J1608">
        <v>17.167300000000001</v>
      </c>
      <c r="K1608">
        <v>-1856</v>
      </c>
      <c r="L1608">
        <v>-25.630299999999998</v>
      </c>
      <c r="M1608">
        <v>28458.7418</v>
      </c>
      <c r="N1608">
        <v>7.1273999999999997</v>
      </c>
      <c r="O1608">
        <v>18.819099999999999</v>
      </c>
    </row>
    <row r="1609" spans="1:15" x14ac:dyDescent="0.25">
      <c r="A1609" s="1">
        <v>41047</v>
      </c>
      <c r="B1609">
        <v>44.6</v>
      </c>
      <c r="C1609">
        <v>5874386</v>
      </c>
      <c r="D1609">
        <v>0.89690000000000003</v>
      </c>
      <c r="E1609">
        <v>0.79510000000000003</v>
      </c>
      <c r="F1609">
        <v>7.3924000000000003</v>
      </c>
      <c r="G1609">
        <v>-71.649500000000003</v>
      </c>
      <c r="H1609">
        <v>1604</v>
      </c>
      <c r="I1609">
        <v>0.80600000000000005</v>
      </c>
      <c r="J1609">
        <v>17.167300000000001</v>
      </c>
      <c r="K1609">
        <v>-1856</v>
      </c>
      <c r="L1609">
        <v>-26.1204</v>
      </c>
      <c r="M1609">
        <v>28270.8557</v>
      </c>
      <c r="N1609">
        <v>7.1273999999999997</v>
      </c>
      <c r="O1609">
        <v>18.819099999999999</v>
      </c>
    </row>
    <row r="1610" spans="1:15" x14ac:dyDescent="0.25">
      <c r="A1610" s="1">
        <v>41050</v>
      </c>
      <c r="B1610">
        <v>46.04</v>
      </c>
      <c r="C1610">
        <v>6388560</v>
      </c>
      <c r="D1610">
        <v>0.86880000000000002</v>
      </c>
      <c r="E1610">
        <v>0.80249999999999999</v>
      </c>
      <c r="F1610">
        <v>7.6311</v>
      </c>
      <c r="G1610">
        <v>-71.649500000000003</v>
      </c>
      <c r="H1610">
        <v>1604</v>
      </c>
      <c r="I1610">
        <v>0.80600000000000005</v>
      </c>
      <c r="J1610">
        <v>17.167300000000001</v>
      </c>
      <c r="K1610">
        <v>-1856</v>
      </c>
      <c r="L1610">
        <v>-26.748000000000001</v>
      </c>
      <c r="M1610">
        <v>28762.775699999998</v>
      </c>
      <c r="N1610">
        <v>7.1273999999999997</v>
      </c>
      <c r="O1610">
        <v>18.819099999999999</v>
      </c>
    </row>
    <row r="1611" spans="1:15" x14ac:dyDescent="0.25">
      <c r="A1611" s="1">
        <v>41051</v>
      </c>
      <c r="B1611">
        <v>45.77</v>
      </c>
      <c r="C1611">
        <v>5144106</v>
      </c>
      <c r="D1611">
        <v>0.87390000000000001</v>
      </c>
      <c r="E1611">
        <v>0.8145</v>
      </c>
      <c r="F1611">
        <v>7.5864000000000003</v>
      </c>
      <c r="G1611">
        <v>-71.649500000000003</v>
      </c>
      <c r="H1611">
        <v>1604</v>
      </c>
      <c r="I1611">
        <v>0.80600000000000005</v>
      </c>
      <c r="J1611">
        <v>17.167300000000001</v>
      </c>
      <c r="K1611">
        <v>-1856</v>
      </c>
      <c r="L1611">
        <v>-26.922000000000001</v>
      </c>
      <c r="M1611">
        <v>28670.540700000001</v>
      </c>
      <c r="N1611">
        <v>7.1273999999999997</v>
      </c>
      <c r="O1611">
        <v>18.819099999999999</v>
      </c>
    </row>
    <row r="1612" spans="1:15" x14ac:dyDescent="0.25">
      <c r="A1612" s="1">
        <v>41052</v>
      </c>
      <c r="B1612">
        <v>46.63</v>
      </c>
      <c r="C1612">
        <v>5708055</v>
      </c>
      <c r="D1612">
        <v>0.85780000000000001</v>
      </c>
      <c r="E1612">
        <v>0.80010000000000003</v>
      </c>
      <c r="F1612">
        <v>7.7289000000000003</v>
      </c>
      <c r="G1612">
        <v>-71.649500000000003</v>
      </c>
      <c r="H1612">
        <v>1604</v>
      </c>
      <c r="I1612">
        <v>0.80600000000000005</v>
      </c>
      <c r="J1612">
        <v>17.167300000000001</v>
      </c>
      <c r="K1612">
        <v>-1856</v>
      </c>
      <c r="L1612">
        <v>-27.308499999999999</v>
      </c>
      <c r="M1612">
        <v>28964.326300000001</v>
      </c>
      <c r="N1612">
        <v>7.1273999999999997</v>
      </c>
      <c r="O1612">
        <v>18.819099999999999</v>
      </c>
    </row>
    <row r="1613" spans="1:15" x14ac:dyDescent="0.25">
      <c r="A1613" s="1">
        <v>41053</v>
      </c>
      <c r="B1613">
        <v>46.51</v>
      </c>
      <c r="C1613">
        <v>4487734</v>
      </c>
      <c r="D1613">
        <v>0.86</v>
      </c>
      <c r="E1613">
        <v>0.82069999999999999</v>
      </c>
      <c r="F1613">
        <v>7.7089999999999996</v>
      </c>
      <c r="G1613">
        <v>-71.649500000000003</v>
      </c>
      <c r="H1613">
        <v>1604</v>
      </c>
      <c r="I1613">
        <v>0.80600000000000005</v>
      </c>
      <c r="J1613">
        <v>17.167300000000001</v>
      </c>
      <c r="K1613">
        <v>-1856</v>
      </c>
      <c r="L1613">
        <v>-27.466100000000001</v>
      </c>
      <c r="M1613">
        <v>28923.332900000001</v>
      </c>
      <c r="N1613">
        <v>7.1273999999999997</v>
      </c>
      <c r="O1613">
        <v>18.819099999999999</v>
      </c>
    </row>
    <row r="1614" spans="1:15" x14ac:dyDescent="0.25">
      <c r="A1614" s="1">
        <v>41054</v>
      </c>
      <c r="B1614">
        <v>46.69</v>
      </c>
      <c r="C1614">
        <v>3327848</v>
      </c>
      <c r="D1614">
        <v>0.85670000000000002</v>
      </c>
      <c r="E1614">
        <v>0.82969999999999999</v>
      </c>
      <c r="F1614">
        <v>7.7388000000000003</v>
      </c>
      <c r="G1614">
        <v>-71.649500000000003</v>
      </c>
      <c r="H1614">
        <v>1604</v>
      </c>
      <c r="I1614">
        <v>0.80600000000000005</v>
      </c>
      <c r="J1614">
        <v>17.167300000000001</v>
      </c>
      <c r="K1614">
        <v>-1856</v>
      </c>
      <c r="L1614">
        <v>-27.591899999999999</v>
      </c>
      <c r="M1614">
        <v>28984.822899999999</v>
      </c>
      <c r="N1614">
        <v>7.1273999999999997</v>
      </c>
      <c r="O1614">
        <v>18.819099999999999</v>
      </c>
    </row>
    <row r="1615" spans="1:15" x14ac:dyDescent="0.25">
      <c r="A1615" s="1">
        <v>41058</v>
      </c>
      <c r="B1615">
        <v>47.42</v>
      </c>
      <c r="C1615">
        <v>4262315</v>
      </c>
      <c r="D1615">
        <v>0.84350000000000003</v>
      </c>
      <c r="E1615">
        <v>0.8397</v>
      </c>
      <c r="F1615">
        <v>7.8597999999999999</v>
      </c>
      <c r="G1615">
        <v>-71.649500000000003</v>
      </c>
      <c r="H1615">
        <v>1604</v>
      </c>
      <c r="I1615">
        <v>0.80600000000000005</v>
      </c>
      <c r="J1615">
        <v>17.167300000000001</v>
      </c>
      <c r="K1615">
        <v>-1856</v>
      </c>
      <c r="L1615">
        <v>-27.536799999999999</v>
      </c>
      <c r="M1615">
        <v>29234.199000000001</v>
      </c>
      <c r="N1615">
        <v>7.1273999999999997</v>
      </c>
      <c r="O1615">
        <v>18.819099999999999</v>
      </c>
    </row>
    <row r="1616" spans="1:15" x14ac:dyDescent="0.25">
      <c r="A1616" s="1">
        <v>41059</v>
      </c>
      <c r="B1616">
        <v>45.38</v>
      </c>
      <c r="C1616">
        <v>4210576</v>
      </c>
      <c r="D1616">
        <v>0.88139999999999996</v>
      </c>
      <c r="E1616">
        <v>0.80910000000000004</v>
      </c>
      <c r="F1616">
        <v>7.5217000000000001</v>
      </c>
      <c r="G1616">
        <v>-71.649500000000003</v>
      </c>
      <c r="H1616">
        <v>1604</v>
      </c>
      <c r="I1616">
        <v>0.80600000000000005</v>
      </c>
      <c r="J1616">
        <v>17.167300000000001</v>
      </c>
      <c r="K1616">
        <v>-1856</v>
      </c>
      <c r="L1616">
        <v>-27.739000000000001</v>
      </c>
      <c r="M1616">
        <v>28537.312399999999</v>
      </c>
      <c r="N1616">
        <v>7.1273999999999997</v>
      </c>
      <c r="O1616">
        <v>18.819099999999999</v>
      </c>
    </row>
    <row r="1617" spans="1:15" x14ac:dyDescent="0.25">
      <c r="A1617" s="1">
        <v>41060</v>
      </c>
      <c r="B1617">
        <v>43.7</v>
      </c>
      <c r="C1617">
        <v>9578388</v>
      </c>
      <c r="D1617">
        <v>0.9153</v>
      </c>
      <c r="E1617">
        <v>0.77610000000000001</v>
      </c>
      <c r="F1617">
        <v>7.2432999999999996</v>
      </c>
      <c r="G1617">
        <v>-71.649500000000003</v>
      </c>
      <c r="H1617">
        <v>1604</v>
      </c>
      <c r="I1617">
        <v>0.80600000000000005</v>
      </c>
      <c r="J1617">
        <v>17.167300000000001</v>
      </c>
      <c r="K1617">
        <v>-1856</v>
      </c>
      <c r="L1617">
        <v>-28.026399999999999</v>
      </c>
      <c r="M1617">
        <v>27963.405699999999</v>
      </c>
      <c r="N1617">
        <v>7.1273999999999997</v>
      </c>
      <c r="O1617">
        <v>18.819099999999999</v>
      </c>
    </row>
    <row r="1618" spans="1:15" x14ac:dyDescent="0.25">
      <c r="A1618" s="1">
        <v>41061</v>
      </c>
      <c r="B1618">
        <v>42.65</v>
      </c>
      <c r="C1618">
        <v>7454353</v>
      </c>
      <c r="D1618">
        <v>0.93789999999999996</v>
      </c>
      <c r="E1618">
        <v>0.75660000000000005</v>
      </c>
      <c r="F1618">
        <v>7.0692000000000004</v>
      </c>
      <c r="G1618">
        <v>-71.649500000000003</v>
      </c>
      <c r="H1618">
        <v>1604</v>
      </c>
      <c r="I1618">
        <v>0.80600000000000005</v>
      </c>
      <c r="J1618">
        <v>17.167300000000001</v>
      </c>
      <c r="K1618">
        <v>-1856</v>
      </c>
      <c r="L1618">
        <v>-28.5258</v>
      </c>
      <c r="M1618">
        <v>27604.714</v>
      </c>
      <c r="N1618">
        <v>7.1273999999999997</v>
      </c>
      <c r="O1618">
        <v>18.819099999999999</v>
      </c>
    </row>
    <row r="1619" spans="1:15" x14ac:dyDescent="0.25">
      <c r="A1619" s="1">
        <v>41064</v>
      </c>
      <c r="B1619">
        <v>42.68</v>
      </c>
      <c r="C1619">
        <v>4866526</v>
      </c>
      <c r="D1619">
        <v>0.93720000000000003</v>
      </c>
      <c r="E1619">
        <v>0.75</v>
      </c>
      <c r="F1619">
        <v>7.0742000000000003</v>
      </c>
      <c r="G1619">
        <v>-71.649500000000003</v>
      </c>
      <c r="H1619">
        <v>1604</v>
      </c>
      <c r="I1619">
        <v>0.80600000000000005</v>
      </c>
      <c r="J1619">
        <v>17.167300000000001</v>
      </c>
      <c r="K1619">
        <v>-1856</v>
      </c>
      <c r="L1619">
        <v>-28.882300000000001</v>
      </c>
      <c r="M1619">
        <v>27614.9624</v>
      </c>
      <c r="N1619">
        <v>7.1273999999999997</v>
      </c>
      <c r="O1619">
        <v>18.819099999999999</v>
      </c>
    </row>
    <row r="1620" spans="1:15" x14ac:dyDescent="0.25">
      <c r="A1620" s="1">
        <v>41065</v>
      </c>
      <c r="B1620">
        <v>43.01</v>
      </c>
      <c r="C1620">
        <v>3582272</v>
      </c>
      <c r="D1620">
        <v>0.93</v>
      </c>
      <c r="E1620">
        <v>0.76180000000000003</v>
      </c>
      <c r="F1620">
        <v>7.1288999999999998</v>
      </c>
      <c r="G1620">
        <v>-71.649500000000003</v>
      </c>
      <c r="H1620">
        <v>1604</v>
      </c>
      <c r="I1620">
        <v>0.80600000000000005</v>
      </c>
      <c r="J1620">
        <v>17.167300000000001</v>
      </c>
      <c r="K1620">
        <v>-1856</v>
      </c>
      <c r="L1620">
        <v>-28.7285</v>
      </c>
      <c r="M1620">
        <v>27727.694</v>
      </c>
      <c r="N1620">
        <v>7.1273999999999997</v>
      </c>
      <c r="O1620">
        <v>18.819099999999999</v>
      </c>
    </row>
    <row r="1621" spans="1:15" x14ac:dyDescent="0.25">
      <c r="A1621" s="1">
        <v>41066</v>
      </c>
      <c r="B1621">
        <v>45.1</v>
      </c>
      <c r="C1621">
        <v>6719482</v>
      </c>
      <c r="D1621">
        <v>0.88690000000000002</v>
      </c>
      <c r="E1621">
        <v>0.78380000000000005</v>
      </c>
      <c r="F1621">
        <v>7.4752999999999998</v>
      </c>
      <c r="G1621">
        <v>-71.649500000000003</v>
      </c>
      <c r="H1621">
        <v>1604</v>
      </c>
      <c r="I1621">
        <v>0.80600000000000005</v>
      </c>
      <c r="J1621">
        <v>17.167300000000001</v>
      </c>
      <c r="K1621">
        <v>-1856</v>
      </c>
      <c r="L1621">
        <v>-28.7348</v>
      </c>
      <c r="M1621">
        <v>28441.6613</v>
      </c>
      <c r="N1621">
        <v>7.1273999999999997</v>
      </c>
      <c r="O1621">
        <v>18.819099999999999</v>
      </c>
    </row>
    <row r="1622" spans="1:15" x14ac:dyDescent="0.25">
      <c r="A1622" s="1">
        <v>41067</v>
      </c>
      <c r="B1622">
        <v>44.76</v>
      </c>
      <c r="C1622">
        <v>3826080</v>
      </c>
      <c r="D1622">
        <v>0.89370000000000005</v>
      </c>
      <c r="E1622">
        <v>0.80010000000000003</v>
      </c>
      <c r="F1622">
        <v>7.4188999999999998</v>
      </c>
      <c r="G1622">
        <v>-71.649500000000003</v>
      </c>
      <c r="H1622">
        <v>1604</v>
      </c>
      <c r="I1622">
        <v>0.80600000000000005</v>
      </c>
      <c r="J1622">
        <v>17.167300000000001</v>
      </c>
      <c r="K1622">
        <v>-1856</v>
      </c>
      <c r="L1622">
        <v>-28.337800000000001</v>
      </c>
      <c r="M1622">
        <v>28325.513500000001</v>
      </c>
      <c r="N1622">
        <v>7.1273999999999997</v>
      </c>
      <c r="O1622">
        <v>18.819099999999999</v>
      </c>
    </row>
    <row r="1623" spans="1:15" x14ac:dyDescent="0.25">
      <c r="A1623" s="1">
        <v>41068</v>
      </c>
      <c r="B1623">
        <v>44.72</v>
      </c>
      <c r="C1623">
        <v>3008933</v>
      </c>
      <c r="D1623">
        <v>0.89449999999999996</v>
      </c>
      <c r="E1623">
        <v>0.78739999999999999</v>
      </c>
      <c r="F1623">
        <v>7.4123000000000001</v>
      </c>
      <c r="G1623">
        <v>-71.649500000000003</v>
      </c>
      <c r="H1623">
        <v>1604</v>
      </c>
      <c r="I1623">
        <v>0.80600000000000005</v>
      </c>
      <c r="J1623">
        <v>17.167300000000001</v>
      </c>
      <c r="K1623">
        <v>-1856</v>
      </c>
      <c r="L1623">
        <v>-28.553000000000001</v>
      </c>
      <c r="M1623">
        <v>28311.848999999998</v>
      </c>
      <c r="N1623">
        <v>7.1273999999999997</v>
      </c>
      <c r="O1623">
        <v>18.819099999999999</v>
      </c>
    </row>
    <row r="1624" spans="1:15" x14ac:dyDescent="0.25">
      <c r="A1624" s="1">
        <v>41071</v>
      </c>
      <c r="B1624">
        <v>43.98</v>
      </c>
      <c r="C1624">
        <v>4196318</v>
      </c>
      <c r="D1624">
        <v>0.90949999999999998</v>
      </c>
      <c r="E1624">
        <v>0.78710000000000002</v>
      </c>
      <c r="F1624">
        <v>7.2896999999999998</v>
      </c>
      <c r="G1624">
        <v>-71.649500000000003</v>
      </c>
      <c r="H1624">
        <v>1604</v>
      </c>
      <c r="I1624">
        <v>0.80600000000000005</v>
      </c>
      <c r="J1624">
        <v>17.167300000000001</v>
      </c>
      <c r="K1624">
        <v>-1856</v>
      </c>
      <c r="L1624">
        <v>-28.2257</v>
      </c>
      <c r="M1624">
        <v>28059.056799999998</v>
      </c>
      <c r="N1624">
        <v>7.1273999999999997</v>
      </c>
      <c r="O1624">
        <v>18.819099999999999</v>
      </c>
    </row>
    <row r="1625" spans="1:15" x14ac:dyDescent="0.25">
      <c r="A1625" s="1">
        <v>41072</v>
      </c>
      <c r="B1625">
        <v>43.93</v>
      </c>
      <c r="C1625">
        <v>4176112</v>
      </c>
      <c r="D1625">
        <v>0.91049999999999998</v>
      </c>
      <c r="E1625">
        <v>0.77949999999999997</v>
      </c>
      <c r="F1625">
        <v>7.2813999999999997</v>
      </c>
      <c r="G1625">
        <v>-71.649500000000003</v>
      </c>
      <c r="H1625">
        <v>1604</v>
      </c>
      <c r="I1625">
        <v>0.80600000000000005</v>
      </c>
      <c r="J1625">
        <v>17.167300000000001</v>
      </c>
      <c r="K1625">
        <v>-1856</v>
      </c>
      <c r="L1625">
        <v>-27.9511</v>
      </c>
      <c r="M1625">
        <v>28041.976299999998</v>
      </c>
      <c r="N1625">
        <v>7.1273999999999997</v>
      </c>
      <c r="O1625">
        <v>18.819099999999999</v>
      </c>
    </row>
    <row r="1626" spans="1:15" x14ac:dyDescent="0.25">
      <c r="A1626" s="1">
        <v>41073</v>
      </c>
      <c r="B1626">
        <v>43.13</v>
      </c>
      <c r="C1626">
        <v>4783136</v>
      </c>
      <c r="D1626">
        <v>0.9274</v>
      </c>
      <c r="E1626">
        <v>0.76900000000000002</v>
      </c>
      <c r="F1626">
        <v>7.1487999999999996</v>
      </c>
      <c r="G1626">
        <v>-71.649500000000003</v>
      </c>
      <c r="H1626">
        <v>1604</v>
      </c>
      <c r="I1626">
        <v>0.80600000000000005</v>
      </c>
      <c r="J1626">
        <v>17.167300000000001</v>
      </c>
      <c r="K1626">
        <v>-1856</v>
      </c>
      <c r="L1626">
        <v>-27.7194</v>
      </c>
      <c r="M1626">
        <v>27768.687399999999</v>
      </c>
      <c r="N1626">
        <v>7.1273999999999997</v>
      </c>
      <c r="O1626">
        <v>18.819099999999999</v>
      </c>
    </row>
    <row r="1627" spans="1:15" x14ac:dyDescent="0.25">
      <c r="A1627" s="1">
        <v>41074</v>
      </c>
      <c r="B1627">
        <v>43.95</v>
      </c>
      <c r="C1627">
        <v>4525404</v>
      </c>
      <c r="D1627">
        <v>0.91010000000000002</v>
      </c>
      <c r="E1627">
        <v>0.76719999999999999</v>
      </c>
      <c r="F1627">
        <v>7.2847</v>
      </c>
      <c r="G1627">
        <v>-71.649500000000003</v>
      </c>
      <c r="H1627">
        <v>1604</v>
      </c>
      <c r="I1627">
        <v>0.80600000000000005</v>
      </c>
      <c r="J1627">
        <v>17.167300000000001</v>
      </c>
      <c r="K1627">
        <v>-1856</v>
      </c>
      <c r="L1627">
        <v>-27.245000000000001</v>
      </c>
      <c r="M1627">
        <v>28048.808499999999</v>
      </c>
      <c r="N1627">
        <v>7.1273999999999997</v>
      </c>
      <c r="O1627">
        <v>18.819099999999999</v>
      </c>
    </row>
    <row r="1628" spans="1:15" x14ac:dyDescent="0.25">
      <c r="A1628" s="1">
        <v>41075</v>
      </c>
      <c r="B1628">
        <v>44.8</v>
      </c>
      <c r="C1628">
        <v>3890046</v>
      </c>
      <c r="D1628">
        <v>0.89290000000000003</v>
      </c>
      <c r="E1628">
        <v>0.78280000000000005</v>
      </c>
      <c r="F1628">
        <v>7.4256000000000002</v>
      </c>
      <c r="G1628">
        <v>-71.649500000000003</v>
      </c>
      <c r="H1628">
        <v>1604</v>
      </c>
      <c r="I1628">
        <v>0.80600000000000005</v>
      </c>
      <c r="J1628">
        <v>17.167300000000001</v>
      </c>
      <c r="K1628">
        <v>-1856</v>
      </c>
      <c r="L1628">
        <v>-27.248200000000001</v>
      </c>
      <c r="M1628">
        <v>28339.177899999999</v>
      </c>
      <c r="N1628">
        <v>7.1273999999999997</v>
      </c>
      <c r="O1628">
        <v>18.819099999999999</v>
      </c>
    </row>
    <row r="1629" spans="1:15" x14ac:dyDescent="0.25">
      <c r="A1629" s="1">
        <v>41078</v>
      </c>
      <c r="B1629">
        <v>43.71</v>
      </c>
      <c r="C1629">
        <v>3339168</v>
      </c>
      <c r="D1629">
        <v>0.91510000000000002</v>
      </c>
      <c r="E1629">
        <v>0.77270000000000005</v>
      </c>
      <c r="F1629">
        <v>7.2449000000000003</v>
      </c>
      <c r="G1629">
        <v>-71.649500000000003</v>
      </c>
      <c r="H1629">
        <v>1604</v>
      </c>
      <c r="I1629">
        <v>0.80600000000000005</v>
      </c>
      <c r="J1629">
        <v>17.167300000000001</v>
      </c>
      <c r="K1629">
        <v>-1856</v>
      </c>
      <c r="L1629">
        <v>-27.0367</v>
      </c>
      <c r="M1629">
        <v>27966.821800000002</v>
      </c>
      <c r="N1629">
        <v>7.1273999999999997</v>
      </c>
      <c r="O1629">
        <v>18.819099999999999</v>
      </c>
    </row>
    <row r="1630" spans="1:15" x14ac:dyDescent="0.25">
      <c r="A1630" s="1">
        <v>41079</v>
      </c>
      <c r="B1630">
        <v>44.33</v>
      </c>
      <c r="C1630">
        <v>3155188</v>
      </c>
      <c r="D1630">
        <v>0.90229999999999999</v>
      </c>
      <c r="E1630">
        <v>0.78080000000000005</v>
      </c>
      <c r="F1630">
        <v>7.3476999999999997</v>
      </c>
      <c r="G1630">
        <v>-71.649500000000003</v>
      </c>
      <c r="H1630">
        <v>1604</v>
      </c>
      <c r="I1630">
        <v>0.80600000000000005</v>
      </c>
      <c r="J1630">
        <v>17.167300000000001</v>
      </c>
      <c r="K1630">
        <v>-1856</v>
      </c>
      <c r="L1630">
        <v>-26.901399999999999</v>
      </c>
      <c r="M1630">
        <v>28178.620699999999</v>
      </c>
      <c r="N1630">
        <v>7.1273999999999997</v>
      </c>
      <c r="O1630">
        <v>18.819099999999999</v>
      </c>
    </row>
    <row r="1631" spans="1:15" x14ac:dyDescent="0.25">
      <c r="A1631" s="1">
        <v>41080</v>
      </c>
      <c r="B1631">
        <v>44.21</v>
      </c>
      <c r="C1631">
        <v>4112707</v>
      </c>
      <c r="D1631">
        <v>0.90480000000000005</v>
      </c>
      <c r="E1631">
        <v>0.78239999999999998</v>
      </c>
      <c r="F1631">
        <v>7.3277999999999999</v>
      </c>
      <c r="G1631">
        <v>-71.649500000000003</v>
      </c>
      <c r="H1631">
        <v>1604</v>
      </c>
      <c r="I1631">
        <v>0.80600000000000005</v>
      </c>
      <c r="J1631">
        <v>17.167300000000001</v>
      </c>
      <c r="K1631">
        <v>-1856</v>
      </c>
      <c r="L1631">
        <v>-26.970099999999999</v>
      </c>
      <c r="M1631">
        <v>28137.627400000001</v>
      </c>
      <c r="N1631">
        <v>7.1273999999999997</v>
      </c>
      <c r="O1631">
        <v>18.819099999999999</v>
      </c>
    </row>
    <row r="1632" spans="1:15" x14ac:dyDescent="0.25">
      <c r="A1632" s="1">
        <v>41081</v>
      </c>
      <c r="B1632">
        <v>40.97</v>
      </c>
      <c r="C1632">
        <v>8201306</v>
      </c>
      <c r="D1632">
        <v>0.97629999999999995</v>
      </c>
      <c r="E1632">
        <v>0.73309999999999997</v>
      </c>
      <c r="F1632">
        <v>6.7907999999999999</v>
      </c>
      <c r="G1632">
        <v>-71.649500000000003</v>
      </c>
      <c r="H1632">
        <v>1604</v>
      </c>
      <c r="I1632">
        <v>0.80600000000000005</v>
      </c>
      <c r="J1632">
        <v>17.167300000000001</v>
      </c>
      <c r="K1632">
        <v>-1856</v>
      </c>
      <c r="L1632">
        <v>-27.238399999999999</v>
      </c>
      <c r="M1632">
        <v>27030.807400000002</v>
      </c>
      <c r="N1632">
        <v>7.1273999999999997</v>
      </c>
      <c r="O1632">
        <v>18.819099999999999</v>
      </c>
    </row>
    <row r="1633" spans="1:15" x14ac:dyDescent="0.25">
      <c r="A1633" s="1">
        <v>41082</v>
      </c>
      <c r="B1633">
        <v>41</v>
      </c>
      <c r="C1633">
        <v>6397180</v>
      </c>
      <c r="D1633">
        <v>0.97560000000000002</v>
      </c>
      <c r="E1633">
        <v>0.7268</v>
      </c>
      <c r="F1633">
        <v>6.7957000000000001</v>
      </c>
      <c r="G1633">
        <v>-71.649500000000003</v>
      </c>
      <c r="H1633">
        <v>1604</v>
      </c>
      <c r="I1633">
        <v>0.80600000000000005</v>
      </c>
      <c r="J1633">
        <v>17.167300000000001</v>
      </c>
      <c r="K1633">
        <v>-1856</v>
      </c>
      <c r="L1633">
        <v>-27.716799999999999</v>
      </c>
      <c r="M1633">
        <v>27041.055700000001</v>
      </c>
      <c r="N1633">
        <v>7.1273999999999997</v>
      </c>
      <c r="O1633">
        <v>18.819099999999999</v>
      </c>
    </row>
    <row r="1634" spans="1:15" x14ac:dyDescent="0.25">
      <c r="A1634" s="1">
        <v>41085</v>
      </c>
      <c r="B1634">
        <v>39.950000000000003</v>
      </c>
      <c r="C1634">
        <v>5401468</v>
      </c>
      <c r="D1634">
        <v>1.0013000000000001</v>
      </c>
      <c r="E1634">
        <v>0.71089999999999998</v>
      </c>
      <c r="F1634">
        <v>6.6216999999999997</v>
      </c>
      <c r="G1634">
        <v>-71.649500000000003</v>
      </c>
      <c r="H1634">
        <v>1604</v>
      </c>
      <c r="I1634">
        <v>0.80600000000000005</v>
      </c>
      <c r="J1634">
        <v>17.167300000000001</v>
      </c>
      <c r="K1634">
        <v>-1856</v>
      </c>
      <c r="L1634">
        <v>-28.246600000000001</v>
      </c>
      <c r="M1634">
        <v>26682.364000000001</v>
      </c>
      <c r="N1634">
        <v>7.1273999999999997</v>
      </c>
      <c r="O1634">
        <v>18.819099999999999</v>
      </c>
    </row>
    <row r="1635" spans="1:15" x14ac:dyDescent="0.25">
      <c r="A1635" s="1">
        <v>41086</v>
      </c>
      <c r="B1635">
        <v>39.99</v>
      </c>
      <c r="C1635">
        <v>4037698</v>
      </c>
      <c r="D1635">
        <v>1.0003</v>
      </c>
      <c r="E1635">
        <v>0.71109999999999995</v>
      </c>
      <c r="F1635">
        <v>6.6283000000000003</v>
      </c>
      <c r="G1635">
        <v>-71.649500000000003</v>
      </c>
      <c r="H1635">
        <v>1604</v>
      </c>
      <c r="I1635">
        <v>0.80600000000000005</v>
      </c>
      <c r="J1635">
        <v>17.167300000000001</v>
      </c>
      <c r="K1635">
        <v>-1856</v>
      </c>
      <c r="L1635">
        <v>-28.289200000000001</v>
      </c>
      <c r="M1635">
        <v>26696.0285</v>
      </c>
      <c r="N1635">
        <v>7.1273999999999997</v>
      </c>
      <c r="O1635">
        <v>18.819099999999999</v>
      </c>
    </row>
    <row r="1636" spans="1:15" x14ac:dyDescent="0.25">
      <c r="A1636" s="1">
        <v>41087</v>
      </c>
      <c r="B1636">
        <v>41</v>
      </c>
      <c r="C1636">
        <v>5388021</v>
      </c>
      <c r="D1636">
        <v>0.97560000000000002</v>
      </c>
      <c r="E1636">
        <v>0.71679999999999999</v>
      </c>
      <c r="F1636">
        <v>6.7957000000000001</v>
      </c>
      <c r="G1636">
        <v>-71.649500000000003</v>
      </c>
      <c r="H1636">
        <v>1604</v>
      </c>
      <c r="I1636">
        <v>0.80600000000000005</v>
      </c>
      <c r="J1636">
        <v>17.167300000000001</v>
      </c>
      <c r="K1636">
        <v>-1856</v>
      </c>
      <c r="L1636">
        <v>-28.270499999999998</v>
      </c>
      <c r="M1636">
        <v>27041.055700000001</v>
      </c>
      <c r="N1636">
        <v>7.1273999999999997</v>
      </c>
      <c r="O1636">
        <v>18.819099999999999</v>
      </c>
    </row>
    <row r="1637" spans="1:15" x14ac:dyDescent="0.25">
      <c r="A1637" s="1">
        <v>41088</v>
      </c>
      <c r="B1637">
        <v>41.12</v>
      </c>
      <c r="C1637">
        <v>6165560</v>
      </c>
      <c r="D1637">
        <v>0.9728</v>
      </c>
      <c r="E1637">
        <v>0.7218</v>
      </c>
      <c r="F1637">
        <v>6.8155999999999999</v>
      </c>
      <c r="G1637">
        <v>-71.649500000000003</v>
      </c>
      <c r="H1637">
        <v>1604</v>
      </c>
      <c r="I1637">
        <v>0.80600000000000005</v>
      </c>
      <c r="J1637">
        <v>17.167300000000001</v>
      </c>
      <c r="K1637">
        <v>-1856</v>
      </c>
      <c r="L1637">
        <v>-28.4026</v>
      </c>
      <c r="M1637">
        <v>27082.048999999999</v>
      </c>
      <c r="N1637">
        <v>7.1273999999999997</v>
      </c>
      <c r="O1637">
        <v>18.819099999999999</v>
      </c>
    </row>
    <row r="1638" spans="1:15" x14ac:dyDescent="0.25">
      <c r="A1638" s="1">
        <v>41089</v>
      </c>
      <c r="B1638">
        <v>43.45</v>
      </c>
      <c r="C1638">
        <v>6944800</v>
      </c>
      <c r="D1638">
        <v>0.92059999999999997</v>
      </c>
      <c r="E1638">
        <v>0.72130000000000005</v>
      </c>
      <c r="F1638">
        <v>7.4080000000000004</v>
      </c>
      <c r="G1638">
        <v>-66.264099999999999</v>
      </c>
      <c r="H1638">
        <v>1916</v>
      </c>
      <c r="I1638">
        <v>0.63439999999999996</v>
      </c>
      <c r="J1638">
        <v>19.315999999999999</v>
      </c>
      <c r="K1638">
        <v>-1937</v>
      </c>
      <c r="L1638">
        <v>-28.667400000000001</v>
      </c>
      <c r="M1638">
        <v>28376.002899999999</v>
      </c>
      <c r="N1638">
        <v>6.5229999999999997</v>
      </c>
      <c r="O1638">
        <v>16.516200000000001</v>
      </c>
    </row>
    <row r="1639" spans="1:15" x14ac:dyDescent="0.25">
      <c r="A1639" s="1">
        <v>41092</v>
      </c>
      <c r="B1639">
        <v>43.46</v>
      </c>
      <c r="C1639">
        <v>3589157</v>
      </c>
      <c r="D1639">
        <v>0.9204</v>
      </c>
      <c r="E1639">
        <v>0.73209999999999997</v>
      </c>
      <c r="F1639">
        <v>7.4097</v>
      </c>
      <c r="G1639">
        <v>-66.264099999999999</v>
      </c>
      <c r="H1639">
        <v>1916</v>
      </c>
      <c r="I1639">
        <v>0.63439999999999996</v>
      </c>
      <c r="J1639">
        <v>19.315999999999999</v>
      </c>
      <c r="K1639">
        <v>-1937</v>
      </c>
      <c r="L1639">
        <v>-28.7484</v>
      </c>
      <c r="M1639">
        <v>28379.419000000002</v>
      </c>
      <c r="N1639">
        <v>6.5229999999999997</v>
      </c>
      <c r="O1639">
        <v>16.516200000000001</v>
      </c>
    </row>
    <row r="1640" spans="1:15" x14ac:dyDescent="0.25">
      <c r="A1640" s="1">
        <v>41093</v>
      </c>
      <c r="B1640">
        <v>45.3</v>
      </c>
      <c r="C1640">
        <v>5026724</v>
      </c>
      <c r="D1640">
        <v>0.88300000000000001</v>
      </c>
      <c r="E1640">
        <v>0.75609999999999999</v>
      </c>
      <c r="F1640">
        <v>7.7233999999999998</v>
      </c>
      <c r="G1640">
        <v>-66.264099999999999</v>
      </c>
      <c r="H1640">
        <v>1916</v>
      </c>
      <c r="I1640">
        <v>0.63439999999999996</v>
      </c>
      <c r="J1640">
        <v>19.315999999999999</v>
      </c>
      <c r="K1640">
        <v>-1937</v>
      </c>
      <c r="L1640">
        <v>-28.452100000000002</v>
      </c>
      <c r="M1640">
        <v>29007.983499999998</v>
      </c>
      <c r="N1640">
        <v>6.5229999999999997</v>
      </c>
      <c r="O1640">
        <v>16.516200000000001</v>
      </c>
    </row>
    <row r="1641" spans="1:15" x14ac:dyDescent="0.25">
      <c r="A1641" s="1">
        <v>41095</v>
      </c>
      <c r="B1641">
        <v>44.29</v>
      </c>
      <c r="C1641">
        <v>4621535</v>
      </c>
      <c r="D1641">
        <v>0.90310000000000001</v>
      </c>
      <c r="E1641">
        <v>0.75560000000000005</v>
      </c>
      <c r="F1641">
        <v>7.5511999999999997</v>
      </c>
      <c r="G1641">
        <v>-66.264099999999999</v>
      </c>
      <c r="H1641">
        <v>1916</v>
      </c>
      <c r="I1641">
        <v>0.63439999999999996</v>
      </c>
      <c r="J1641">
        <v>19.315999999999999</v>
      </c>
      <c r="K1641">
        <v>-1937</v>
      </c>
      <c r="L1641">
        <v>-28.112200000000001</v>
      </c>
      <c r="M1641">
        <v>28662.956300000002</v>
      </c>
      <c r="N1641">
        <v>6.5229999999999997</v>
      </c>
      <c r="O1641">
        <v>16.516200000000001</v>
      </c>
    </row>
    <row r="1642" spans="1:15" x14ac:dyDescent="0.25">
      <c r="A1642" s="1">
        <v>41096</v>
      </c>
      <c r="B1642">
        <v>43.32</v>
      </c>
      <c r="C1642">
        <v>2758771</v>
      </c>
      <c r="D1642">
        <v>0.9234</v>
      </c>
      <c r="E1642">
        <v>0.73909999999999998</v>
      </c>
      <c r="F1642">
        <v>7.3859000000000004</v>
      </c>
      <c r="G1642">
        <v>-66.264099999999999</v>
      </c>
      <c r="H1642">
        <v>1916</v>
      </c>
      <c r="I1642">
        <v>0.63439999999999996</v>
      </c>
      <c r="J1642">
        <v>19.315999999999999</v>
      </c>
      <c r="K1642">
        <v>-1937</v>
      </c>
      <c r="L1642">
        <v>-28.357299999999999</v>
      </c>
      <c r="M1642">
        <v>28331.593499999999</v>
      </c>
      <c r="N1642">
        <v>6.5229999999999997</v>
      </c>
      <c r="O1642">
        <v>16.516200000000001</v>
      </c>
    </row>
    <row r="1643" spans="1:15" x14ac:dyDescent="0.25">
      <c r="A1643" s="1">
        <v>41099</v>
      </c>
      <c r="B1643">
        <v>43.31</v>
      </c>
      <c r="C1643">
        <v>3665860</v>
      </c>
      <c r="D1643">
        <v>0.92359999999999998</v>
      </c>
      <c r="E1643">
        <v>0.73099999999999998</v>
      </c>
      <c r="F1643">
        <v>7.3841999999999999</v>
      </c>
      <c r="G1643">
        <v>-66.264099999999999</v>
      </c>
      <c r="H1643">
        <v>1916</v>
      </c>
      <c r="I1643">
        <v>0.63439999999999996</v>
      </c>
      <c r="J1643">
        <v>19.315999999999999</v>
      </c>
      <c r="K1643">
        <v>-1937</v>
      </c>
      <c r="L1643">
        <v>-28.7181</v>
      </c>
      <c r="M1643">
        <v>28328.1774</v>
      </c>
      <c r="N1643">
        <v>6.5229999999999997</v>
      </c>
      <c r="O1643">
        <v>16.516200000000001</v>
      </c>
    </row>
    <row r="1644" spans="1:15" x14ac:dyDescent="0.25">
      <c r="A1644" s="1">
        <v>41100</v>
      </c>
      <c r="B1644">
        <v>42.3</v>
      </c>
      <c r="C1644">
        <v>4079111</v>
      </c>
      <c r="D1644">
        <v>0.9456</v>
      </c>
      <c r="E1644">
        <v>0.72019999999999995</v>
      </c>
      <c r="F1644">
        <v>7.2119999999999997</v>
      </c>
      <c r="G1644">
        <v>-66.264099999999999</v>
      </c>
      <c r="H1644">
        <v>1916</v>
      </c>
      <c r="I1644">
        <v>0.63439999999999996</v>
      </c>
      <c r="J1644">
        <v>19.315999999999999</v>
      </c>
      <c r="K1644">
        <v>-1937</v>
      </c>
      <c r="L1644">
        <v>-28.621400000000001</v>
      </c>
      <c r="M1644">
        <v>27983.150099999999</v>
      </c>
      <c r="N1644">
        <v>6.5229999999999997</v>
      </c>
      <c r="O1644">
        <v>16.516200000000001</v>
      </c>
    </row>
    <row r="1645" spans="1:15" x14ac:dyDescent="0.25">
      <c r="A1645" s="1">
        <v>41101</v>
      </c>
      <c r="B1645">
        <v>43.68</v>
      </c>
      <c r="C1645">
        <v>4600514</v>
      </c>
      <c r="D1645">
        <v>0.91579999999999995</v>
      </c>
      <c r="E1645">
        <v>0.72760000000000002</v>
      </c>
      <c r="F1645">
        <v>7.4471999999999996</v>
      </c>
      <c r="G1645">
        <v>-66.264099999999999</v>
      </c>
      <c r="H1645">
        <v>1916</v>
      </c>
      <c r="I1645">
        <v>0.63439999999999996</v>
      </c>
      <c r="J1645">
        <v>19.315999999999999</v>
      </c>
      <c r="K1645">
        <v>-1937</v>
      </c>
      <c r="L1645">
        <v>-28.688400000000001</v>
      </c>
      <c r="M1645">
        <v>28454.573499999999</v>
      </c>
      <c r="N1645">
        <v>6.5229999999999997</v>
      </c>
      <c r="O1645">
        <v>16.516200000000001</v>
      </c>
    </row>
    <row r="1646" spans="1:15" x14ac:dyDescent="0.25">
      <c r="A1646" s="1">
        <v>41102</v>
      </c>
      <c r="B1646">
        <v>42.6</v>
      </c>
      <c r="C1646">
        <v>3648955</v>
      </c>
      <c r="D1646">
        <v>0.93899999999999995</v>
      </c>
      <c r="E1646">
        <v>0.7238</v>
      </c>
      <c r="F1646">
        <v>7.2630999999999997</v>
      </c>
      <c r="G1646">
        <v>-66.264099999999999</v>
      </c>
      <c r="H1646">
        <v>1916</v>
      </c>
      <c r="I1646">
        <v>0.63439999999999996</v>
      </c>
      <c r="J1646">
        <v>19.315999999999999</v>
      </c>
      <c r="K1646">
        <v>-1937</v>
      </c>
      <c r="L1646">
        <v>-28.795500000000001</v>
      </c>
      <c r="M1646">
        <v>28085.6335</v>
      </c>
      <c r="N1646">
        <v>6.5229999999999997</v>
      </c>
      <c r="O1646">
        <v>16.516200000000001</v>
      </c>
    </row>
    <row r="1647" spans="1:15" x14ac:dyDescent="0.25">
      <c r="A1647" s="1">
        <v>41103</v>
      </c>
      <c r="B1647">
        <v>43.29</v>
      </c>
      <c r="C1647">
        <v>3848753</v>
      </c>
      <c r="D1647">
        <v>0.92400000000000004</v>
      </c>
      <c r="E1647">
        <v>0.73160000000000003</v>
      </c>
      <c r="F1647">
        <v>7.3807999999999998</v>
      </c>
      <c r="G1647">
        <v>-66.264099999999999</v>
      </c>
      <c r="H1647">
        <v>1916</v>
      </c>
      <c r="I1647">
        <v>0.63439999999999996</v>
      </c>
      <c r="J1647">
        <v>19.315999999999999</v>
      </c>
      <c r="K1647">
        <v>-1937</v>
      </c>
      <c r="L1647">
        <v>-28.890599999999999</v>
      </c>
      <c r="M1647">
        <v>28321.345099999999</v>
      </c>
      <c r="N1647">
        <v>6.5229999999999997</v>
      </c>
      <c r="O1647">
        <v>16.516200000000001</v>
      </c>
    </row>
    <row r="1648" spans="1:15" x14ac:dyDescent="0.25">
      <c r="A1648" s="1">
        <v>41106</v>
      </c>
      <c r="B1648">
        <v>43.5</v>
      </c>
      <c r="C1648">
        <v>3350628</v>
      </c>
      <c r="D1648">
        <v>0.91949999999999998</v>
      </c>
      <c r="E1648">
        <v>0.73570000000000002</v>
      </c>
      <c r="F1648">
        <v>7.4165999999999999</v>
      </c>
      <c r="G1648">
        <v>-66.264099999999999</v>
      </c>
      <c r="H1648">
        <v>1916</v>
      </c>
      <c r="I1648">
        <v>0.63439999999999996</v>
      </c>
      <c r="J1648">
        <v>19.315999999999999</v>
      </c>
      <c r="K1648">
        <v>-1937</v>
      </c>
      <c r="L1648">
        <v>-29.2926</v>
      </c>
      <c r="M1648">
        <v>28393.083500000001</v>
      </c>
      <c r="N1648">
        <v>6.5229999999999997</v>
      </c>
      <c r="O1648">
        <v>16.516200000000001</v>
      </c>
    </row>
    <row r="1649" spans="1:15" x14ac:dyDescent="0.25">
      <c r="A1649" s="1">
        <v>41107</v>
      </c>
      <c r="B1649">
        <v>44.1</v>
      </c>
      <c r="C1649">
        <v>3827229</v>
      </c>
      <c r="D1649">
        <v>0.90700000000000003</v>
      </c>
      <c r="E1649">
        <v>0.73880000000000001</v>
      </c>
      <c r="F1649">
        <v>7.5189000000000004</v>
      </c>
      <c r="G1649">
        <v>-66.264099999999999</v>
      </c>
      <c r="H1649">
        <v>1916</v>
      </c>
      <c r="I1649">
        <v>0.63439999999999996</v>
      </c>
      <c r="J1649">
        <v>19.315999999999999</v>
      </c>
      <c r="K1649">
        <v>-1937</v>
      </c>
      <c r="L1649">
        <v>-29.382000000000001</v>
      </c>
      <c r="M1649">
        <v>28598.0501</v>
      </c>
      <c r="N1649">
        <v>6.5229999999999997</v>
      </c>
      <c r="O1649">
        <v>16.516200000000001</v>
      </c>
    </row>
    <row r="1650" spans="1:15" x14ac:dyDescent="0.25">
      <c r="A1650" s="1">
        <v>41108</v>
      </c>
      <c r="B1650">
        <v>44.9</v>
      </c>
      <c r="C1650">
        <v>4014730</v>
      </c>
      <c r="D1650">
        <v>0.89090000000000003</v>
      </c>
      <c r="E1650">
        <v>0.75009999999999999</v>
      </c>
      <c r="F1650">
        <v>7.6553000000000004</v>
      </c>
      <c r="G1650">
        <v>-66.264099999999999</v>
      </c>
      <c r="H1650">
        <v>1916</v>
      </c>
      <c r="I1650">
        <v>0.63439999999999996</v>
      </c>
      <c r="J1650">
        <v>19.315999999999999</v>
      </c>
      <c r="K1650">
        <v>-1937</v>
      </c>
      <c r="L1650">
        <v>-29.500399999999999</v>
      </c>
      <c r="M1650">
        <v>28871.339</v>
      </c>
      <c r="N1650">
        <v>6.5229999999999997</v>
      </c>
      <c r="O1650">
        <v>16.516200000000001</v>
      </c>
    </row>
    <row r="1651" spans="1:15" x14ac:dyDescent="0.25">
      <c r="A1651" s="1">
        <v>41109</v>
      </c>
      <c r="B1651">
        <v>44.99</v>
      </c>
      <c r="C1651">
        <v>4553001</v>
      </c>
      <c r="D1651">
        <v>0.8891</v>
      </c>
      <c r="E1651">
        <v>0.76480000000000004</v>
      </c>
      <c r="F1651">
        <v>7.6706000000000003</v>
      </c>
      <c r="G1651">
        <v>-66.264099999999999</v>
      </c>
      <c r="H1651">
        <v>1916</v>
      </c>
      <c r="I1651">
        <v>0.63439999999999996</v>
      </c>
      <c r="J1651">
        <v>19.315999999999999</v>
      </c>
      <c r="K1651">
        <v>-1937</v>
      </c>
      <c r="L1651">
        <v>-29.647100000000002</v>
      </c>
      <c r="M1651">
        <v>28902.083999999999</v>
      </c>
      <c r="N1651">
        <v>6.5229999999999997</v>
      </c>
      <c r="O1651">
        <v>16.516200000000001</v>
      </c>
    </row>
    <row r="1652" spans="1:15" x14ac:dyDescent="0.25">
      <c r="A1652" s="1">
        <v>41110</v>
      </c>
      <c r="B1652">
        <v>45.4</v>
      </c>
      <c r="C1652">
        <v>4740583</v>
      </c>
      <c r="D1652">
        <v>0.88109999999999999</v>
      </c>
      <c r="E1652">
        <v>0.76759999999999995</v>
      </c>
      <c r="F1652">
        <v>7.7404999999999999</v>
      </c>
      <c r="G1652">
        <v>-66.264099999999999</v>
      </c>
      <c r="H1652">
        <v>1916</v>
      </c>
      <c r="I1652">
        <v>0.63439999999999996</v>
      </c>
      <c r="J1652">
        <v>19.315999999999999</v>
      </c>
      <c r="K1652">
        <v>-1937</v>
      </c>
      <c r="L1652">
        <v>-29.572600000000001</v>
      </c>
      <c r="M1652">
        <v>29042.1446</v>
      </c>
      <c r="N1652">
        <v>6.5229999999999997</v>
      </c>
      <c r="O1652">
        <v>16.516200000000001</v>
      </c>
    </row>
    <row r="1653" spans="1:15" x14ac:dyDescent="0.25">
      <c r="A1653" s="1">
        <v>41113</v>
      </c>
      <c r="B1653">
        <v>44.41</v>
      </c>
      <c r="C1653">
        <v>3799325</v>
      </c>
      <c r="D1653">
        <v>0.90069999999999995</v>
      </c>
      <c r="E1653">
        <v>0.74319999999999997</v>
      </c>
      <c r="F1653">
        <v>7.5716999999999999</v>
      </c>
      <c r="G1653">
        <v>-66.264099999999999</v>
      </c>
      <c r="H1653">
        <v>1916</v>
      </c>
      <c r="I1653">
        <v>0.63439999999999996</v>
      </c>
      <c r="J1653">
        <v>19.315999999999999</v>
      </c>
      <c r="K1653">
        <v>-1937</v>
      </c>
      <c r="L1653">
        <v>-29.132300000000001</v>
      </c>
      <c r="M1653">
        <v>28703.9496</v>
      </c>
      <c r="N1653">
        <v>6.5229999999999997</v>
      </c>
      <c r="O1653">
        <v>16.516200000000001</v>
      </c>
    </row>
    <row r="1654" spans="1:15" x14ac:dyDescent="0.25">
      <c r="A1654" s="1">
        <v>41114</v>
      </c>
      <c r="B1654">
        <v>43.93</v>
      </c>
      <c r="C1654">
        <v>4567432</v>
      </c>
      <c r="D1654">
        <v>0.91049999999999998</v>
      </c>
      <c r="E1654">
        <v>0.74360000000000004</v>
      </c>
      <c r="F1654">
        <v>7.4899000000000004</v>
      </c>
      <c r="G1654">
        <v>-66.264099999999999</v>
      </c>
      <c r="H1654">
        <v>1916</v>
      </c>
      <c r="I1654">
        <v>0.63439999999999996</v>
      </c>
      <c r="J1654">
        <v>19.315999999999999</v>
      </c>
      <c r="K1654">
        <v>-1937</v>
      </c>
      <c r="L1654">
        <v>-28.768699999999999</v>
      </c>
      <c r="M1654">
        <v>28539.976299999998</v>
      </c>
      <c r="N1654">
        <v>6.5229999999999997</v>
      </c>
      <c r="O1654">
        <v>16.516200000000001</v>
      </c>
    </row>
    <row r="1655" spans="1:15" x14ac:dyDescent="0.25">
      <c r="A1655" s="1">
        <v>41115</v>
      </c>
      <c r="B1655">
        <v>45.46</v>
      </c>
      <c r="C1655">
        <v>12393391</v>
      </c>
      <c r="D1655">
        <v>0.87990000000000002</v>
      </c>
      <c r="E1655">
        <v>0.74029999999999996</v>
      </c>
      <c r="F1655">
        <v>7.7507000000000001</v>
      </c>
      <c r="G1655">
        <v>-66.264099999999999</v>
      </c>
      <c r="H1655">
        <v>1916</v>
      </c>
      <c r="I1655">
        <v>0.63439999999999996</v>
      </c>
      <c r="J1655">
        <v>19.315999999999999</v>
      </c>
      <c r="K1655">
        <v>-1937</v>
      </c>
      <c r="L1655">
        <v>-28.167400000000001</v>
      </c>
      <c r="M1655">
        <v>29062.641299999999</v>
      </c>
      <c r="N1655">
        <v>6.5229999999999997</v>
      </c>
      <c r="O1655">
        <v>16.516200000000001</v>
      </c>
    </row>
    <row r="1656" spans="1:15" x14ac:dyDescent="0.25">
      <c r="A1656" s="1">
        <v>41116</v>
      </c>
      <c r="B1656">
        <v>47.56</v>
      </c>
      <c r="C1656">
        <v>6841168</v>
      </c>
      <c r="D1656">
        <v>0.84099999999999997</v>
      </c>
      <c r="E1656">
        <v>0.79730000000000001</v>
      </c>
      <c r="F1656">
        <v>8.1088000000000005</v>
      </c>
      <c r="G1656">
        <v>-66.264099999999999</v>
      </c>
      <c r="H1656">
        <v>1916</v>
      </c>
      <c r="I1656">
        <v>0.63439999999999996</v>
      </c>
      <c r="J1656">
        <v>19.315999999999999</v>
      </c>
      <c r="K1656">
        <v>-1937</v>
      </c>
      <c r="L1656">
        <v>-27.409099999999999</v>
      </c>
      <c r="M1656">
        <v>29780.024600000001</v>
      </c>
      <c r="N1656">
        <v>6.5229999999999997</v>
      </c>
      <c r="O1656">
        <v>16.516200000000001</v>
      </c>
    </row>
    <row r="1657" spans="1:15" x14ac:dyDescent="0.25">
      <c r="A1657" s="1">
        <v>41117</v>
      </c>
      <c r="B1657">
        <v>48.36</v>
      </c>
      <c r="C1657">
        <v>7222791</v>
      </c>
      <c r="D1657">
        <v>0.82709999999999995</v>
      </c>
      <c r="E1657">
        <v>0.81620000000000004</v>
      </c>
      <c r="F1657">
        <v>8.2452000000000005</v>
      </c>
      <c r="G1657">
        <v>-66.264099999999999</v>
      </c>
      <c r="H1657">
        <v>1916</v>
      </c>
      <c r="I1657">
        <v>0.63439999999999996</v>
      </c>
      <c r="J1657">
        <v>19.315999999999999</v>
      </c>
      <c r="K1657">
        <v>-1937</v>
      </c>
      <c r="L1657">
        <v>-26.9709</v>
      </c>
      <c r="M1657">
        <v>30053.3135</v>
      </c>
      <c r="N1657">
        <v>6.5229999999999997</v>
      </c>
      <c r="O1657">
        <v>16.516200000000001</v>
      </c>
    </row>
    <row r="1658" spans="1:15" x14ac:dyDescent="0.25">
      <c r="A1658" s="1">
        <v>41120</v>
      </c>
      <c r="B1658">
        <v>48.18</v>
      </c>
      <c r="C1658">
        <v>3888953</v>
      </c>
      <c r="D1658">
        <v>0.83020000000000005</v>
      </c>
      <c r="E1658">
        <v>0.81899999999999995</v>
      </c>
      <c r="F1658">
        <v>8.2144999999999992</v>
      </c>
      <c r="G1658">
        <v>-66.264099999999999</v>
      </c>
      <c r="H1658">
        <v>1916</v>
      </c>
      <c r="I1658">
        <v>0.63439999999999996</v>
      </c>
      <c r="J1658">
        <v>19.315999999999999</v>
      </c>
      <c r="K1658">
        <v>-1937</v>
      </c>
      <c r="L1658">
        <v>-26.182600000000001</v>
      </c>
      <c r="M1658">
        <v>29991.823499999999</v>
      </c>
      <c r="N1658">
        <v>6.5229999999999997</v>
      </c>
      <c r="O1658">
        <v>16.516200000000001</v>
      </c>
    </row>
    <row r="1659" spans="1:15" x14ac:dyDescent="0.25">
      <c r="A1659" s="1">
        <v>41121</v>
      </c>
      <c r="B1659">
        <v>47.16</v>
      </c>
      <c r="C1659">
        <v>4057628</v>
      </c>
      <c r="D1659">
        <v>0.84819999999999995</v>
      </c>
      <c r="E1659">
        <v>0.80879999999999996</v>
      </c>
      <c r="F1659">
        <v>8.0405999999999995</v>
      </c>
      <c r="G1659">
        <v>-66.264099999999999</v>
      </c>
      <c r="H1659">
        <v>1916</v>
      </c>
      <c r="I1659">
        <v>0.63439999999999996</v>
      </c>
      <c r="J1659">
        <v>19.315999999999999</v>
      </c>
      <c r="K1659">
        <v>-1937</v>
      </c>
      <c r="L1659">
        <v>-25.8689</v>
      </c>
      <c r="M1659">
        <v>29643.3802</v>
      </c>
      <c r="N1659">
        <v>6.5229999999999997</v>
      </c>
      <c r="O1659">
        <v>16.516200000000001</v>
      </c>
    </row>
    <row r="1660" spans="1:15" x14ac:dyDescent="0.25">
      <c r="A1660" s="1">
        <v>41122</v>
      </c>
      <c r="B1660">
        <v>47.8</v>
      </c>
      <c r="C1660">
        <v>3587160</v>
      </c>
      <c r="D1660">
        <v>0.83679999999999999</v>
      </c>
      <c r="E1660">
        <v>0.80200000000000005</v>
      </c>
      <c r="F1660">
        <v>8.1496999999999993</v>
      </c>
      <c r="G1660">
        <v>-66.264099999999999</v>
      </c>
      <c r="H1660">
        <v>1916</v>
      </c>
      <c r="I1660">
        <v>0.63439999999999996</v>
      </c>
      <c r="J1660">
        <v>19.315999999999999</v>
      </c>
      <c r="K1660">
        <v>-1937</v>
      </c>
      <c r="L1660">
        <v>-25.450500000000002</v>
      </c>
      <c r="M1660">
        <v>29862.011299999998</v>
      </c>
      <c r="N1660">
        <v>6.5229999999999997</v>
      </c>
      <c r="O1660">
        <v>16.516200000000001</v>
      </c>
    </row>
    <row r="1661" spans="1:15" x14ac:dyDescent="0.25">
      <c r="A1661" s="1">
        <v>41123</v>
      </c>
      <c r="B1661">
        <v>46.52</v>
      </c>
      <c r="C1661">
        <v>3737044</v>
      </c>
      <c r="D1661">
        <v>0.85980000000000001</v>
      </c>
      <c r="E1661">
        <v>0.78990000000000005</v>
      </c>
      <c r="F1661">
        <v>7.9314999999999998</v>
      </c>
      <c r="G1661">
        <v>-66.264099999999999</v>
      </c>
      <c r="H1661">
        <v>1916</v>
      </c>
      <c r="I1661">
        <v>0.63439999999999996</v>
      </c>
      <c r="J1661">
        <v>19.315999999999999</v>
      </c>
      <c r="K1661">
        <v>-1937</v>
      </c>
      <c r="L1661">
        <v>-25.386700000000001</v>
      </c>
      <c r="M1661">
        <v>29424.749</v>
      </c>
      <c r="N1661">
        <v>6.5229999999999997</v>
      </c>
      <c r="O1661">
        <v>16.516200000000001</v>
      </c>
    </row>
    <row r="1662" spans="1:15" x14ac:dyDescent="0.25">
      <c r="A1662" s="1">
        <v>41124</v>
      </c>
      <c r="B1662">
        <v>47.71</v>
      </c>
      <c r="C1662">
        <v>3896401</v>
      </c>
      <c r="D1662">
        <v>0.83840000000000003</v>
      </c>
      <c r="E1662">
        <v>0.81599999999999995</v>
      </c>
      <c r="F1662">
        <v>8.1342999999999996</v>
      </c>
      <c r="G1662">
        <v>-66.264099999999999</v>
      </c>
      <c r="H1662">
        <v>1916</v>
      </c>
      <c r="I1662">
        <v>0.63439999999999996</v>
      </c>
      <c r="J1662">
        <v>19.315999999999999</v>
      </c>
      <c r="K1662">
        <v>-1937</v>
      </c>
      <c r="L1662">
        <v>-25.262499999999999</v>
      </c>
      <c r="M1662">
        <v>29826.556100000002</v>
      </c>
      <c r="N1662">
        <v>6.5229999999999997</v>
      </c>
      <c r="O1662">
        <v>16.516200000000001</v>
      </c>
    </row>
    <row r="1663" spans="1:15" x14ac:dyDescent="0.25">
      <c r="A1663" s="1">
        <v>41127</v>
      </c>
      <c r="B1663">
        <v>48.28</v>
      </c>
      <c r="C1663">
        <v>3838364</v>
      </c>
      <c r="D1663">
        <v>0.82850000000000001</v>
      </c>
      <c r="E1663">
        <v>0.82289999999999996</v>
      </c>
      <c r="F1663">
        <v>8.2315000000000005</v>
      </c>
      <c r="G1663">
        <v>-66.264099999999999</v>
      </c>
      <c r="H1663">
        <v>1916</v>
      </c>
      <c r="I1663">
        <v>0.63439999999999996</v>
      </c>
      <c r="J1663">
        <v>19.315999999999999</v>
      </c>
      <c r="K1663">
        <v>-1937</v>
      </c>
      <c r="L1663">
        <v>-25.011700000000001</v>
      </c>
      <c r="M1663">
        <v>30021.218199999999</v>
      </c>
      <c r="N1663">
        <v>6.5229999999999997</v>
      </c>
      <c r="O1663">
        <v>16.516200000000001</v>
      </c>
    </row>
    <row r="1664" spans="1:15" x14ac:dyDescent="0.25">
      <c r="A1664" s="1">
        <v>41128</v>
      </c>
      <c r="B1664">
        <v>49.42</v>
      </c>
      <c r="C1664">
        <v>3876254</v>
      </c>
      <c r="D1664">
        <v>0.80940000000000001</v>
      </c>
      <c r="E1664">
        <v>0.8387</v>
      </c>
      <c r="F1664">
        <v>8.4259000000000004</v>
      </c>
      <c r="G1664">
        <v>-66.264099999999999</v>
      </c>
      <c r="H1664">
        <v>1916</v>
      </c>
      <c r="I1664">
        <v>0.63439999999999996</v>
      </c>
      <c r="J1664">
        <v>19.315999999999999</v>
      </c>
      <c r="K1664">
        <v>-1937</v>
      </c>
      <c r="L1664">
        <v>-24.928699999999999</v>
      </c>
      <c r="M1664">
        <v>30410.542300000001</v>
      </c>
      <c r="N1664">
        <v>6.5229999999999997</v>
      </c>
      <c r="O1664">
        <v>16.516200000000001</v>
      </c>
    </row>
    <row r="1665" spans="1:15" x14ac:dyDescent="0.25">
      <c r="A1665" s="1">
        <v>41129</v>
      </c>
      <c r="B1665">
        <v>50.03</v>
      </c>
      <c r="C1665">
        <v>4013067</v>
      </c>
      <c r="D1665">
        <v>0.79949999999999999</v>
      </c>
      <c r="E1665">
        <v>0.83460000000000001</v>
      </c>
      <c r="F1665">
        <v>8.5298999999999996</v>
      </c>
      <c r="G1665">
        <v>-66.264099999999999</v>
      </c>
      <c r="H1665">
        <v>1916</v>
      </c>
      <c r="I1665">
        <v>0.63439999999999996</v>
      </c>
      <c r="J1665">
        <v>19.315999999999999</v>
      </c>
      <c r="K1665">
        <v>-1937</v>
      </c>
      <c r="L1665">
        <v>-24.653099999999998</v>
      </c>
      <c r="M1665">
        <v>30618.8649</v>
      </c>
      <c r="N1665">
        <v>6.5229999999999997</v>
      </c>
      <c r="O1665">
        <v>16.516200000000001</v>
      </c>
    </row>
    <row r="1666" spans="1:15" x14ac:dyDescent="0.25">
      <c r="A1666" s="1">
        <v>41130</v>
      </c>
      <c r="B1666">
        <v>49.59</v>
      </c>
      <c r="C1666">
        <v>3883186</v>
      </c>
      <c r="D1666">
        <v>0.80659999999999998</v>
      </c>
      <c r="E1666">
        <v>0.84750000000000003</v>
      </c>
      <c r="F1666">
        <v>8.4549000000000003</v>
      </c>
      <c r="G1666">
        <v>-66.264099999999999</v>
      </c>
      <c r="H1666">
        <v>1916</v>
      </c>
      <c r="I1666">
        <v>0.63439999999999996</v>
      </c>
      <c r="J1666">
        <v>19.315999999999999</v>
      </c>
      <c r="K1666">
        <v>-1937</v>
      </c>
      <c r="L1666">
        <v>-24.494499999999999</v>
      </c>
      <c r="M1666">
        <v>30468.599399999999</v>
      </c>
      <c r="N1666">
        <v>6.5229999999999997</v>
      </c>
      <c r="O1666">
        <v>16.516200000000001</v>
      </c>
    </row>
    <row r="1667" spans="1:15" x14ac:dyDescent="0.25">
      <c r="A1667" s="1">
        <v>41131</v>
      </c>
      <c r="B1667">
        <v>49.68</v>
      </c>
      <c r="C1667">
        <v>2577821</v>
      </c>
      <c r="D1667">
        <v>0.80520000000000003</v>
      </c>
      <c r="E1667">
        <v>0.83889999999999998</v>
      </c>
      <c r="F1667">
        <v>8.4702000000000002</v>
      </c>
      <c r="G1667">
        <v>-66.264099999999999</v>
      </c>
      <c r="H1667">
        <v>1916</v>
      </c>
      <c r="I1667">
        <v>0.63439999999999996</v>
      </c>
      <c r="J1667">
        <v>19.315999999999999</v>
      </c>
      <c r="K1667">
        <v>-1937</v>
      </c>
      <c r="L1667">
        <v>-24.2121</v>
      </c>
      <c r="M1667">
        <v>30499.335500000001</v>
      </c>
      <c r="N1667">
        <v>6.5229999999999997</v>
      </c>
      <c r="O1667">
        <v>16.516200000000001</v>
      </c>
    </row>
    <row r="1668" spans="1:15" x14ac:dyDescent="0.25">
      <c r="A1668" s="1">
        <v>41134</v>
      </c>
      <c r="B1668">
        <v>49.09</v>
      </c>
      <c r="C1668">
        <v>2536226</v>
      </c>
      <c r="D1668">
        <v>0.81479999999999997</v>
      </c>
      <c r="E1668">
        <v>0.83909999999999996</v>
      </c>
      <c r="F1668">
        <v>8.3696000000000002</v>
      </c>
      <c r="G1668">
        <v>-66.264099999999999</v>
      </c>
      <c r="H1668">
        <v>1916</v>
      </c>
      <c r="I1668">
        <v>0.63439999999999996</v>
      </c>
      <c r="J1668">
        <v>19.315999999999999</v>
      </c>
      <c r="K1668">
        <v>-1937</v>
      </c>
      <c r="L1668">
        <v>-24.005600000000001</v>
      </c>
      <c r="M1668">
        <v>30297.843199999999</v>
      </c>
      <c r="N1668">
        <v>6.5229999999999997</v>
      </c>
      <c r="O1668">
        <v>16.516200000000001</v>
      </c>
    </row>
    <row r="1669" spans="1:15" x14ac:dyDescent="0.25">
      <c r="A1669" s="1">
        <v>41135</v>
      </c>
      <c r="B1669">
        <v>49.58</v>
      </c>
      <c r="C1669">
        <v>2916593</v>
      </c>
      <c r="D1669">
        <v>0.80679999999999996</v>
      </c>
      <c r="E1669">
        <v>0.84609999999999996</v>
      </c>
      <c r="F1669">
        <v>8.4532000000000007</v>
      </c>
      <c r="G1669">
        <v>-66.264099999999999</v>
      </c>
      <c r="H1669">
        <v>1916</v>
      </c>
      <c r="I1669">
        <v>0.63439999999999996</v>
      </c>
      <c r="J1669">
        <v>19.315999999999999</v>
      </c>
      <c r="K1669">
        <v>-1937</v>
      </c>
      <c r="L1669">
        <v>-24.144600000000001</v>
      </c>
      <c r="M1669">
        <v>30465.184300000001</v>
      </c>
      <c r="N1669">
        <v>6.5229999999999997</v>
      </c>
      <c r="O1669">
        <v>16.516200000000001</v>
      </c>
    </row>
    <row r="1670" spans="1:15" x14ac:dyDescent="0.25">
      <c r="A1670" s="1">
        <v>41136</v>
      </c>
      <c r="B1670">
        <v>49.23</v>
      </c>
      <c r="C1670">
        <v>3260726</v>
      </c>
      <c r="D1670">
        <v>0.8125</v>
      </c>
      <c r="E1670">
        <v>0.84160000000000001</v>
      </c>
      <c r="F1670">
        <v>8.3934999999999995</v>
      </c>
      <c r="G1670">
        <v>-66.264099999999999</v>
      </c>
      <c r="H1670">
        <v>1916</v>
      </c>
      <c r="I1670">
        <v>0.63439999999999996</v>
      </c>
      <c r="J1670">
        <v>19.315999999999999</v>
      </c>
      <c r="K1670">
        <v>-1937</v>
      </c>
      <c r="L1670">
        <v>-24.024799999999999</v>
      </c>
      <c r="M1670">
        <v>30345.654999999999</v>
      </c>
      <c r="N1670">
        <v>6.5229999999999997</v>
      </c>
      <c r="O1670">
        <v>16.516200000000001</v>
      </c>
    </row>
    <row r="1671" spans="1:15" x14ac:dyDescent="0.25">
      <c r="A1671" s="1">
        <v>41137</v>
      </c>
      <c r="B1671">
        <v>50.01</v>
      </c>
      <c r="C1671">
        <v>3031987</v>
      </c>
      <c r="D1671">
        <v>0.79979999999999996</v>
      </c>
      <c r="E1671">
        <v>0.84419999999999995</v>
      </c>
      <c r="F1671">
        <v>8.5265000000000004</v>
      </c>
      <c r="G1671">
        <v>-66.264099999999999</v>
      </c>
      <c r="H1671">
        <v>1916</v>
      </c>
      <c r="I1671">
        <v>0.63439999999999996</v>
      </c>
      <c r="J1671">
        <v>19.315999999999999</v>
      </c>
      <c r="K1671">
        <v>-1937</v>
      </c>
      <c r="L1671">
        <v>-23.7301</v>
      </c>
      <c r="M1671">
        <v>30612.034599999999</v>
      </c>
      <c r="N1671">
        <v>6.5229999999999997</v>
      </c>
      <c r="O1671">
        <v>16.516200000000001</v>
      </c>
    </row>
    <row r="1672" spans="1:15" x14ac:dyDescent="0.25">
      <c r="A1672" s="1">
        <v>41138</v>
      </c>
      <c r="B1672">
        <v>49.31</v>
      </c>
      <c r="C1672">
        <v>4399311</v>
      </c>
      <c r="D1672">
        <v>0.81120000000000003</v>
      </c>
      <c r="E1672">
        <v>0.84299999999999997</v>
      </c>
      <c r="F1672">
        <v>8.4070999999999998</v>
      </c>
      <c r="G1672">
        <v>-66.264099999999999</v>
      </c>
      <c r="H1672">
        <v>1916</v>
      </c>
      <c r="I1672">
        <v>0.63439999999999996</v>
      </c>
      <c r="J1672">
        <v>19.315999999999999</v>
      </c>
      <c r="K1672">
        <v>-1937</v>
      </c>
      <c r="L1672">
        <v>-23.522300000000001</v>
      </c>
      <c r="M1672">
        <v>30372.975999999999</v>
      </c>
      <c r="N1672">
        <v>6.5229999999999997</v>
      </c>
      <c r="O1672">
        <v>16.516200000000001</v>
      </c>
    </row>
    <row r="1673" spans="1:15" x14ac:dyDescent="0.25">
      <c r="A1673" s="1">
        <v>41141</v>
      </c>
      <c r="B1673">
        <v>50.49</v>
      </c>
      <c r="C1673">
        <v>3149283</v>
      </c>
      <c r="D1673">
        <v>0.79220000000000002</v>
      </c>
      <c r="E1673">
        <v>0.84560000000000002</v>
      </c>
      <c r="F1673">
        <v>8.6082999999999998</v>
      </c>
      <c r="G1673">
        <v>-66.264099999999999</v>
      </c>
      <c r="H1673">
        <v>1916</v>
      </c>
      <c r="I1673">
        <v>0.63439999999999996</v>
      </c>
      <c r="J1673">
        <v>19.315999999999999</v>
      </c>
      <c r="K1673">
        <v>-1937</v>
      </c>
      <c r="L1673">
        <v>-23.185199999999998</v>
      </c>
      <c r="M1673">
        <v>30775.960599999999</v>
      </c>
      <c r="N1673">
        <v>6.5229999999999997</v>
      </c>
      <c r="O1673">
        <v>16.516200000000001</v>
      </c>
    </row>
    <row r="1674" spans="1:15" x14ac:dyDescent="0.25">
      <c r="A1674" s="1">
        <v>41142</v>
      </c>
      <c r="B1674">
        <v>50.47</v>
      </c>
      <c r="C1674">
        <v>2671048</v>
      </c>
      <c r="D1674">
        <v>0.79259999999999997</v>
      </c>
      <c r="E1674">
        <v>0.86450000000000005</v>
      </c>
      <c r="F1674">
        <v>8.6049000000000007</v>
      </c>
      <c r="G1674">
        <v>-66.264099999999999</v>
      </c>
      <c r="H1674">
        <v>1916</v>
      </c>
      <c r="I1674">
        <v>0.63439999999999996</v>
      </c>
      <c r="J1674">
        <v>19.315999999999999</v>
      </c>
      <c r="K1674">
        <v>-1937</v>
      </c>
      <c r="L1674">
        <v>-23.310700000000001</v>
      </c>
      <c r="M1674">
        <v>30769.130300000001</v>
      </c>
      <c r="N1674">
        <v>6.5229999999999997</v>
      </c>
      <c r="O1674">
        <v>16.516200000000001</v>
      </c>
    </row>
    <row r="1675" spans="1:15" x14ac:dyDescent="0.25">
      <c r="A1675" s="1">
        <v>41143</v>
      </c>
      <c r="B1675">
        <v>50.45</v>
      </c>
      <c r="C1675">
        <v>2833687</v>
      </c>
      <c r="D1675">
        <v>0.79290000000000005</v>
      </c>
      <c r="E1675">
        <v>0.8508</v>
      </c>
      <c r="F1675">
        <v>8.6014999999999997</v>
      </c>
      <c r="G1675">
        <v>-66.264099999999999</v>
      </c>
      <c r="H1675">
        <v>1916</v>
      </c>
      <c r="I1675">
        <v>0.63439999999999996</v>
      </c>
      <c r="J1675">
        <v>19.315999999999999</v>
      </c>
      <c r="K1675">
        <v>-1937</v>
      </c>
      <c r="L1675">
        <v>-23.4984</v>
      </c>
      <c r="M1675">
        <v>30762.3001</v>
      </c>
      <c r="N1675">
        <v>6.5229999999999997</v>
      </c>
      <c r="O1675">
        <v>16.516200000000001</v>
      </c>
    </row>
    <row r="1676" spans="1:15" x14ac:dyDescent="0.25">
      <c r="A1676" s="1">
        <v>41144</v>
      </c>
      <c r="B1676">
        <v>49.78</v>
      </c>
      <c r="C1676">
        <v>2103939</v>
      </c>
      <c r="D1676">
        <v>0.80349999999999999</v>
      </c>
      <c r="E1676">
        <v>0.85450000000000004</v>
      </c>
      <c r="F1676">
        <v>8.4872999999999994</v>
      </c>
      <c r="G1676">
        <v>-66.264099999999999</v>
      </c>
      <c r="H1676">
        <v>1916</v>
      </c>
      <c r="I1676">
        <v>0.63439999999999996</v>
      </c>
      <c r="J1676">
        <v>19.315999999999999</v>
      </c>
      <c r="K1676">
        <v>-1937</v>
      </c>
      <c r="L1676">
        <v>-24.138200000000001</v>
      </c>
      <c r="M1676">
        <v>30533.486799999999</v>
      </c>
      <c r="N1676">
        <v>6.5229999999999997</v>
      </c>
      <c r="O1676">
        <v>16.516200000000001</v>
      </c>
    </row>
    <row r="1677" spans="1:15" x14ac:dyDescent="0.25">
      <c r="A1677" s="1">
        <v>41145</v>
      </c>
      <c r="B1677">
        <v>50.19</v>
      </c>
      <c r="C1677">
        <v>2727267</v>
      </c>
      <c r="D1677">
        <v>0.79700000000000004</v>
      </c>
      <c r="E1677">
        <v>0.84109999999999996</v>
      </c>
      <c r="F1677">
        <v>8.5571999999999999</v>
      </c>
      <c r="G1677">
        <v>-66.264099999999999</v>
      </c>
      <c r="H1677">
        <v>1916</v>
      </c>
      <c r="I1677">
        <v>0.63439999999999996</v>
      </c>
      <c r="J1677">
        <v>19.315999999999999</v>
      </c>
      <c r="K1677">
        <v>-1937</v>
      </c>
      <c r="L1677">
        <v>-23.9817</v>
      </c>
      <c r="M1677">
        <v>30673.5069</v>
      </c>
      <c r="N1677">
        <v>6.5229999999999997</v>
      </c>
      <c r="O1677">
        <v>16.516200000000001</v>
      </c>
    </row>
    <row r="1678" spans="1:15" x14ac:dyDescent="0.25">
      <c r="A1678" s="1">
        <v>41148</v>
      </c>
      <c r="B1678">
        <v>49.87</v>
      </c>
      <c r="C1678">
        <v>2391820</v>
      </c>
      <c r="D1678">
        <v>0.80210000000000004</v>
      </c>
      <c r="E1678">
        <v>0.85329999999999995</v>
      </c>
      <c r="F1678">
        <v>8.5025999999999993</v>
      </c>
      <c r="G1678">
        <v>-66.264099999999999</v>
      </c>
      <c r="H1678">
        <v>1916</v>
      </c>
      <c r="I1678">
        <v>0.63439999999999996</v>
      </c>
      <c r="J1678">
        <v>19.315999999999999</v>
      </c>
      <c r="K1678">
        <v>-1937</v>
      </c>
      <c r="L1678">
        <v>-24.498000000000001</v>
      </c>
      <c r="M1678">
        <v>30564.222900000001</v>
      </c>
      <c r="N1678">
        <v>6.5229999999999997</v>
      </c>
      <c r="O1678">
        <v>16.516200000000001</v>
      </c>
    </row>
    <row r="1679" spans="1:15" x14ac:dyDescent="0.25">
      <c r="A1679" s="1">
        <v>41149</v>
      </c>
      <c r="B1679">
        <v>50.84</v>
      </c>
      <c r="C1679">
        <v>3232243</v>
      </c>
      <c r="D1679">
        <v>0.78680000000000005</v>
      </c>
      <c r="E1679">
        <v>0.85760000000000003</v>
      </c>
      <c r="F1679">
        <v>8.6679999999999993</v>
      </c>
      <c r="G1679">
        <v>-66.264099999999999</v>
      </c>
      <c r="H1679">
        <v>1916</v>
      </c>
      <c r="I1679">
        <v>0.63439999999999996</v>
      </c>
      <c r="J1679">
        <v>19.315999999999999</v>
      </c>
      <c r="K1679">
        <v>-1937</v>
      </c>
      <c r="L1679">
        <v>-24.807600000000001</v>
      </c>
      <c r="M1679">
        <v>30895.4899</v>
      </c>
      <c r="N1679">
        <v>6.5229999999999997</v>
      </c>
      <c r="O1679">
        <v>16.516200000000001</v>
      </c>
    </row>
    <row r="1680" spans="1:15" x14ac:dyDescent="0.25">
      <c r="A1680" s="1">
        <v>41150</v>
      </c>
      <c r="B1680">
        <v>50.54</v>
      </c>
      <c r="C1680">
        <v>2451694</v>
      </c>
      <c r="D1680">
        <v>0.79149999999999998</v>
      </c>
      <c r="E1680">
        <v>0.86399999999999999</v>
      </c>
      <c r="F1680">
        <v>8.6167999999999996</v>
      </c>
      <c r="G1680">
        <v>-66.264099999999999</v>
      </c>
      <c r="H1680">
        <v>1916</v>
      </c>
      <c r="I1680">
        <v>0.63439999999999996</v>
      </c>
      <c r="J1680">
        <v>19.315999999999999</v>
      </c>
      <c r="K1680">
        <v>-1937</v>
      </c>
      <c r="L1680">
        <v>-25.081399999999999</v>
      </c>
      <c r="M1680">
        <v>30793.036199999999</v>
      </c>
      <c r="N1680">
        <v>6.5229999999999997</v>
      </c>
      <c r="O1680">
        <v>16.516200000000001</v>
      </c>
    </row>
    <row r="1681" spans="1:15" x14ac:dyDescent="0.25">
      <c r="A1681" s="1">
        <v>41151</v>
      </c>
      <c r="B1681">
        <v>49.68</v>
      </c>
      <c r="C1681">
        <v>1863490</v>
      </c>
      <c r="D1681">
        <v>0.80520000000000003</v>
      </c>
      <c r="E1681">
        <v>0.85240000000000005</v>
      </c>
      <c r="F1681">
        <v>8.4702000000000002</v>
      </c>
      <c r="G1681">
        <v>-66.264099999999999</v>
      </c>
      <c r="H1681">
        <v>1916</v>
      </c>
      <c r="I1681">
        <v>0.63439999999999996</v>
      </c>
      <c r="J1681">
        <v>19.315999999999999</v>
      </c>
      <c r="K1681">
        <v>-1937</v>
      </c>
      <c r="L1681">
        <v>-25.422699999999999</v>
      </c>
      <c r="M1681">
        <v>30499.335500000001</v>
      </c>
      <c r="N1681">
        <v>6.5229999999999997</v>
      </c>
      <c r="O1681">
        <v>16.516200000000001</v>
      </c>
    </row>
    <row r="1682" spans="1:15" x14ac:dyDescent="0.25">
      <c r="A1682" s="1">
        <v>41152</v>
      </c>
      <c r="B1682">
        <v>50.53</v>
      </c>
      <c r="C1682">
        <v>2188303</v>
      </c>
      <c r="D1682">
        <v>0.79159999999999997</v>
      </c>
      <c r="E1682">
        <v>0.85950000000000004</v>
      </c>
      <c r="F1682">
        <v>8.6151</v>
      </c>
      <c r="G1682">
        <v>-66.264099999999999</v>
      </c>
      <c r="H1682">
        <v>1916</v>
      </c>
      <c r="I1682">
        <v>0.63439999999999996</v>
      </c>
      <c r="J1682">
        <v>19.315999999999999</v>
      </c>
      <c r="K1682">
        <v>-1937</v>
      </c>
      <c r="L1682">
        <v>-25.3108</v>
      </c>
      <c r="M1682">
        <v>30789.6211</v>
      </c>
      <c r="N1682">
        <v>6.5229999999999997</v>
      </c>
      <c r="O1682">
        <v>16.516200000000001</v>
      </c>
    </row>
    <row r="1683" spans="1:15" x14ac:dyDescent="0.25">
      <c r="A1683" s="1">
        <v>41156</v>
      </c>
      <c r="B1683">
        <v>49.65</v>
      </c>
      <c r="C1683">
        <v>2423475</v>
      </c>
      <c r="D1683">
        <v>0.80559999999999998</v>
      </c>
      <c r="E1683">
        <v>0.84440000000000004</v>
      </c>
      <c r="F1683">
        <v>8.4650999999999996</v>
      </c>
      <c r="G1683">
        <v>-66.264099999999999</v>
      </c>
      <c r="H1683">
        <v>1916</v>
      </c>
      <c r="I1683">
        <v>0.63439999999999996</v>
      </c>
      <c r="J1683">
        <v>19.315999999999999</v>
      </c>
      <c r="K1683">
        <v>-1937</v>
      </c>
      <c r="L1683">
        <v>-25.3675</v>
      </c>
      <c r="M1683">
        <v>30489.090199999999</v>
      </c>
      <c r="N1683">
        <v>6.5229999999999997</v>
      </c>
      <c r="O1683">
        <v>16.516200000000001</v>
      </c>
    </row>
    <row r="1684" spans="1:15" x14ac:dyDescent="0.25">
      <c r="A1684" s="1">
        <v>41157</v>
      </c>
      <c r="B1684">
        <v>49.31</v>
      </c>
      <c r="C1684">
        <v>3317915</v>
      </c>
      <c r="D1684">
        <v>0.81120000000000003</v>
      </c>
      <c r="E1684">
        <v>0.83630000000000004</v>
      </c>
      <c r="F1684">
        <v>8.4070999999999998</v>
      </c>
      <c r="G1684">
        <v>-66.264099999999999</v>
      </c>
      <c r="H1684">
        <v>1916</v>
      </c>
      <c r="I1684">
        <v>0.63439999999999996</v>
      </c>
      <c r="J1684">
        <v>19.315999999999999</v>
      </c>
      <c r="K1684">
        <v>-1937</v>
      </c>
      <c r="L1684">
        <v>-25.406400000000001</v>
      </c>
      <c r="M1684">
        <v>30372.975999999999</v>
      </c>
      <c r="N1684">
        <v>6.5229999999999997</v>
      </c>
      <c r="O1684">
        <v>16.516200000000001</v>
      </c>
    </row>
    <row r="1685" spans="1:15" x14ac:dyDescent="0.25">
      <c r="A1685" s="1">
        <v>41158</v>
      </c>
      <c r="B1685">
        <v>50.82</v>
      </c>
      <c r="C1685">
        <v>3362127</v>
      </c>
      <c r="D1685">
        <v>0.78710000000000002</v>
      </c>
      <c r="E1685">
        <v>0.85729999999999995</v>
      </c>
      <c r="F1685">
        <v>8.6646000000000001</v>
      </c>
      <c r="G1685">
        <v>-66.264099999999999</v>
      </c>
      <c r="H1685">
        <v>1916</v>
      </c>
      <c r="I1685">
        <v>0.63439999999999996</v>
      </c>
      <c r="J1685">
        <v>19.315999999999999</v>
      </c>
      <c r="K1685">
        <v>-1937</v>
      </c>
      <c r="L1685">
        <v>-25.415299999999998</v>
      </c>
      <c r="M1685">
        <v>30888.6597</v>
      </c>
      <c r="N1685">
        <v>6.5229999999999997</v>
      </c>
      <c r="O1685">
        <v>16.516200000000001</v>
      </c>
    </row>
    <row r="1686" spans="1:15" x14ac:dyDescent="0.25">
      <c r="A1686" s="1">
        <v>41159</v>
      </c>
      <c r="B1686">
        <v>52.9</v>
      </c>
      <c r="C1686">
        <v>5288822</v>
      </c>
      <c r="D1686">
        <v>0.75609999999999999</v>
      </c>
      <c r="E1686">
        <v>0.87460000000000004</v>
      </c>
      <c r="F1686">
        <v>9.0191999999999997</v>
      </c>
      <c r="G1686">
        <v>-66.264099999999999</v>
      </c>
      <c r="H1686">
        <v>1916</v>
      </c>
      <c r="I1686">
        <v>0.63439999999999996</v>
      </c>
      <c r="J1686">
        <v>19.315999999999999</v>
      </c>
      <c r="K1686">
        <v>-1937</v>
      </c>
      <c r="L1686">
        <v>-25.303999999999998</v>
      </c>
      <c r="M1686">
        <v>31599.005399999998</v>
      </c>
      <c r="N1686">
        <v>6.5229999999999997</v>
      </c>
      <c r="O1686">
        <v>16.516200000000001</v>
      </c>
    </row>
    <row r="1687" spans="1:15" x14ac:dyDescent="0.25">
      <c r="A1687" s="1">
        <v>41162</v>
      </c>
      <c r="B1687">
        <v>53.13</v>
      </c>
      <c r="C1687">
        <v>4009804</v>
      </c>
      <c r="D1687">
        <v>0.75290000000000001</v>
      </c>
      <c r="E1687">
        <v>0.9002</v>
      </c>
      <c r="F1687">
        <v>9.0584000000000007</v>
      </c>
      <c r="G1687">
        <v>-66.264099999999999</v>
      </c>
      <c r="H1687">
        <v>1916</v>
      </c>
      <c r="I1687">
        <v>0.63439999999999996</v>
      </c>
      <c r="J1687">
        <v>19.315999999999999</v>
      </c>
      <c r="K1687">
        <v>-1937</v>
      </c>
      <c r="L1687">
        <v>-24.781500000000001</v>
      </c>
      <c r="M1687">
        <v>31677.5533</v>
      </c>
      <c r="N1687">
        <v>6.5229999999999997</v>
      </c>
      <c r="O1687">
        <v>16.516200000000001</v>
      </c>
    </row>
    <row r="1688" spans="1:15" x14ac:dyDescent="0.25">
      <c r="A1688" s="1">
        <v>41163</v>
      </c>
      <c r="B1688">
        <v>54.59</v>
      </c>
      <c r="C1688">
        <v>3927712</v>
      </c>
      <c r="D1688">
        <v>0.73270000000000002</v>
      </c>
      <c r="E1688">
        <v>0.91910000000000003</v>
      </c>
      <c r="F1688">
        <v>9.3073999999999995</v>
      </c>
      <c r="G1688">
        <v>-66.264099999999999</v>
      </c>
      <c r="H1688">
        <v>1916</v>
      </c>
      <c r="I1688">
        <v>0.63439999999999996</v>
      </c>
      <c r="J1688">
        <v>19.315999999999999</v>
      </c>
      <c r="K1688">
        <v>-1937</v>
      </c>
      <c r="L1688">
        <v>-24.380700000000001</v>
      </c>
      <c r="M1688">
        <v>32176.161400000001</v>
      </c>
      <c r="N1688">
        <v>6.5229999999999997</v>
      </c>
      <c r="O1688">
        <v>16.516200000000001</v>
      </c>
    </row>
    <row r="1689" spans="1:15" x14ac:dyDescent="0.25">
      <c r="A1689" s="1">
        <v>41164</v>
      </c>
      <c r="B1689">
        <v>54.78</v>
      </c>
      <c r="C1689">
        <v>2928768</v>
      </c>
      <c r="D1689">
        <v>0.73019999999999996</v>
      </c>
      <c r="E1689">
        <v>0.93110000000000004</v>
      </c>
      <c r="F1689">
        <v>9.3397000000000006</v>
      </c>
      <c r="G1689">
        <v>-66.264099999999999</v>
      </c>
      <c r="H1689">
        <v>1916</v>
      </c>
      <c r="I1689">
        <v>0.63439999999999996</v>
      </c>
      <c r="J1689">
        <v>19.315999999999999</v>
      </c>
      <c r="K1689">
        <v>-1937</v>
      </c>
      <c r="L1689">
        <v>-23.8155</v>
      </c>
      <c r="M1689">
        <v>32241.048699999999</v>
      </c>
      <c r="N1689">
        <v>6.5229999999999997</v>
      </c>
      <c r="O1689">
        <v>16.516200000000001</v>
      </c>
    </row>
    <row r="1690" spans="1:15" x14ac:dyDescent="0.25">
      <c r="A1690" s="1">
        <v>41165</v>
      </c>
      <c r="B1690">
        <v>55.6</v>
      </c>
      <c r="C1690">
        <v>4310632</v>
      </c>
      <c r="D1690">
        <v>0.71940000000000004</v>
      </c>
      <c r="E1690">
        <v>0.92869999999999997</v>
      </c>
      <c r="F1690">
        <v>9.4795999999999996</v>
      </c>
      <c r="G1690">
        <v>-66.264099999999999</v>
      </c>
      <c r="H1690">
        <v>1916</v>
      </c>
      <c r="I1690">
        <v>0.63439999999999996</v>
      </c>
      <c r="J1690">
        <v>19.315999999999999</v>
      </c>
      <c r="K1690">
        <v>-1937</v>
      </c>
      <c r="L1690">
        <v>-23.236799999999999</v>
      </c>
      <c r="M1690">
        <v>32521.088899999999</v>
      </c>
      <c r="N1690">
        <v>6.5229999999999997</v>
      </c>
      <c r="O1690">
        <v>16.516200000000001</v>
      </c>
    </row>
    <row r="1691" spans="1:15" x14ac:dyDescent="0.25">
      <c r="A1691" s="1">
        <v>41166</v>
      </c>
      <c r="B1691">
        <v>56.06</v>
      </c>
      <c r="C1691">
        <v>5084599</v>
      </c>
      <c r="D1691">
        <v>0.71350000000000002</v>
      </c>
      <c r="E1691">
        <v>0.95750000000000002</v>
      </c>
      <c r="F1691">
        <v>9.5579999999999998</v>
      </c>
      <c r="G1691">
        <v>-66.264099999999999</v>
      </c>
      <c r="H1691">
        <v>1916</v>
      </c>
      <c r="I1691">
        <v>0.63439999999999996</v>
      </c>
      <c r="J1691">
        <v>19.315999999999999</v>
      </c>
      <c r="K1691">
        <v>-1937</v>
      </c>
      <c r="L1691">
        <v>-22.9099</v>
      </c>
      <c r="M1691">
        <v>32678.184600000001</v>
      </c>
      <c r="N1691">
        <v>6.5229999999999997</v>
      </c>
      <c r="O1691">
        <v>16.516200000000001</v>
      </c>
    </row>
    <row r="1692" spans="1:15" x14ac:dyDescent="0.25">
      <c r="A1692" s="1">
        <v>41169</v>
      </c>
      <c r="B1692">
        <v>55.49</v>
      </c>
      <c r="C1692">
        <v>2934979</v>
      </c>
      <c r="D1692">
        <v>0.72089999999999999</v>
      </c>
      <c r="E1692">
        <v>0.94640000000000002</v>
      </c>
      <c r="F1692">
        <v>9.4608000000000008</v>
      </c>
      <c r="G1692">
        <v>-66.264099999999999</v>
      </c>
      <c r="H1692">
        <v>1916</v>
      </c>
      <c r="I1692">
        <v>0.63439999999999996</v>
      </c>
      <c r="J1692">
        <v>19.315999999999999</v>
      </c>
      <c r="K1692">
        <v>-1937</v>
      </c>
      <c r="L1692">
        <v>-22.005099999999999</v>
      </c>
      <c r="M1692">
        <v>32483.522499999999</v>
      </c>
      <c r="N1692">
        <v>6.5229999999999997</v>
      </c>
      <c r="O1692">
        <v>16.516200000000001</v>
      </c>
    </row>
    <row r="1693" spans="1:15" x14ac:dyDescent="0.25">
      <c r="A1693" s="1">
        <v>41170</v>
      </c>
      <c r="B1693">
        <v>55.5</v>
      </c>
      <c r="C1693">
        <v>2352719</v>
      </c>
      <c r="D1693">
        <v>0.72070000000000001</v>
      </c>
      <c r="E1693">
        <v>0.93879999999999997</v>
      </c>
      <c r="F1693">
        <v>9.4625000000000004</v>
      </c>
      <c r="G1693">
        <v>-66.264099999999999</v>
      </c>
      <c r="H1693">
        <v>1916</v>
      </c>
      <c r="I1693">
        <v>0.63439999999999996</v>
      </c>
      <c r="J1693">
        <v>19.315999999999999</v>
      </c>
      <c r="K1693">
        <v>-1937</v>
      </c>
      <c r="L1693">
        <v>-21.408100000000001</v>
      </c>
      <c r="M1693">
        <v>32486.937699999999</v>
      </c>
      <c r="N1693">
        <v>6.5229999999999997</v>
      </c>
      <c r="O1693">
        <v>16.516200000000001</v>
      </c>
    </row>
    <row r="1694" spans="1:15" x14ac:dyDescent="0.25">
      <c r="A1694" s="1">
        <v>41171</v>
      </c>
      <c r="B1694">
        <v>55.1</v>
      </c>
      <c r="C1694">
        <v>4038131</v>
      </c>
      <c r="D1694">
        <v>0.72599999999999998</v>
      </c>
      <c r="E1694">
        <v>0.93830000000000002</v>
      </c>
      <c r="F1694">
        <v>9.3942999999999994</v>
      </c>
      <c r="G1694">
        <v>-66.264099999999999</v>
      </c>
      <c r="H1694">
        <v>1916</v>
      </c>
      <c r="I1694">
        <v>0.63439999999999996</v>
      </c>
      <c r="J1694">
        <v>19.315999999999999</v>
      </c>
      <c r="K1694">
        <v>-1937</v>
      </c>
      <c r="L1694">
        <v>-20.787600000000001</v>
      </c>
      <c r="M1694">
        <v>32350.332699999999</v>
      </c>
      <c r="N1694">
        <v>6.5229999999999997</v>
      </c>
      <c r="O1694">
        <v>16.516200000000001</v>
      </c>
    </row>
    <row r="1695" spans="1:15" x14ac:dyDescent="0.25">
      <c r="A1695" s="1">
        <v>41172</v>
      </c>
      <c r="B1695">
        <v>55.44</v>
      </c>
      <c r="C1695">
        <v>2690069</v>
      </c>
      <c r="D1695">
        <v>0.72150000000000003</v>
      </c>
      <c r="E1695">
        <v>0.93159999999999998</v>
      </c>
      <c r="F1695">
        <v>9.4522999999999993</v>
      </c>
      <c r="G1695">
        <v>-66.264099999999999</v>
      </c>
      <c r="H1695">
        <v>1916</v>
      </c>
      <c r="I1695">
        <v>0.63439999999999996</v>
      </c>
      <c r="J1695">
        <v>19.315999999999999</v>
      </c>
      <c r="K1695">
        <v>-1937</v>
      </c>
      <c r="L1695">
        <v>-19.7971</v>
      </c>
      <c r="M1695">
        <v>32466.446899999999</v>
      </c>
      <c r="N1695">
        <v>6.5229999999999997</v>
      </c>
      <c r="O1695">
        <v>16.516200000000001</v>
      </c>
    </row>
    <row r="1696" spans="1:15" x14ac:dyDescent="0.25">
      <c r="A1696" s="1">
        <v>41173</v>
      </c>
      <c r="B1696">
        <v>55.64</v>
      </c>
      <c r="C1696">
        <v>3636928</v>
      </c>
      <c r="D1696">
        <v>0.71889999999999998</v>
      </c>
      <c r="E1696">
        <v>0.95340000000000003</v>
      </c>
      <c r="F1696">
        <v>9.4863999999999997</v>
      </c>
      <c r="G1696">
        <v>-66.264099999999999</v>
      </c>
      <c r="H1696">
        <v>1916</v>
      </c>
      <c r="I1696">
        <v>0.63439999999999996</v>
      </c>
      <c r="J1696">
        <v>19.315999999999999</v>
      </c>
      <c r="K1696">
        <v>-1937</v>
      </c>
      <c r="L1696">
        <v>-19.545500000000001</v>
      </c>
      <c r="M1696">
        <v>32534.749400000001</v>
      </c>
      <c r="N1696">
        <v>6.5229999999999997</v>
      </c>
      <c r="O1696">
        <v>16.516200000000001</v>
      </c>
    </row>
    <row r="1697" spans="1:15" x14ac:dyDescent="0.25">
      <c r="A1697" s="1">
        <v>41176</v>
      </c>
      <c r="B1697">
        <v>54.78</v>
      </c>
      <c r="C1697">
        <v>2653058</v>
      </c>
      <c r="D1697">
        <v>0.73019999999999996</v>
      </c>
      <c r="E1697">
        <v>0.93420000000000003</v>
      </c>
      <c r="F1697">
        <v>9.3397000000000006</v>
      </c>
      <c r="G1697">
        <v>-66.264099999999999</v>
      </c>
      <c r="H1697">
        <v>1916</v>
      </c>
      <c r="I1697">
        <v>0.63439999999999996</v>
      </c>
      <c r="J1697">
        <v>19.315999999999999</v>
      </c>
      <c r="K1697">
        <v>-1937</v>
      </c>
      <c r="L1697">
        <v>-18.313600000000001</v>
      </c>
      <c r="M1697">
        <v>32241.048699999999</v>
      </c>
      <c r="N1697">
        <v>6.5229999999999997</v>
      </c>
      <c r="O1697">
        <v>16.516200000000001</v>
      </c>
    </row>
    <row r="1698" spans="1:15" x14ac:dyDescent="0.25">
      <c r="A1698" s="1">
        <v>41177</v>
      </c>
      <c r="B1698">
        <v>53.6</v>
      </c>
      <c r="C1698">
        <v>3070278</v>
      </c>
      <c r="D1698">
        <v>0.74629999999999996</v>
      </c>
      <c r="E1698">
        <v>0.92010000000000003</v>
      </c>
      <c r="F1698">
        <v>9.1386000000000003</v>
      </c>
      <c r="G1698">
        <v>-66.264099999999999</v>
      </c>
      <c r="H1698">
        <v>1916</v>
      </c>
      <c r="I1698">
        <v>0.63439999999999996</v>
      </c>
      <c r="J1698">
        <v>19.315999999999999</v>
      </c>
      <c r="K1698">
        <v>-1937</v>
      </c>
      <c r="L1698">
        <v>-17.760999999999999</v>
      </c>
      <c r="M1698">
        <v>31838.0641</v>
      </c>
      <c r="N1698">
        <v>6.5229999999999997</v>
      </c>
      <c r="O1698">
        <v>16.516200000000001</v>
      </c>
    </row>
    <row r="1699" spans="1:15" x14ac:dyDescent="0.25">
      <c r="A1699" s="1">
        <v>41178</v>
      </c>
      <c r="B1699">
        <v>52.4</v>
      </c>
      <c r="C1699">
        <v>4719477</v>
      </c>
      <c r="D1699">
        <v>0.76339999999999997</v>
      </c>
      <c r="E1699">
        <v>0.89070000000000005</v>
      </c>
      <c r="F1699">
        <v>8.9339999999999993</v>
      </c>
      <c r="G1699">
        <v>-66.264099999999999</v>
      </c>
      <c r="H1699">
        <v>1916</v>
      </c>
      <c r="I1699">
        <v>0.63439999999999996</v>
      </c>
      <c r="J1699">
        <v>19.315999999999999</v>
      </c>
      <c r="K1699">
        <v>-1937</v>
      </c>
      <c r="L1699">
        <v>-17.157299999999999</v>
      </c>
      <c r="M1699">
        <v>31428.249199999998</v>
      </c>
      <c r="N1699">
        <v>6.5229999999999997</v>
      </c>
      <c r="O1699">
        <v>16.516200000000001</v>
      </c>
    </row>
    <row r="1700" spans="1:15" x14ac:dyDescent="0.25">
      <c r="A1700" s="1">
        <v>41179</v>
      </c>
      <c r="B1700">
        <v>53.77</v>
      </c>
      <c r="C1700">
        <v>2594820</v>
      </c>
      <c r="D1700">
        <v>0.74390000000000001</v>
      </c>
      <c r="E1700">
        <v>0.90280000000000005</v>
      </c>
      <c r="F1700">
        <v>9.1675000000000004</v>
      </c>
      <c r="G1700">
        <v>-66.264099999999999</v>
      </c>
      <c r="H1700">
        <v>1916</v>
      </c>
      <c r="I1700">
        <v>0.63439999999999996</v>
      </c>
      <c r="J1700">
        <v>19.315999999999999</v>
      </c>
      <c r="K1700">
        <v>-1937</v>
      </c>
      <c r="L1700">
        <v>-16.211500000000001</v>
      </c>
      <c r="M1700">
        <v>31896.121200000001</v>
      </c>
      <c r="N1700">
        <v>6.5229999999999997</v>
      </c>
      <c r="O1700">
        <v>16.516200000000001</v>
      </c>
    </row>
    <row r="1701" spans="1:15" x14ac:dyDescent="0.25">
      <c r="A1701" s="1">
        <v>41180</v>
      </c>
      <c r="B1701">
        <v>53.72</v>
      </c>
      <c r="C1701">
        <v>2715556</v>
      </c>
      <c r="D1701">
        <v>0.74460000000000004</v>
      </c>
      <c r="E1701">
        <v>0.88160000000000005</v>
      </c>
      <c r="F1701">
        <v>10.090400000000001</v>
      </c>
      <c r="G1701">
        <v>-64.546999999999997</v>
      </c>
      <c r="H1701">
        <v>1776</v>
      </c>
      <c r="I1701">
        <v>0.4783</v>
      </c>
      <c r="J1701">
        <v>18.575299999999999</v>
      </c>
      <c r="K1701">
        <v>-2135</v>
      </c>
      <c r="L1701">
        <v>-16.054600000000001</v>
      </c>
      <c r="M1701">
        <v>32261.045600000001</v>
      </c>
      <c r="N1701">
        <v>7.7206000000000001</v>
      </c>
      <c r="O1701">
        <v>18.131499999999999</v>
      </c>
    </row>
    <row r="1702" spans="1:15" x14ac:dyDescent="0.25">
      <c r="A1702" s="1">
        <v>41183</v>
      </c>
      <c r="B1702">
        <v>53.95</v>
      </c>
      <c r="C1702">
        <v>2256596</v>
      </c>
      <c r="D1702">
        <v>0.74139999999999995</v>
      </c>
      <c r="E1702">
        <v>0.89390000000000003</v>
      </c>
      <c r="F1702">
        <v>10.133599999999999</v>
      </c>
      <c r="G1702">
        <v>-64.546999999999997</v>
      </c>
      <c r="H1702">
        <v>1776</v>
      </c>
      <c r="I1702">
        <v>0.4783</v>
      </c>
      <c r="J1702">
        <v>18.575299999999999</v>
      </c>
      <c r="K1702">
        <v>-2135</v>
      </c>
      <c r="L1702">
        <v>-15.006</v>
      </c>
      <c r="M1702">
        <v>32339.593400000002</v>
      </c>
      <c r="N1702">
        <v>7.7206000000000001</v>
      </c>
      <c r="O1702">
        <v>18.131499999999999</v>
      </c>
    </row>
    <row r="1703" spans="1:15" x14ac:dyDescent="0.25">
      <c r="A1703" s="1">
        <v>41184</v>
      </c>
      <c r="B1703">
        <v>53.5</v>
      </c>
      <c r="C1703">
        <v>2188436</v>
      </c>
      <c r="D1703">
        <v>0.74770000000000003</v>
      </c>
      <c r="E1703">
        <v>0.88490000000000002</v>
      </c>
      <c r="F1703">
        <v>10.049099999999999</v>
      </c>
      <c r="G1703">
        <v>-64.546999999999997</v>
      </c>
      <c r="H1703">
        <v>1776</v>
      </c>
      <c r="I1703">
        <v>0.4783</v>
      </c>
      <c r="J1703">
        <v>18.575299999999999</v>
      </c>
      <c r="K1703">
        <v>-2135</v>
      </c>
      <c r="L1703">
        <v>-14.5139</v>
      </c>
      <c r="M1703">
        <v>32185.912899999999</v>
      </c>
      <c r="N1703">
        <v>7.7206000000000001</v>
      </c>
      <c r="O1703">
        <v>18.131499999999999</v>
      </c>
    </row>
    <row r="1704" spans="1:15" x14ac:dyDescent="0.25">
      <c r="A1704" s="1">
        <v>41185</v>
      </c>
      <c r="B1704">
        <v>52.64</v>
      </c>
      <c r="C1704">
        <v>2977614</v>
      </c>
      <c r="D1704">
        <v>0.75990000000000002</v>
      </c>
      <c r="E1704">
        <v>0.86660000000000004</v>
      </c>
      <c r="F1704">
        <v>9.8874999999999993</v>
      </c>
      <c r="G1704">
        <v>-64.546999999999997</v>
      </c>
      <c r="H1704">
        <v>1776</v>
      </c>
      <c r="I1704">
        <v>0.4783</v>
      </c>
      <c r="J1704">
        <v>18.575299999999999</v>
      </c>
      <c r="K1704">
        <v>-2135</v>
      </c>
      <c r="L1704">
        <v>-13.378299999999999</v>
      </c>
      <c r="M1704">
        <v>31892.212200000002</v>
      </c>
      <c r="N1704">
        <v>7.7206000000000001</v>
      </c>
      <c r="O1704">
        <v>18.131499999999999</v>
      </c>
    </row>
    <row r="1705" spans="1:15" x14ac:dyDescent="0.25">
      <c r="A1705" s="1">
        <v>41186</v>
      </c>
      <c r="B1705">
        <v>53.98</v>
      </c>
      <c r="C1705">
        <v>2670400</v>
      </c>
      <c r="D1705">
        <v>0.74099999999999999</v>
      </c>
      <c r="E1705">
        <v>0.87670000000000003</v>
      </c>
      <c r="F1705">
        <v>10.139200000000001</v>
      </c>
      <c r="G1705">
        <v>-64.546999999999997</v>
      </c>
      <c r="H1705">
        <v>1776</v>
      </c>
      <c r="I1705">
        <v>0.4783</v>
      </c>
      <c r="J1705">
        <v>18.575299999999999</v>
      </c>
      <c r="K1705">
        <v>-2135</v>
      </c>
      <c r="L1705">
        <v>-13.209300000000001</v>
      </c>
      <c r="M1705">
        <v>32349.838800000001</v>
      </c>
      <c r="N1705">
        <v>7.7206000000000001</v>
      </c>
      <c r="O1705">
        <v>18.131499999999999</v>
      </c>
    </row>
    <row r="1706" spans="1:15" x14ac:dyDescent="0.25">
      <c r="A1706" s="1">
        <v>41187</v>
      </c>
      <c r="B1706">
        <v>53.56</v>
      </c>
      <c r="C1706">
        <v>3006801</v>
      </c>
      <c r="D1706">
        <v>0.74680000000000002</v>
      </c>
      <c r="E1706">
        <v>0.88700000000000001</v>
      </c>
      <c r="F1706">
        <v>10.0603</v>
      </c>
      <c r="G1706">
        <v>-64.546999999999997</v>
      </c>
      <c r="H1706">
        <v>1776</v>
      </c>
      <c r="I1706">
        <v>0.4783</v>
      </c>
      <c r="J1706">
        <v>18.575299999999999</v>
      </c>
      <c r="K1706">
        <v>-2135</v>
      </c>
      <c r="L1706">
        <v>-13.047800000000001</v>
      </c>
      <c r="M1706">
        <v>32206.403600000001</v>
      </c>
      <c r="N1706">
        <v>7.7206000000000001</v>
      </c>
      <c r="O1706">
        <v>18.131499999999999</v>
      </c>
    </row>
    <row r="1707" spans="1:15" x14ac:dyDescent="0.25">
      <c r="A1707" s="1">
        <v>41190</v>
      </c>
      <c r="B1707">
        <v>53.63</v>
      </c>
      <c r="C1707">
        <v>2247391</v>
      </c>
      <c r="D1707">
        <v>0.74590000000000001</v>
      </c>
      <c r="E1707">
        <v>0.87790000000000001</v>
      </c>
      <c r="F1707">
        <v>10.073499999999999</v>
      </c>
      <c r="G1707">
        <v>-64.546999999999997</v>
      </c>
      <c r="H1707">
        <v>1776</v>
      </c>
      <c r="I1707">
        <v>0.4783</v>
      </c>
      <c r="J1707">
        <v>18.575299999999999</v>
      </c>
      <c r="K1707">
        <v>-2135</v>
      </c>
      <c r="L1707">
        <v>-12.121700000000001</v>
      </c>
      <c r="M1707">
        <v>32230.309499999999</v>
      </c>
      <c r="N1707">
        <v>7.7206000000000001</v>
      </c>
      <c r="O1707">
        <v>18.131499999999999</v>
      </c>
    </row>
    <row r="1708" spans="1:15" x14ac:dyDescent="0.25">
      <c r="A1708" s="1">
        <v>41191</v>
      </c>
      <c r="B1708">
        <v>53.73</v>
      </c>
      <c r="C1708">
        <v>2299797</v>
      </c>
      <c r="D1708">
        <v>0.74450000000000005</v>
      </c>
      <c r="E1708">
        <v>0.89149999999999996</v>
      </c>
      <c r="F1708">
        <v>10.0923</v>
      </c>
      <c r="G1708">
        <v>-64.546999999999997</v>
      </c>
      <c r="H1708">
        <v>1776</v>
      </c>
      <c r="I1708">
        <v>0.4783</v>
      </c>
      <c r="J1708">
        <v>18.575299999999999</v>
      </c>
      <c r="K1708">
        <v>-2135</v>
      </c>
      <c r="L1708">
        <v>-11.715400000000001</v>
      </c>
      <c r="M1708">
        <v>32264.4607</v>
      </c>
      <c r="N1708">
        <v>7.7206000000000001</v>
      </c>
      <c r="O1708">
        <v>18.131499999999999</v>
      </c>
    </row>
    <row r="1709" spans="1:15" x14ac:dyDescent="0.25">
      <c r="A1709" s="1">
        <v>41192</v>
      </c>
      <c r="B1709">
        <v>52.61</v>
      </c>
      <c r="C1709">
        <v>3815827</v>
      </c>
      <c r="D1709">
        <v>0.76029999999999998</v>
      </c>
      <c r="E1709">
        <v>0.87190000000000001</v>
      </c>
      <c r="F1709">
        <v>9.8818999999999999</v>
      </c>
      <c r="G1709">
        <v>-64.546999999999997</v>
      </c>
      <c r="H1709">
        <v>1776</v>
      </c>
      <c r="I1709">
        <v>0.4783</v>
      </c>
      <c r="J1709">
        <v>18.575299999999999</v>
      </c>
      <c r="K1709">
        <v>-2135</v>
      </c>
      <c r="L1709">
        <v>-11.369899999999999</v>
      </c>
      <c r="M1709">
        <v>31881.966799999998</v>
      </c>
      <c r="N1709">
        <v>7.7206000000000001</v>
      </c>
      <c r="O1709">
        <v>18.131499999999999</v>
      </c>
    </row>
    <row r="1710" spans="1:15" x14ac:dyDescent="0.25">
      <c r="A1710" s="1">
        <v>41193</v>
      </c>
      <c r="B1710">
        <v>53.33</v>
      </c>
      <c r="C1710">
        <v>2459402</v>
      </c>
      <c r="D1710">
        <v>0.75</v>
      </c>
      <c r="E1710">
        <v>0.88290000000000002</v>
      </c>
      <c r="F1710">
        <v>10.017099999999999</v>
      </c>
      <c r="G1710">
        <v>-64.546999999999997</v>
      </c>
      <c r="H1710">
        <v>1776</v>
      </c>
      <c r="I1710">
        <v>0.4783</v>
      </c>
      <c r="J1710">
        <v>18.575299999999999</v>
      </c>
      <c r="K1710">
        <v>-2135</v>
      </c>
      <c r="L1710">
        <v>-10.770300000000001</v>
      </c>
      <c r="M1710">
        <v>32127.855800000001</v>
      </c>
      <c r="N1710">
        <v>7.7206000000000001</v>
      </c>
      <c r="O1710">
        <v>18.131499999999999</v>
      </c>
    </row>
    <row r="1711" spans="1:15" x14ac:dyDescent="0.25">
      <c r="A1711" s="1">
        <v>41194</v>
      </c>
      <c r="B1711">
        <v>53.28</v>
      </c>
      <c r="C1711">
        <v>2109208</v>
      </c>
      <c r="D1711">
        <v>0.75080000000000002</v>
      </c>
      <c r="E1711">
        <v>0.87709999999999999</v>
      </c>
      <c r="F1711">
        <v>10.0077</v>
      </c>
      <c r="G1711">
        <v>-64.546999999999997</v>
      </c>
      <c r="H1711">
        <v>1776</v>
      </c>
      <c r="I1711">
        <v>0.4783</v>
      </c>
      <c r="J1711">
        <v>18.575299999999999</v>
      </c>
      <c r="K1711">
        <v>-2135</v>
      </c>
      <c r="L1711">
        <v>-10.8612</v>
      </c>
      <c r="M1711">
        <v>32110.7801</v>
      </c>
      <c r="N1711">
        <v>7.7206000000000001</v>
      </c>
      <c r="O1711">
        <v>18.131499999999999</v>
      </c>
    </row>
    <row r="1712" spans="1:15" x14ac:dyDescent="0.25">
      <c r="A1712" s="1">
        <v>41197</v>
      </c>
      <c r="B1712">
        <v>52.94</v>
      </c>
      <c r="C1712">
        <v>2570992</v>
      </c>
      <c r="D1712">
        <v>0.75560000000000005</v>
      </c>
      <c r="E1712">
        <v>0.86729999999999996</v>
      </c>
      <c r="F1712">
        <v>9.9438999999999993</v>
      </c>
      <c r="G1712">
        <v>-64.546999999999997</v>
      </c>
      <c r="H1712">
        <v>1776</v>
      </c>
      <c r="I1712">
        <v>0.4783</v>
      </c>
      <c r="J1712">
        <v>18.575299999999999</v>
      </c>
      <c r="K1712">
        <v>-2135</v>
      </c>
      <c r="L1712">
        <v>-10.4015</v>
      </c>
      <c r="M1712">
        <v>31994.6659</v>
      </c>
      <c r="N1712">
        <v>7.7206000000000001</v>
      </c>
      <c r="O1712">
        <v>18.131499999999999</v>
      </c>
    </row>
    <row r="1713" spans="1:15" x14ac:dyDescent="0.25">
      <c r="A1713" s="1">
        <v>41198</v>
      </c>
      <c r="B1713">
        <v>54.99</v>
      </c>
      <c r="C1713">
        <v>4535923</v>
      </c>
      <c r="D1713">
        <v>0.72740000000000005</v>
      </c>
      <c r="E1713">
        <v>0.88800000000000001</v>
      </c>
      <c r="F1713">
        <v>10.328900000000001</v>
      </c>
      <c r="G1713">
        <v>-64.546999999999997</v>
      </c>
      <c r="H1713">
        <v>1776</v>
      </c>
      <c r="I1713">
        <v>0.4783</v>
      </c>
      <c r="J1713">
        <v>18.575299999999999</v>
      </c>
      <c r="K1713">
        <v>-2135</v>
      </c>
      <c r="L1713">
        <v>-9.9514999999999993</v>
      </c>
      <c r="M1713">
        <v>32694.766299999999</v>
      </c>
      <c r="N1713">
        <v>7.7206000000000001</v>
      </c>
      <c r="O1713">
        <v>18.131499999999999</v>
      </c>
    </row>
    <row r="1714" spans="1:15" x14ac:dyDescent="0.25">
      <c r="A1714" s="1">
        <v>41199</v>
      </c>
      <c r="B1714">
        <v>55.62</v>
      </c>
      <c r="C1714">
        <v>2392003</v>
      </c>
      <c r="D1714">
        <v>0.71919999999999995</v>
      </c>
      <c r="E1714">
        <v>0.91400000000000003</v>
      </c>
      <c r="F1714">
        <v>10.4473</v>
      </c>
      <c r="G1714">
        <v>-64.546999999999997</v>
      </c>
      <c r="H1714">
        <v>1776</v>
      </c>
      <c r="I1714">
        <v>0.4783</v>
      </c>
      <c r="J1714">
        <v>18.575299999999999</v>
      </c>
      <c r="K1714">
        <v>-2135</v>
      </c>
      <c r="L1714">
        <v>-9.5569000000000006</v>
      </c>
      <c r="M1714">
        <v>32909.919099999999</v>
      </c>
      <c r="N1714">
        <v>7.7206000000000001</v>
      </c>
      <c r="O1714">
        <v>18.131499999999999</v>
      </c>
    </row>
    <row r="1715" spans="1:15" x14ac:dyDescent="0.25">
      <c r="A1715" s="1">
        <v>41200</v>
      </c>
      <c r="B1715">
        <v>55.32</v>
      </c>
      <c r="C1715">
        <v>2358050</v>
      </c>
      <c r="D1715">
        <v>0.72309999999999997</v>
      </c>
      <c r="E1715">
        <v>0.91190000000000004</v>
      </c>
      <c r="F1715">
        <v>10.3909</v>
      </c>
      <c r="G1715">
        <v>-64.546999999999997</v>
      </c>
      <c r="H1715">
        <v>1776</v>
      </c>
      <c r="I1715">
        <v>0.4783</v>
      </c>
      <c r="J1715">
        <v>18.575299999999999</v>
      </c>
      <c r="K1715">
        <v>-2135</v>
      </c>
      <c r="L1715">
        <v>-9.0602999999999998</v>
      </c>
      <c r="M1715">
        <v>32807.465400000001</v>
      </c>
      <c r="N1715">
        <v>7.7206000000000001</v>
      </c>
      <c r="O1715">
        <v>18.131499999999999</v>
      </c>
    </row>
    <row r="1716" spans="1:15" x14ac:dyDescent="0.25">
      <c r="A1716" s="1">
        <v>41201</v>
      </c>
      <c r="B1716">
        <v>54.28</v>
      </c>
      <c r="C1716">
        <v>2545621</v>
      </c>
      <c r="D1716">
        <v>0.7369</v>
      </c>
      <c r="E1716">
        <v>0.90039999999999998</v>
      </c>
      <c r="F1716">
        <v>10.195600000000001</v>
      </c>
      <c r="G1716">
        <v>-64.546999999999997</v>
      </c>
      <c r="H1716">
        <v>1776</v>
      </c>
      <c r="I1716">
        <v>0.4783</v>
      </c>
      <c r="J1716">
        <v>18.575299999999999</v>
      </c>
      <c r="K1716">
        <v>-2135</v>
      </c>
      <c r="L1716">
        <v>-9.0425000000000004</v>
      </c>
      <c r="M1716">
        <v>32452.2925</v>
      </c>
      <c r="N1716">
        <v>7.7206000000000001</v>
      </c>
      <c r="O1716">
        <v>18.131499999999999</v>
      </c>
    </row>
    <row r="1717" spans="1:15" x14ac:dyDescent="0.25">
      <c r="A1717" s="1">
        <v>41204</v>
      </c>
      <c r="B1717">
        <v>54.51</v>
      </c>
      <c r="C1717">
        <v>2836571</v>
      </c>
      <c r="D1717">
        <v>0.73380000000000001</v>
      </c>
      <c r="E1717">
        <v>0.89200000000000002</v>
      </c>
      <c r="F1717">
        <v>10.238799999999999</v>
      </c>
      <c r="G1717">
        <v>-64.546999999999997</v>
      </c>
      <c r="H1717">
        <v>1776</v>
      </c>
      <c r="I1717">
        <v>0.4783</v>
      </c>
      <c r="J1717">
        <v>18.575299999999999</v>
      </c>
      <c r="K1717">
        <v>-2135</v>
      </c>
      <c r="L1717">
        <v>-8.4411000000000005</v>
      </c>
      <c r="M1717">
        <v>32530.840400000001</v>
      </c>
      <c r="N1717">
        <v>7.7206000000000001</v>
      </c>
      <c r="O1717">
        <v>18.131499999999999</v>
      </c>
    </row>
    <row r="1718" spans="1:15" x14ac:dyDescent="0.25">
      <c r="A1718" s="1">
        <v>41205</v>
      </c>
      <c r="B1718">
        <v>52.37</v>
      </c>
      <c r="C1718">
        <v>5880634</v>
      </c>
      <c r="D1718">
        <v>0.76380000000000003</v>
      </c>
      <c r="E1718">
        <v>0.85980000000000001</v>
      </c>
      <c r="F1718">
        <v>9.8368000000000002</v>
      </c>
      <c r="G1718">
        <v>-64.546999999999997</v>
      </c>
      <c r="H1718">
        <v>1776</v>
      </c>
      <c r="I1718">
        <v>0.4783</v>
      </c>
      <c r="J1718">
        <v>18.575299999999999</v>
      </c>
      <c r="K1718">
        <v>-2135</v>
      </c>
      <c r="L1718">
        <v>-7.8906999999999998</v>
      </c>
      <c r="M1718">
        <v>31800.0039</v>
      </c>
      <c r="N1718">
        <v>7.7206000000000001</v>
      </c>
      <c r="O1718">
        <v>18.131499999999999</v>
      </c>
    </row>
    <row r="1719" spans="1:15" x14ac:dyDescent="0.25">
      <c r="A1719" s="1">
        <v>41206</v>
      </c>
      <c r="B1719">
        <v>52.53</v>
      </c>
      <c r="C1719">
        <v>4332836</v>
      </c>
      <c r="D1719">
        <v>0.76149999999999995</v>
      </c>
      <c r="E1719">
        <v>0.8579</v>
      </c>
      <c r="F1719">
        <v>9.8668999999999993</v>
      </c>
      <c r="G1719">
        <v>-64.546999999999997</v>
      </c>
      <c r="H1719">
        <v>1776</v>
      </c>
      <c r="I1719">
        <v>0.4783</v>
      </c>
      <c r="J1719">
        <v>18.575299999999999</v>
      </c>
      <c r="K1719">
        <v>-2135</v>
      </c>
      <c r="L1719">
        <v>-7.3815999999999997</v>
      </c>
      <c r="M1719">
        <v>31854.6459</v>
      </c>
      <c r="N1719">
        <v>7.7206000000000001</v>
      </c>
      <c r="O1719">
        <v>18.131499999999999</v>
      </c>
    </row>
    <row r="1720" spans="1:15" x14ac:dyDescent="0.25">
      <c r="A1720" s="1">
        <v>41207</v>
      </c>
      <c r="B1720">
        <v>53.9</v>
      </c>
      <c r="C1720">
        <v>3739853</v>
      </c>
      <c r="D1720">
        <v>0.74209999999999998</v>
      </c>
      <c r="E1720">
        <v>0.87360000000000004</v>
      </c>
      <c r="F1720">
        <v>10.1242</v>
      </c>
      <c r="G1720">
        <v>-64.546999999999997</v>
      </c>
      <c r="H1720">
        <v>1776</v>
      </c>
      <c r="I1720">
        <v>0.4783</v>
      </c>
      <c r="J1720">
        <v>18.575299999999999</v>
      </c>
      <c r="K1720">
        <v>-2135</v>
      </c>
      <c r="L1720">
        <v>-6.5724</v>
      </c>
      <c r="M1720">
        <v>32322.517800000001</v>
      </c>
      <c r="N1720">
        <v>7.7206000000000001</v>
      </c>
      <c r="O1720">
        <v>18.131499999999999</v>
      </c>
    </row>
    <row r="1721" spans="1:15" x14ac:dyDescent="0.25">
      <c r="A1721" s="1">
        <v>41208</v>
      </c>
      <c r="B1721">
        <v>53.24</v>
      </c>
      <c r="C1721">
        <v>2686264</v>
      </c>
      <c r="D1721">
        <v>0.75129999999999997</v>
      </c>
      <c r="E1721">
        <v>0.87860000000000005</v>
      </c>
      <c r="F1721">
        <v>10.0002</v>
      </c>
      <c r="G1721">
        <v>-64.546999999999997</v>
      </c>
      <c r="H1721">
        <v>1776</v>
      </c>
      <c r="I1721">
        <v>0.4783</v>
      </c>
      <c r="J1721">
        <v>18.575299999999999</v>
      </c>
      <c r="K1721">
        <v>-2135</v>
      </c>
      <c r="L1721">
        <v>-6.4414999999999996</v>
      </c>
      <c r="M1721">
        <v>32097.119699999999</v>
      </c>
      <c r="N1721">
        <v>7.7206000000000001</v>
      </c>
      <c r="O1721">
        <v>18.131499999999999</v>
      </c>
    </row>
    <row r="1722" spans="1:15" x14ac:dyDescent="0.25">
      <c r="A1722" s="1">
        <v>41213</v>
      </c>
      <c r="B1722">
        <v>52.26</v>
      </c>
      <c r="C1722">
        <v>3765042</v>
      </c>
      <c r="D1722">
        <v>0.76539999999999997</v>
      </c>
      <c r="E1722">
        <v>0.86409999999999998</v>
      </c>
      <c r="F1722">
        <v>9.8162000000000003</v>
      </c>
      <c r="G1722">
        <v>-64.546999999999997</v>
      </c>
      <c r="H1722">
        <v>1776</v>
      </c>
      <c r="I1722">
        <v>0.4783</v>
      </c>
      <c r="J1722">
        <v>18.575299999999999</v>
      </c>
      <c r="K1722">
        <v>-2135</v>
      </c>
      <c r="L1722">
        <v>-4.9213000000000005</v>
      </c>
      <c r="M1722">
        <v>31762.4375</v>
      </c>
      <c r="N1722">
        <v>7.7206000000000001</v>
      </c>
      <c r="O1722">
        <v>18.131499999999999</v>
      </c>
    </row>
    <row r="1723" spans="1:15" x14ac:dyDescent="0.25">
      <c r="A1723" s="1">
        <v>41214</v>
      </c>
      <c r="B1723">
        <v>52.65</v>
      </c>
      <c r="C1723">
        <v>3444707</v>
      </c>
      <c r="D1723">
        <v>0.75970000000000004</v>
      </c>
      <c r="E1723">
        <v>0.86639999999999995</v>
      </c>
      <c r="F1723">
        <v>9.8894000000000002</v>
      </c>
      <c r="G1723">
        <v>-64.546999999999997</v>
      </c>
      <c r="H1723">
        <v>1776</v>
      </c>
      <c r="I1723">
        <v>0.4783</v>
      </c>
      <c r="J1723">
        <v>18.575299999999999</v>
      </c>
      <c r="K1723">
        <v>-2135</v>
      </c>
      <c r="L1723">
        <v>-4.3990999999999998</v>
      </c>
      <c r="M1723">
        <v>31895.6273</v>
      </c>
      <c r="N1723">
        <v>7.7206000000000001</v>
      </c>
      <c r="O1723">
        <v>18.131499999999999</v>
      </c>
    </row>
    <row r="1724" spans="1:15" x14ac:dyDescent="0.25">
      <c r="A1724" s="1">
        <v>41215</v>
      </c>
      <c r="B1724">
        <v>53.39</v>
      </c>
      <c r="C1724">
        <v>6254910</v>
      </c>
      <c r="D1724">
        <v>0.74919999999999998</v>
      </c>
      <c r="E1724">
        <v>0.87239999999999995</v>
      </c>
      <c r="F1724">
        <v>10.0284</v>
      </c>
      <c r="G1724">
        <v>-64.546999999999997</v>
      </c>
      <c r="H1724">
        <v>1776</v>
      </c>
      <c r="I1724">
        <v>0.4783</v>
      </c>
      <c r="J1724">
        <v>18.575299999999999</v>
      </c>
      <c r="K1724">
        <v>-2135</v>
      </c>
      <c r="L1724">
        <v>-4.2102000000000004</v>
      </c>
      <c r="M1724">
        <v>32148.3465</v>
      </c>
      <c r="N1724">
        <v>7.7206000000000001</v>
      </c>
      <c r="O1724">
        <v>18.131499999999999</v>
      </c>
    </row>
    <row r="1725" spans="1:15" x14ac:dyDescent="0.25">
      <c r="A1725" s="1">
        <v>41218</v>
      </c>
      <c r="B1725">
        <v>54.9</v>
      </c>
      <c r="C1725">
        <v>4485507</v>
      </c>
      <c r="D1725">
        <v>0.72860000000000003</v>
      </c>
      <c r="E1725">
        <v>0.8952</v>
      </c>
      <c r="F1725">
        <v>10.311999999999999</v>
      </c>
      <c r="G1725">
        <v>-64.546999999999997</v>
      </c>
      <c r="H1725">
        <v>1776</v>
      </c>
      <c r="I1725">
        <v>0.4783</v>
      </c>
      <c r="J1725">
        <v>18.575299999999999</v>
      </c>
      <c r="K1725">
        <v>-2135</v>
      </c>
      <c r="L1725">
        <v>-3.0152000000000001</v>
      </c>
      <c r="M1725">
        <v>32664.030200000001</v>
      </c>
      <c r="N1725">
        <v>7.7206000000000001</v>
      </c>
      <c r="O1725">
        <v>18.131499999999999</v>
      </c>
    </row>
    <row r="1726" spans="1:15" x14ac:dyDescent="0.25">
      <c r="A1726" s="1">
        <v>41219</v>
      </c>
      <c r="B1726">
        <v>55.52</v>
      </c>
      <c r="C1726">
        <v>3417804</v>
      </c>
      <c r="D1726">
        <v>0.72050000000000003</v>
      </c>
      <c r="E1726">
        <v>0.90849999999999997</v>
      </c>
      <c r="F1726">
        <v>10.4285</v>
      </c>
      <c r="G1726">
        <v>-64.546999999999997</v>
      </c>
      <c r="H1726">
        <v>1776</v>
      </c>
      <c r="I1726">
        <v>0.4783</v>
      </c>
      <c r="J1726">
        <v>18.575299999999999</v>
      </c>
      <c r="K1726">
        <v>-2135</v>
      </c>
      <c r="L1726">
        <v>-2.2557</v>
      </c>
      <c r="M1726">
        <v>32875.767899999999</v>
      </c>
      <c r="N1726">
        <v>7.7206000000000001</v>
      </c>
      <c r="O1726">
        <v>18.131499999999999</v>
      </c>
    </row>
    <row r="1727" spans="1:15" x14ac:dyDescent="0.25">
      <c r="A1727" s="1">
        <v>41220</v>
      </c>
      <c r="B1727">
        <v>53.12</v>
      </c>
      <c r="C1727">
        <v>4312143</v>
      </c>
      <c r="D1727">
        <v>0.753</v>
      </c>
      <c r="E1727">
        <v>0.87819999999999998</v>
      </c>
      <c r="F1727">
        <v>9.9777000000000005</v>
      </c>
      <c r="G1727">
        <v>-64.546999999999997</v>
      </c>
      <c r="H1727">
        <v>1776</v>
      </c>
      <c r="I1727">
        <v>0.4783</v>
      </c>
      <c r="J1727">
        <v>18.575299999999999</v>
      </c>
      <c r="K1727">
        <v>-2135</v>
      </c>
      <c r="L1727">
        <v>-1.4984999999999999</v>
      </c>
      <c r="M1727">
        <v>32056.138200000001</v>
      </c>
      <c r="N1727">
        <v>7.7206000000000001</v>
      </c>
      <c r="O1727">
        <v>18.131499999999999</v>
      </c>
    </row>
    <row r="1728" spans="1:15" x14ac:dyDescent="0.25">
      <c r="A1728" s="1">
        <v>41221</v>
      </c>
      <c r="B1728">
        <v>52.2</v>
      </c>
      <c r="C1728">
        <v>3730641</v>
      </c>
      <c r="D1728">
        <v>0.76629999999999998</v>
      </c>
      <c r="E1728">
        <v>0.86760000000000004</v>
      </c>
      <c r="F1728">
        <v>9.8048999999999999</v>
      </c>
      <c r="G1728">
        <v>-64.546999999999997</v>
      </c>
      <c r="H1728">
        <v>1776</v>
      </c>
      <c r="I1728">
        <v>0.4783</v>
      </c>
      <c r="J1728">
        <v>18.575299999999999</v>
      </c>
      <c r="K1728">
        <v>-2135</v>
      </c>
      <c r="L1728">
        <v>-0.40720000000000001</v>
      </c>
      <c r="M1728">
        <v>31743.753199999999</v>
      </c>
      <c r="N1728">
        <v>7.7206000000000001</v>
      </c>
      <c r="O1728">
        <v>18.131499999999999</v>
      </c>
    </row>
    <row r="1729" spans="1:15" x14ac:dyDescent="0.25">
      <c r="A1729" s="1">
        <v>41222</v>
      </c>
      <c r="B1729">
        <v>50.73</v>
      </c>
      <c r="C1729">
        <v>8108815</v>
      </c>
      <c r="D1729">
        <v>0.78849999999999998</v>
      </c>
      <c r="E1729">
        <v>0.84050000000000002</v>
      </c>
      <c r="F1729">
        <v>9.5288000000000004</v>
      </c>
      <c r="G1729">
        <v>-64.546999999999997</v>
      </c>
      <c r="H1729">
        <v>1776</v>
      </c>
      <c r="I1729">
        <v>0.4783</v>
      </c>
      <c r="J1729">
        <v>18.575299999999999</v>
      </c>
      <c r="K1729">
        <v>-2135</v>
      </c>
      <c r="L1729">
        <v>-0.40189999999999998</v>
      </c>
      <c r="M1729">
        <v>31241.679199999999</v>
      </c>
      <c r="N1729">
        <v>7.7206000000000001</v>
      </c>
      <c r="O1729">
        <v>18.131499999999999</v>
      </c>
    </row>
    <row r="1730" spans="1:15" x14ac:dyDescent="0.25">
      <c r="A1730" s="1">
        <v>41225</v>
      </c>
      <c r="B1730">
        <v>50.57</v>
      </c>
      <c r="C1730">
        <v>3011527</v>
      </c>
      <c r="D1730">
        <v>0.79100000000000004</v>
      </c>
      <c r="E1730">
        <v>0.8327</v>
      </c>
      <c r="F1730">
        <v>9.4986999999999995</v>
      </c>
      <c r="G1730">
        <v>-64.546999999999997</v>
      </c>
      <c r="H1730">
        <v>1776</v>
      </c>
      <c r="I1730">
        <v>0.4783</v>
      </c>
      <c r="J1730">
        <v>18.575299999999999</v>
      </c>
      <c r="K1730">
        <v>-2135</v>
      </c>
      <c r="L1730">
        <v>0.77749999999999997</v>
      </c>
      <c r="M1730">
        <v>31187.031599999998</v>
      </c>
      <c r="N1730">
        <v>7.7206000000000001</v>
      </c>
      <c r="O1730">
        <v>18.131499999999999</v>
      </c>
    </row>
    <row r="1731" spans="1:15" x14ac:dyDescent="0.25">
      <c r="A1731" s="1">
        <v>41226</v>
      </c>
      <c r="B1731">
        <v>49.96</v>
      </c>
      <c r="C1731">
        <v>4097607</v>
      </c>
      <c r="D1731">
        <v>0.80059999999999998</v>
      </c>
      <c r="E1731">
        <v>0.82540000000000002</v>
      </c>
      <c r="F1731">
        <v>9.3841000000000001</v>
      </c>
      <c r="G1731">
        <v>-64.546999999999997</v>
      </c>
      <c r="H1731">
        <v>1776</v>
      </c>
      <c r="I1731">
        <v>0.4783</v>
      </c>
      <c r="J1731">
        <v>18.575299999999999</v>
      </c>
      <c r="K1731">
        <v>-2135</v>
      </c>
      <c r="L1731">
        <v>1.2631000000000001</v>
      </c>
      <c r="M1731">
        <v>30978.687999999998</v>
      </c>
      <c r="N1731">
        <v>7.7206000000000001</v>
      </c>
      <c r="O1731">
        <v>18.131499999999999</v>
      </c>
    </row>
    <row r="1732" spans="1:15" x14ac:dyDescent="0.25">
      <c r="A1732" s="1">
        <v>41227</v>
      </c>
      <c r="B1732">
        <v>49.53</v>
      </c>
      <c r="C1732">
        <v>4413977</v>
      </c>
      <c r="D1732">
        <v>0.80759999999999998</v>
      </c>
      <c r="E1732">
        <v>0.81699999999999995</v>
      </c>
      <c r="F1732">
        <v>9.3033999999999999</v>
      </c>
      <c r="G1732">
        <v>-64.546999999999997</v>
      </c>
      <c r="H1732">
        <v>1776</v>
      </c>
      <c r="I1732">
        <v>0.4783</v>
      </c>
      <c r="J1732">
        <v>18.575299999999999</v>
      </c>
      <c r="K1732">
        <v>-2135</v>
      </c>
      <c r="L1732">
        <v>1.905</v>
      </c>
      <c r="M1732">
        <v>30831.822800000002</v>
      </c>
      <c r="N1732">
        <v>7.7206000000000001</v>
      </c>
      <c r="O1732">
        <v>18.131499999999999</v>
      </c>
    </row>
    <row r="1733" spans="1:15" x14ac:dyDescent="0.25">
      <c r="A1733" s="1">
        <v>41228</v>
      </c>
      <c r="B1733">
        <v>48.89</v>
      </c>
      <c r="C1733">
        <v>6027874</v>
      </c>
      <c r="D1733">
        <v>0.81820000000000004</v>
      </c>
      <c r="E1733">
        <v>0.80430000000000001</v>
      </c>
      <c r="F1733">
        <v>9.1831999999999994</v>
      </c>
      <c r="G1733">
        <v>-64.546999999999997</v>
      </c>
      <c r="H1733">
        <v>1776</v>
      </c>
      <c r="I1733">
        <v>0.4783</v>
      </c>
      <c r="J1733">
        <v>18.575299999999999</v>
      </c>
      <c r="K1733">
        <v>-2135</v>
      </c>
      <c r="L1733">
        <v>2.7694000000000001</v>
      </c>
      <c r="M1733">
        <v>30613.2327</v>
      </c>
      <c r="N1733">
        <v>7.7206000000000001</v>
      </c>
      <c r="O1733">
        <v>18.131499999999999</v>
      </c>
    </row>
    <row r="1734" spans="1:15" x14ac:dyDescent="0.25">
      <c r="A1734" s="1">
        <v>41229</v>
      </c>
      <c r="B1734">
        <v>48.91</v>
      </c>
      <c r="C1734">
        <v>5294569</v>
      </c>
      <c r="D1734">
        <v>0.81779999999999997</v>
      </c>
      <c r="E1734">
        <v>0.8014</v>
      </c>
      <c r="F1734">
        <v>9.1868999999999996</v>
      </c>
      <c r="G1734">
        <v>-64.546999999999997</v>
      </c>
      <c r="H1734">
        <v>1776</v>
      </c>
      <c r="I1734">
        <v>0.4783</v>
      </c>
      <c r="J1734">
        <v>18.575299999999999</v>
      </c>
      <c r="K1734">
        <v>-2135</v>
      </c>
      <c r="L1734">
        <v>2.4807000000000001</v>
      </c>
      <c r="M1734">
        <v>30620.063600000001</v>
      </c>
      <c r="N1734">
        <v>7.7206000000000001</v>
      </c>
      <c r="O1734">
        <v>18.131499999999999</v>
      </c>
    </row>
    <row r="1735" spans="1:15" x14ac:dyDescent="0.25">
      <c r="A1735" s="1">
        <v>41232</v>
      </c>
      <c r="B1735">
        <v>50.49</v>
      </c>
      <c r="C1735">
        <v>4004299</v>
      </c>
      <c r="D1735">
        <v>0.79220000000000002</v>
      </c>
      <c r="E1735">
        <v>0.82730000000000004</v>
      </c>
      <c r="F1735">
        <v>9.4837000000000007</v>
      </c>
      <c r="G1735">
        <v>-64.546999999999997</v>
      </c>
      <c r="H1735">
        <v>1776</v>
      </c>
      <c r="I1735">
        <v>0.4783</v>
      </c>
      <c r="J1735">
        <v>18.575299999999999</v>
      </c>
      <c r="K1735">
        <v>-2135</v>
      </c>
      <c r="L1735">
        <v>2.9492000000000003</v>
      </c>
      <c r="M1735">
        <v>31159.707900000001</v>
      </c>
      <c r="N1735">
        <v>7.7206000000000001</v>
      </c>
      <c r="O1735">
        <v>18.131499999999999</v>
      </c>
    </row>
    <row r="1736" spans="1:15" x14ac:dyDescent="0.25">
      <c r="A1736" s="1">
        <v>41233</v>
      </c>
      <c r="B1736">
        <v>49.55</v>
      </c>
      <c r="C1736">
        <v>3598333</v>
      </c>
      <c r="D1736">
        <v>0.80730000000000002</v>
      </c>
      <c r="E1736">
        <v>0.81940000000000002</v>
      </c>
      <c r="F1736">
        <v>9.3071000000000002</v>
      </c>
      <c r="G1736">
        <v>-64.546999999999997</v>
      </c>
      <c r="H1736">
        <v>1776</v>
      </c>
      <c r="I1736">
        <v>0.4783</v>
      </c>
      <c r="J1736">
        <v>18.575299999999999</v>
      </c>
      <c r="K1736">
        <v>-2135</v>
      </c>
      <c r="L1736">
        <v>3.3679999999999999</v>
      </c>
      <c r="M1736">
        <v>30838.653699999999</v>
      </c>
      <c r="N1736">
        <v>7.7206000000000001</v>
      </c>
      <c r="O1736">
        <v>18.131499999999999</v>
      </c>
    </row>
    <row r="1737" spans="1:15" x14ac:dyDescent="0.25">
      <c r="A1737" s="1">
        <v>41234</v>
      </c>
      <c r="B1737">
        <v>50.1</v>
      </c>
      <c r="C1737">
        <v>2000880</v>
      </c>
      <c r="D1737">
        <v>0.7984</v>
      </c>
      <c r="E1737">
        <v>0.82140000000000002</v>
      </c>
      <c r="F1737">
        <v>9.4103999999999992</v>
      </c>
      <c r="G1737">
        <v>-64.546999999999997</v>
      </c>
      <c r="H1737">
        <v>1776</v>
      </c>
      <c r="I1737">
        <v>0.4783</v>
      </c>
      <c r="J1737">
        <v>18.575299999999999</v>
      </c>
      <c r="K1737">
        <v>-2135</v>
      </c>
      <c r="L1737">
        <v>3.2690000000000001</v>
      </c>
      <c r="M1737">
        <v>31026.5046</v>
      </c>
      <c r="N1737">
        <v>7.7206000000000001</v>
      </c>
      <c r="O1737">
        <v>18.131499999999999</v>
      </c>
    </row>
    <row r="1738" spans="1:15" x14ac:dyDescent="0.25">
      <c r="A1738" s="1">
        <v>41236</v>
      </c>
      <c r="B1738">
        <v>51.12</v>
      </c>
      <c r="C1738">
        <v>1233278</v>
      </c>
      <c r="D1738">
        <v>0.78249999999999997</v>
      </c>
      <c r="E1738">
        <v>0.83220000000000005</v>
      </c>
      <c r="F1738">
        <v>9.6020000000000003</v>
      </c>
      <c r="G1738">
        <v>-64.546999999999997</v>
      </c>
      <c r="H1738">
        <v>1776</v>
      </c>
      <c r="I1738">
        <v>0.4783</v>
      </c>
      <c r="J1738">
        <v>18.575299999999999</v>
      </c>
      <c r="K1738">
        <v>-2135</v>
      </c>
      <c r="L1738">
        <v>3.4249999999999998</v>
      </c>
      <c r="M1738">
        <v>31374.8825</v>
      </c>
      <c r="N1738">
        <v>7.7206000000000001</v>
      </c>
      <c r="O1738">
        <v>18.131499999999999</v>
      </c>
    </row>
    <row r="1739" spans="1:15" x14ac:dyDescent="0.25">
      <c r="A1739" s="1">
        <v>41239</v>
      </c>
      <c r="B1739">
        <v>49.9</v>
      </c>
      <c r="C1739">
        <v>2741650</v>
      </c>
      <c r="D1739">
        <v>0.80159999999999998</v>
      </c>
      <c r="E1739">
        <v>0.82269999999999999</v>
      </c>
      <c r="F1739">
        <v>9.3728999999999996</v>
      </c>
      <c r="G1739">
        <v>-64.546999999999997</v>
      </c>
      <c r="H1739">
        <v>1776</v>
      </c>
      <c r="I1739">
        <v>0.4783</v>
      </c>
      <c r="J1739">
        <v>18.575299999999999</v>
      </c>
      <c r="K1739">
        <v>-2135</v>
      </c>
      <c r="L1739">
        <v>3.2862999999999998</v>
      </c>
      <c r="M1739">
        <v>30958.195199999998</v>
      </c>
      <c r="N1739">
        <v>7.7206000000000001</v>
      </c>
      <c r="O1739">
        <v>18.131499999999999</v>
      </c>
    </row>
    <row r="1740" spans="1:15" x14ac:dyDescent="0.25">
      <c r="A1740" s="1">
        <v>41240</v>
      </c>
      <c r="B1740">
        <v>49.38</v>
      </c>
      <c r="C1740">
        <v>2827093</v>
      </c>
      <c r="D1740">
        <v>0.81</v>
      </c>
      <c r="E1740">
        <v>0.82020000000000004</v>
      </c>
      <c r="F1740">
        <v>9.2751999999999999</v>
      </c>
      <c r="G1740">
        <v>-64.546999999999997</v>
      </c>
      <c r="H1740">
        <v>1776</v>
      </c>
      <c r="I1740">
        <v>0.4783</v>
      </c>
      <c r="J1740">
        <v>18.575299999999999</v>
      </c>
      <c r="K1740">
        <v>-2135</v>
      </c>
      <c r="L1740">
        <v>3.7595000000000001</v>
      </c>
      <c r="M1740">
        <v>30780.590700000001</v>
      </c>
      <c r="N1740">
        <v>7.7206000000000001</v>
      </c>
      <c r="O1740">
        <v>18.131499999999999</v>
      </c>
    </row>
    <row r="1741" spans="1:15" x14ac:dyDescent="0.25">
      <c r="A1741" s="1">
        <v>41241</v>
      </c>
      <c r="B1741">
        <v>49.85</v>
      </c>
      <c r="C1741">
        <v>2993204</v>
      </c>
      <c r="D1741">
        <v>0.8024</v>
      </c>
      <c r="E1741">
        <v>0.80469999999999997</v>
      </c>
      <c r="F1741">
        <v>9.3635000000000002</v>
      </c>
      <c r="G1741">
        <v>-64.546999999999997</v>
      </c>
      <c r="H1741">
        <v>1776</v>
      </c>
      <c r="I1741">
        <v>0.4783</v>
      </c>
      <c r="J1741">
        <v>18.575299999999999</v>
      </c>
      <c r="K1741">
        <v>-2135</v>
      </c>
      <c r="L1741">
        <v>4.2824</v>
      </c>
      <c r="M1741">
        <v>30941.1178</v>
      </c>
      <c r="N1741">
        <v>7.7206000000000001</v>
      </c>
      <c r="O1741">
        <v>18.131499999999999</v>
      </c>
    </row>
    <row r="1742" spans="1:15" x14ac:dyDescent="0.25">
      <c r="A1742" s="1">
        <v>41242</v>
      </c>
      <c r="B1742">
        <v>50.5</v>
      </c>
      <c r="C1742">
        <v>3132628</v>
      </c>
      <c r="D1742">
        <v>0.79210000000000003</v>
      </c>
      <c r="E1742">
        <v>0.8347</v>
      </c>
      <c r="F1742">
        <v>9.4855999999999998</v>
      </c>
      <c r="G1742">
        <v>-64.546999999999997</v>
      </c>
      <c r="H1742">
        <v>1776</v>
      </c>
      <c r="I1742">
        <v>0.4783</v>
      </c>
      <c r="J1742">
        <v>18.575299999999999</v>
      </c>
      <c r="K1742">
        <v>-2135</v>
      </c>
      <c r="L1742">
        <v>5.0772000000000004</v>
      </c>
      <c r="M1742">
        <v>31163.1234</v>
      </c>
      <c r="N1742">
        <v>7.7206000000000001</v>
      </c>
      <c r="O1742">
        <v>18.131499999999999</v>
      </c>
    </row>
    <row r="1743" spans="1:15" x14ac:dyDescent="0.25">
      <c r="A1743" s="1">
        <v>41243</v>
      </c>
      <c r="B1743">
        <v>49.61</v>
      </c>
      <c r="C1743">
        <v>3610563</v>
      </c>
      <c r="D1743">
        <v>0.80630000000000002</v>
      </c>
      <c r="E1743">
        <v>0.81910000000000005</v>
      </c>
      <c r="F1743">
        <v>9.3184000000000005</v>
      </c>
      <c r="G1743">
        <v>-64.546999999999997</v>
      </c>
      <c r="H1743">
        <v>1776</v>
      </c>
      <c r="I1743">
        <v>0.4783</v>
      </c>
      <c r="J1743">
        <v>18.575299999999999</v>
      </c>
      <c r="K1743">
        <v>-2135</v>
      </c>
      <c r="L1743">
        <v>4.8074000000000003</v>
      </c>
      <c r="M1743">
        <v>30859.146499999999</v>
      </c>
      <c r="N1743">
        <v>7.7206000000000001</v>
      </c>
      <c r="O1743">
        <v>18.131499999999999</v>
      </c>
    </row>
    <row r="1744" spans="1:15" x14ac:dyDescent="0.25">
      <c r="A1744" s="1">
        <v>41246</v>
      </c>
      <c r="B1744">
        <v>49.57</v>
      </c>
      <c r="C1744">
        <v>2437891</v>
      </c>
      <c r="D1744">
        <v>0.80689999999999995</v>
      </c>
      <c r="E1744">
        <v>0.81940000000000002</v>
      </c>
      <c r="F1744">
        <v>9.3109000000000002</v>
      </c>
      <c r="G1744">
        <v>-64.546999999999997</v>
      </c>
      <c r="H1744">
        <v>1776</v>
      </c>
      <c r="I1744">
        <v>0.4783</v>
      </c>
      <c r="J1744">
        <v>18.575299999999999</v>
      </c>
      <c r="K1744">
        <v>-2135</v>
      </c>
      <c r="L1744">
        <v>4.9493999999999998</v>
      </c>
      <c r="M1744">
        <v>30845.4846</v>
      </c>
      <c r="N1744">
        <v>7.7206000000000001</v>
      </c>
      <c r="O1744">
        <v>18.131499999999999</v>
      </c>
    </row>
    <row r="1745" spans="1:15" x14ac:dyDescent="0.25">
      <c r="A1745" s="1">
        <v>41247</v>
      </c>
      <c r="B1745">
        <v>48.87</v>
      </c>
      <c r="C1745">
        <v>3218225</v>
      </c>
      <c r="D1745">
        <v>0.81850000000000001</v>
      </c>
      <c r="E1745">
        <v>0.80959999999999999</v>
      </c>
      <c r="F1745">
        <v>9.1793999999999993</v>
      </c>
      <c r="G1745">
        <v>-64.546999999999997</v>
      </c>
      <c r="H1745">
        <v>1776</v>
      </c>
      <c r="I1745">
        <v>0.4783</v>
      </c>
      <c r="J1745">
        <v>18.575299999999999</v>
      </c>
      <c r="K1745">
        <v>-2135</v>
      </c>
      <c r="L1745">
        <v>5.0807000000000002</v>
      </c>
      <c r="M1745">
        <v>30606.401699999999</v>
      </c>
      <c r="N1745">
        <v>7.7206000000000001</v>
      </c>
      <c r="O1745">
        <v>18.131499999999999</v>
      </c>
    </row>
    <row r="1746" spans="1:15" x14ac:dyDescent="0.25">
      <c r="A1746" s="1">
        <v>41248</v>
      </c>
      <c r="B1746">
        <v>49.47</v>
      </c>
      <c r="C1746">
        <v>3242427</v>
      </c>
      <c r="D1746">
        <v>0.80859999999999999</v>
      </c>
      <c r="E1746">
        <v>0.81540000000000001</v>
      </c>
      <c r="F1746">
        <v>9.2920999999999996</v>
      </c>
      <c r="G1746">
        <v>-64.546999999999997</v>
      </c>
      <c r="H1746">
        <v>1776</v>
      </c>
      <c r="I1746">
        <v>0.4783</v>
      </c>
      <c r="J1746">
        <v>18.575299999999999</v>
      </c>
      <c r="K1746">
        <v>-2135</v>
      </c>
      <c r="L1746">
        <v>4.8952999999999998</v>
      </c>
      <c r="M1746">
        <v>30811.329900000001</v>
      </c>
      <c r="N1746">
        <v>7.7206000000000001</v>
      </c>
      <c r="O1746">
        <v>18.131499999999999</v>
      </c>
    </row>
    <row r="1747" spans="1:15" x14ac:dyDescent="0.25">
      <c r="A1747" s="1">
        <v>41249</v>
      </c>
      <c r="B1747">
        <v>49.11</v>
      </c>
      <c r="C1747">
        <v>3288307</v>
      </c>
      <c r="D1747">
        <v>0.8145</v>
      </c>
      <c r="E1747">
        <v>0.80300000000000005</v>
      </c>
      <c r="F1747">
        <v>9.2245000000000008</v>
      </c>
      <c r="G1747">
        <v>-64.546999999999997</v>
      </c>
      <c r="H1747">
        <v>1776</v>
      </c>
      <c r="I1747">
        <v>0.4783</v>
      </c>
      <c r="J1747">
        <v>18.575299999999999</v>
      </c>
      <c r="K1747">
        <v>-2135</v>
      </c>
      <c r="L1747">
        <v>4.7956000000000003</v>
      </c>
      <c r="M1747">
        <v>30688.373</v>
      </c>
      <c r="N1747">
        <v>7.7206000000000001</v>
      </c>
      <c r="O1747">
        <v>18.131499999999999</v>
      </c>
    </row>
    <row r="1748" spans="1:15" x14ac:dyDescent="0.25">
      <c r="A1748" s="1">
        <v>41250</v>
      </c>
      <c r="B1748">
        <v>49.69</v>
      </c>
      <c r="C1748">
        <v>1889026</v>
      </c>
      <c r="D1748">
        <v>0.80500000000000005</v>
      </c>
      <c r="E1748">
        <v>0.81389999999999996</v>
      </c>
      <c r="F1748">
        <v>9.3333999999999993</v>
      </c>
      <c r="G1748">
        <v>-64.546999999999997</v>
      </c>
      <c r="H1748">
        <v>1776</v>
      </c>
      <c r="I1748">
        <v>0.4783</v>
      </c>
      <c r="J1748">
        <v>18.575299999999999</v>
      </c>
      <c r="K1748">
        <v>-2135</v>
      </c>
      <c r="L1748">
        <v>4.3723000000000001</v>
      </c>
      <c r="M1748">
        <v>30886.470300000001</v>
      </c>
      <c r="N1748">
        <v>7.7206000000000001</v>
      </c>
      <c r="O1748">
        <v>18.131499999999999</v>
      </c>
    </row>
    <row r="1749" spans="1:15" x14ac:dyDescent="0.25">
      <c r="A1749" s="1">
        <v>41253</v>
      </c>
      <c r="B1749">
        <v>50.02</v>
      </c>
      <c r="C1749">
        <v>2801380</v>
      </c>
      <c r="D1749">
        <v>0.79969999999999997</v>
      </c>
      <c r="E1749">
        <v>0.82289999999999996</v>
      </c>
      <c r="F1749">
        <v>9.3954000000000004</v>
      </c>
      <c r="G1749">
        <v>-64.546999999999997</v>
      </c>
      <c r="H1749">
        <v>1776</v>
      </c>
      <c r="I1749">
        <v>0.4783</v>
      </c>
      <c r="J1749">
        <v>18.575299999999999</v>
      </c>
      <c r="K1749">
        <v>-2135</v>
      </c>
      <c r="L1749">
        <v>4.3129</v>
      </c>
      <c r="M1749">
        <v>30999.180799999998</v>
      </c>
      <c r="N1749">
        <v>7.7206000000000001</v>
      </c>
      <c r="O1749">
        <v>18.131499999999999</v>
      </c>
    </row>
    <row r="1750" spans="1:15" x14ac:dyDescent="0.25">
      <c r="A1750" s="1">
        <v>41254</v>
      </c>
      <c r="B1750">
        <v>50.57</v>
      </c>
      <c r="C1750">
        <v>2585154</v>
      </c>
      <c r="D1750">
        <v>0.79100000000000004</v>
      </c>
      <c r="E1750">
        <v>0.83430000000000004</v>
      </c>
      <c r="F1750">
        <v>9.4986999999999995</v>
      </c>
      <c r="G1750">
        <v>-64.546999999999997</v>
      </c>
      <c r="H1750">
        <v>1776</v>
      </c>
      <c r="I1750">
        <v>0.4783</v>
      </c>
      <c r="J1750">
        <v>18.575299999999999</v>
      </c>
      <c r="K1750">
        <v>-2135</v>
      </c>
      <c r="L1750">
        <v>4.4253999999999998</v>
      </c>
      <c r="M1750">
        <v>31187.031599999998</v>
      </c>
      <c r="N1750">
        <v>7.7206000000000001</v>
      </c>
      <c r="O1750">
        <v>18.131499999999999</v>
      </c>
    </row>
    <row r="1751" spans="1:15" x14ac:dyDescent="0.25">
      <c r="A1751" s="1">
        <v>41255</v>
      </c>
      <c r="B1751">
        <v>52.02</v>
      </c>
      <c r="C1751">
        <v>5261338</v>
      </c>
      <c r="D1751">
        <v>0.76890000000000003</v>
      </c>
      <c r="E1751">
        <v>0.84409999999999996</v>
      </c>
      <c r="F1751">
        <v>9.7711000000000006</v>
      </c>
      <c r="G1751">
        <v>-64.546999999999997</v>
      </c>
      <c r="H1751">
        <v>1776</v>
      </c>
      <c r="I1751">
        <v>0.4783</v>
      </c>
      <c r="J1751">
        <v>18.575299999999999</v>
      </c>
      <c r="K1751">
        <v>-2135</v>
      </c>
      <c r="L1751">
        <v>4.3982000000000001</v>
      </c>
      <c r="M1751">
        <v>31682.274799999999</v>
      </c>
      <c r="N1751">
        <v>7.7206000000000001</v>
      </c>
      <c r="O1751">
        <v>18.131499999999999</v>
      </c>
    </row>
    <row r="1752" spans="1:15" x14ac:dyDescent="0.25">
      <c r="A1752" s="1">
        <v>41256</v>
      </c>
      <c r="B1752">
        <v>51.84</v>
      </c>
      <c r="C1752">
        <v>3943125</v>
      </c>
      <c r="D1752">
        <v>0.77159999999999995</v>
      </c>
      <c r="E1752">
        <v>0.85209999999999997</v>
      </c>
      <c r="F1752">
        <v>9.7372999999999994</v>
      </c>
      <c r="G1752">
        <v>-64.546999999999997</v>
      </c>
      <c r="H1752">
        <v>1776</v>
      </c>
      <c r="I1752">
        <v>0.4783</v>
      </c>
      <c r="J1752">
        <v>18.575299999999999</v>
      </c>
      <c r="K1752">
        <v>-2135</v>
      </c>
      <c r="L1752">
        <v>4.7925000000000004</v>
      </c>
      <c r="M1752">
        <v>31620.796300000002</v>
      </c>
      <c r="N1752">
        <v>7.7206000000000001</v>
      </c>
      <c r="O1752">
        <v>18.131499999999999</v>
      </c>
    </row>
    <row r="1753" spans="1:15" x14ac:dyDescent="0.25">
      <c r="A1753" s="1">
        <v>41257</v>
      </c>
      <c r="B1753">
        <v>51.38</v>
      </c>
      <c r="C1753">
        <v>4571831</v>
      </c>
      <c r="D1753">
        <v>0.77849999999999997</v>
      </c>
      <c r="E1753">
        <v>0.8478</v>
      </c>
      <c r="F1753">
        <v>9.6509</v>
      </c>
      <c r="G1753">
        <v>-64.546999999999997</v>
      </c>
      <c r="H1753">
        <v>1776</v>
      </c>
      <c r="I1753">
        <v>0.4783</v>
      </c>
      <c r="J1753">
        <v>18.575299999999999</v>
      </c>
      <c r="K1753">
        <v>-2135</v>
      </c>
      <c r="L1753">
        <v>4.7655000000000003</v>
      </c>
      <c r="M1753">
        <v>31463.684700000002</v>
      </c>
      <c r="N1753">
        <v>7.7206000000000001</v>
      </c>
      <c r="O1753">
        <v>18.131499999999999</v>
      </c>
    </row>
    <row r="1754" spans="1:15" x14ac:dyDescent="0.25">
      <c r="A1754" s="1">
        <v>41260</v>
      </c>
      <c r="B1754">
        <v>52.25</v>
      </c>
      <c r="C1754">
        <v>3222264</v>
      </c>
      <c r="D1754">
        <v>0.76559999999999995</v>
      </c>
      <c r="E1754">
        <v>0.85440000000000005</v>
      </c>
      <c r="F1754">
        <v>9.8142999999999994</v>
      </c>
      <c r="G1754">
        <v>-64.546999999999997</v>
      </c>
      <c r="H1754">
        <v>1776</v>
      </c>
      <c r="I1754">
        <v>0.4783</v>
      </c>
      <c r="J1754">
        <v>18.575299999999999</v>
      </c>
      <c r="K1754">
        <v>-2135</v>
      </c>
      <c r="L1754">
        <v>5.3247999999999998</v>
      </c>
      <c r="M1754">
        <v>31760.830600000001</v>
      </c>
      <c r="N1754">
        <v>7.7206000000000001</v>
      </c>
      <c r="O1754">
        <v>18.131499999999999</v>
      </c>
    </row>
    <row r="1755" spans="1:15" x14ac:dyDescent="0.25">
      <c r="A1755" s="1">
        <v>41261</v>
      </c>
      <c r="B1755">
        <v>54.05</v>
      </c>
      <c r="C1755">
        <v>4124427</v>
      </c>
      <c r="D1755">
        <v>0.74009999999999998</v>
      </c>
      <c r="E1755">
        <v>0.86660000000000004</v>
      </c>
      <c r="F1755">
        <v>10.1524</v>
      </c>
      <c r="G1755">
        <v>-64.546999999999997</v>
      </c>
      <c r="H1755">
        <v>1776</v>
      </c>
      <c r="I1755">
        <v>0.4783</v>
      </c>
      <c r="J1755">
        <v>18.575299999999999</v>
      </c>
      <c r="K1755">
        <v>-2135</v>
      </c>
      <c r="L1755">
        <v>6.1448</v>
      </c>
      <c r="M1755">
        <v>32375.6152</v>
      </c>
      <c r="N1755">
        <v>7.7206000000000001</v>
      </c>
      <c r="O1755">
        <v>18.131499999999999</v>
      </c>
    </row>
    <row r="1756" spans="1:15" x14ac:dyDescent="0.25">
      <c r="A1756" s="1">
        <v>41262</v>
      </c>
      <c r="B1756">
        <v>53.04</v>
      </c>
      <c r="C1756">
        <v>2662903</v>
      </c>
      <c r="D1756">
        <v>0.75409999999999999</v>
      </c>
      <c r="E1756">
        <v>0.88160000000000005</v>
      </c>
      <c r="F1756">
        <v>9.9626999999999999</v>
      </c>
      <c r="G1756">
        <v>-64.546999999999997</v>
      </c>
      <c r="H1756">
        <v>1776</v>
      </c>
      <c r="I1756">
        <v>0.4783</v>
      </c>
      <c r="J1756">
        <v>18.575299999999999</v>
      </c>
      <c r="K1756">
        <v>-2135</v>
      </c>
      <c r="L1756">
        <v>6.9236000000000004</v>
      </c>
      <c r="M1756">
        <v>32030.652699999999</v>
      </c>
      <c r="N1756">
        <v>7.7206000000000001</v>
      </c>
      <c r="O1756">
        <v>18.131499999999999</v>
      </c>
    </row>
    <row r="1757" spans="1:15" x14ac:dyDescent="0.25">
      <c r="A1757" s="1">
        <v>41263</v>
      </c>
      <c r="B1757">
        <v>53.46</v>
      </c>
      <c r="C1757">
        <v>2098144</v>
      </c>
      <c r="D1757">
        <v>0.74819999999999998</v>
      </c>
      <c r="E1757">
        <v>0.88190000000000002</v>
      </c>
      <c r="F1757">
        <v>10.041600000000001</v>
      </c>
      <c r="G1757">
        <v>-64.546999999999997</v>
      </c>
      <c r="H1757">
        <v>1776</v>
      </c>
      <c r="I1757">
        <v>0.4783</v>
      </c>
      <c r="J1757">
        <v>18.575299999999999</v>
      </c>
      <c r="K1757">
        <v>-2135</v>
      </c>
      <c r="L1757">
        <v>8.2163000000000004</v>
      </c>
      <c r="M1757">
        <v>32174.102500000001</v>
      </c>
      <c r="N1757">
        <v>7.7206000000000001</v>
      </c>
      <c r="O1757">
        <v>18.131499999999999</v>
      </c>
    </row>
    <row r="1758" spans="1:15" x14ac:dyDescent="0.25">
      <c r="A1758" s="1">
        <v>41264</v>
      </c>
      <c r="B1758">
        <v>53.39</v>
      </c>
      <c r="C1758">
        <v>5924515</v>
      </c>
      <c r="D1758">
        <v>0.74919999999999998</v>
      </c>
      <c r="E1758">
        <v>0.87239999999999995</v>
      </c>
      <c r="F1758">
        <v>10.0284</v>
      </c>
      <c r="G1758">
        <v>-64.546999999999997</v>
      </c>
      <c r="H1758">
        <v>1776</v>
      </c>
      <c r="I1758">
        <v>0.4783</v>
      </c>
      <c r="J1758">
        <v>18.575299999999999</v>
      </c>
      <c r="K1758">
        <v>-2135</v>
      </c>
      <c r="L1758">
        <v>8.4056999999999995</v>
      </c>
      <c r="M1758">
        <v>32150.194200000002</v>
      </c>
      <c r="N1758">
        <v>7.7206000000000001</v>
      </c>
      <c r="O1758">
        <v>18.131499999999999</v>
      </c>
    </row>
    <row r="1759" spans="1:15" x14ac:dyDescent="0.25">
      <c r="A1759" s="1">
        <v>41267</v>
      </c>
      <c r="B1759">
        <v>52.64</v>
      </c>
      <c r="C1759">
        <v>959234</v>
      </c>
      <c r="D1759">
        <v>0.75990000000000002</v>
      </c>
      <c r="E1759">
        <v>0.87290000000000001</v>
      </c>
      <c r="F1759">
        <v>9.8874999999999993</v>
      </c>
      <c r="G1759">
        <v>-64.546999999999997</v>
      </c>
      <c r="H1759">
        <v>1776</v>
      </c>
      <c r="I1759">
        <v>0.4783</v>
      </c>
      <c r="J1759">
        <v>18.575299999999999</v>
      </c>
      <c r="K1759">
        <v>-2135</v>
      </c>
      <c r="L1759">
        <v>9.2573000000000008</v>
      </c>
      <c r="M1759">
        <v>31894.033899999999</v>
      </c>
      <c r="N1759">
        <v>7.7206000000000001</v>
      </c>
      <c r="O1759">
        <v>18.131499999999999</v>
      </c>
    </row>
    <row r="1760" spans="1:15" x14ac:dyDescent="0.25">
      <c r="A1760" s="1">
        <v>41269</v>
      </c>
      <c r="B1760">
        <v>52.32</v>
      </c>
      <c r="C1760">
        <v>1562511</v>
      </c>
      <c r="D1760">
        <v>0.76449999999999996</v>
      </c>
      <c r="E1760">
        <v>0.86939999999999995</v>
      </c>
      <c r="F1760">
        <v>9.8274000000000008</v>
      </c>
      <c r="G1760">
        <v>-64.546999999999997</v>
      </c>
      <c r="H1760">
        <v>1776</v>
      </c>
      <c r="I1760">
        <v>0.4783</v>
      </c>
      <c r="J1760">
        <v>18.575299999999999</v>
      </c>
      <c r="K1760">
        <v>-2135</v>
      </c>
      <c r="L1760">
        <v>10.5731</v>
      </c>
      <c r="M1760">
        <v>31784.7389</v>
      </c>
      <c r="N1760">
        <v>7.7206000000000001</v>
      </c>
      <c r="O1760">
        <v>18.131499999999999</v>
      </c>
    </row>
    <row r="1761" spans="1:15" x14ac:dyDescent="0.25">
      <c r="A1761" s="1">
        <v>41270</v>
      </c>
      <c r="B1761">
        <v>52.45</v>
      </c>
      <c r="C1761">
        <v>3198118</v>
      </c>
      <c r="D1761">
        <v>0.76259999999999994</v>
      </c>
      <c r="E1761">
        <v>0.86080000000000001</v>
      </c>
      <c r="F1761">
        <v>9.8518000000000008</v>
      </c>
      <c r="G1761">
        <v>-64.546999999999997</v>
      </c>
      <c r="H1761">
        <v>1776</v>
      </c>
      <c r="I1761">
        <v>0.4783</v>
      </c>
      <c r="J1761">
        <v>18.575299999999999</v>
      </c>
      <c r="K1761">
        <v>-2135</v>
      </c>
      <c r="L1761">
        <v>11.207800000000001</v>
      </c>
      <c r="M1761">
        <v>31829.14</v>
      </c>
      <c r="N1761">
        <v>7.7206000000000001</v>
      </c>
      <c r="O1761">
        <v>18.131499999999999</v>
      </c>
    </row>
    <row r="1762" spans="1:15" x14ac:dyDescent="0.25">
      <c r="A1762" s="1">
        <v>41271</v>
      </c>
      <c r="B1762">
        <v>51.28</v>
      </c>
      <c r="C1762">
        <v>2923532</v>
      </c>
      <c r="D1762">
        <v>0.78</v>
      </c>
      <c r="E1762">
        <v>0.85209999999999997</v>
      </c>
      <c r="F1762">
        <v>9.6320999999999994</v>
      </c>
      <c r="G1762">
        <v>-64.546999999999997</v>
      </c>
      <c r="H1762">
        <v>1776</v>
      </c>
      <c r="I1762">
        <v>0.4783</v>
      </c>
      <c r="J1762">
        <v>18.575299999999999</v>
      </c>
      <c r="K1762">
        <v>-2135</v>
      </c>
      <c r="L1762">
        <v>11.385400000000001</v>
      </c>
      <c r="M1762">
        <v>31429.53</v>
      </c>
      <c r="N1762">
        <v>7.7206000000000001</v>
      </c>
      <c r="O1762">
        <v>18.131499999999999</v>
      </c>
    </row>
    <row r="1763" spans="1:15" x14ac:dyDescent="0.25">
      <c r="A1763" s="1">
        <v>41274</v>
      </c>
      <c r="B1763">
        <v>52.96</v>
      </c>
      <c r="C1763">
        <v>2973314</v>
      </c>
      <c r="D1763">
        <v>0.75529999999999997</v>
      </c>
      <c r="E1763">
        <v>0.82430000000000003</v>
      </c>
      <c r="F1763">
        <v>10.1205</v>
      </c>
      <c r="G1763">
        <v>-41.251399999999997</v>
      </c>
      <c r="H1763">
        <v>1338</v>
      </c>
      <c r="I1763">
        <v>0.36349999999999999</v>
      </c>
      <c r="J1763">
        <v>18.671299999999999</v>
      </c>
      <c r="K1763">
        <v>-1815</v>
      </c>
      <c r="L1763">
        <v>12.021800000000001</v>
      </c>
      <c r="M1763">
        <v>32202.329000000002</v>
      </c>
      <c r="N1763">
        <v>10.2257</v>
      </c>
      <c r="O1763">
        <v>6.5407000000000002</v>
      </c>
    </row>
    <row r="1764" spans="1:15" x14ac:dyDescent="0.25">
      <c r="A1764" s="1">
        <v>41276</v>
      </c>
      <c r="B1764">
        <v>53.71</v>
      </c>
      <c r="C1764">
        <v>5446991</v>
      </c>
      <c r="D1764">
        <v>0.74470000000000003</v>
      </c>
      <c r="E1764">
        <v>0.85919999999999996</v>
      </c>
      <c r="F1764">
        <v>10.2638</v>
      </c>
      <c r="G1764">
        <v>-41.251399999999997</v>
      </c>
      <c r="H1764">
        <v>1338</v>
      </c>
      <c r="I1764">
        <v>0.36349999999999999</v>
      </c>
      <c r="J1764">
        <v>18.671299999999999</v>
      </c>
      <c r="K1764">
        <v>-1815</v>
      </c>
      <c r="L1764">
        <v>12.646699999999999</v>
      </c>
      <c r="M1764">
        <v>32458.4892</v>
      </c>
      <c r="N1764">
        <v>10.2257</v>
      </c>
      <c r="O1764">
        <v>6.5407000000000002</v>
      </c>
    </row>
    <row r="1765" spans="1:15" x14ac:dyDescent="0.25">
      <c r="A1765" s="1">
        <v>41277</v>
      </c>
      <c r="B1765">
        <v>54.2</v>
      </c>
      <c r="C1765">
        <v>3888377</v>
      </c>
      <c r="D1765">
        <v>0.73799999999999999</v>
      </c>
      <c r="E1765">
        <v>0.86350000000000005</v>
      </c>
      <c r="F1765">
        <v>10.3574</v>
      </c>
      <c r="G1765">
        <v>-41.251399999999997</v>
      </c>
      <c r="H1765">
        <v>1338</v>
      </c>
      <c r="I1765">
        <v>0.36349999999999999</v>
      </c>
      <c r="J1765">
        <v>18.671299999999999</v>
      </c>
      <c r="K1765">
        <v>-1815</v>
      </c>
      <c r="L1765">
        <v>13.6425</v>
      </c>
      <c r="M1765">
        <v>32625.8472</v>
      </c>
      <c r="N1765">
        <v>10.2257</v>
      </c>
      <c r="O1765">
        <v>6.5407000000000002</v>
      </c>
    </row>
    <row r="1766" spans="1:15" x14ac:dyDescent="0.25">
      <c r="A1766" s="1">
        <v>41278</v>
      </c>
      <c r="B1766">
        <v>55.02</v>
      </c>
      <c r="C1766">
        <v>2371360</v>
      </c>
      <c r="D1766">
        <v>0.72699999999999998</v>
      </c>
      <c r="E1766">
        <v>0.87609999999999999</v>
      </c>
      <c r="F1766">
        <v>10.514099999999999</v>
      </c>
      <c r="G1766">
        <v>-41.251399999999997</v>
      </c>
      <c r="H1766">
        <v>1338</v>
      </c>
      <c r="I1766">
        <v>0.36349999999999999</v>
      </c>
      <c r="J1766">
        <v>18.671299999999999</v>
      </c>
      <c r="K1766">
        <v>-1815</v>
      </c>
      <c r="L1766">
        <v>14.019399999999999</v>
      </c>
      <c r="M1766">
        <v>32905.915800000002</v>
      </c>
      <c r="N1766">
        <v>10.2257</v>
      </c>
      <c r="O1766">
        <v>6.5407000000000002</v>
      </c>
    </row>
    <row r="1767" spans="1:15" x14ac:dyDescent="0.25">
      <c r="A1767" s="1">
        <v>41281</v>
      </c>
      <c r="B1767">
        <v>55.84</v>
      </c>
      <c r="C1767">
        <v>4536281</v>
      </c>
      <c r="D1767">
        <v>0.71630000000000005</v>
      </c>
      <c r="E1767">
        <v>0.89229999999999998</v>
      </c>
      <c r="F1767">
        <v>10.6708</v>
      </c>
      <c r="G1767">
        <v>-41.251399999999997</v>
      </c>
      <c r="H1767">
        <v>1338</v>
      </c>
      <c r="I1767">
        <v>0.36349999999999999</v>
      </c>
      <c r="J1767">
        <v>18.671299999999999</v>
      </c>
      <c r="K1767">
        <v>-1815</v>
      </c>
      <c r="L1767">
        <v>15.099399999999999</v>
      </c>
      <c r="M1767">
        <v>33185.984299999996</v>
      </c>
      <c r="N1767">
        <v>10.2257</v>
      </c>
      <c r="O1767">
        <v>6.5407000000000002</v>
      </c>
    </row>
    <row r="1768" spans="1:15" x14ac:dyDescent="0.25">
      <c r="A1768" s="1">
        <v>41282</v>
      </c>
      <c r="B1768">
        <v>55.41</v>
      </c>
      <c r="C1768">
        <v>3371023</v>
      </c>
      <c r="D1768">
        <v>0.72189999999999999</v>
      </c>
      <c r="E1768">
        <v>0.88770000000000004</v>
      </c>
      <c r="F1768">
        <v>10.588699999999999</v>
      </c>
      <c r="G1768">
        <v>-41.251399999999997</v>
      </c>
      <c r="H1768">
        <v>1338</v>
      </c>
      <c r="I1768">
        <v>0.36349999999999999</v>
      </c>
      <c r="J1768">
        <v>18.671299999999999</v>
      </c>
      <c r="K1768">
        <v>-1815</v>
      </c>
      <c r="L1768">
        <v>15.508100000000001</v>
      </c>
      <c r="M1768">
        <v>33039.119100000004</v>
      </c>
      <c r="N1768">
        <v>10.2257</v>
      </c>
      <c r="O1768">
        <v>6.5407000000000002</v>
      </c>
    </row>
    <row r="1769" spans="1:15" x14ac:dyDescent="0.25">
      <c r="A1769" s="1">
        <v>41283</v>
      </c>
      <c r="B1769">
        <v>55.6</v>
      </c>
      <c r="C1769">
        <v>4542418</v>
      </c>
      <c r="D1769">
        <v>0.71940000000000004</v>
      </c>
      <c r="E1769">
        <v>0.89390000000000003</v>
      </c>
      <c r="F1769">
        <v>10.625</v>
      </c>
      <c r="G1769">
        <v>-41.251399999999997</v>
      </c>
      <c r="H1769">
        <v>1338</v>
      </c>
      <c r="I1769">
        <v>0.36349999999999999</v>
      </c>
      <c r="J1769">
        <v>18.671299999999999</v>
      </c>
      <c r="K1769">
        <v>-1815</v>
      </c>
      <c r="L1769">
        <v>16.100999999999999</v>
      </c>
      <c r="M1769">
        <v>33104.012999999999</v>
      </c>
      <c r="N1769">
        <v>10.2257</v>
      </c>
      <c r="O1769">
        <v>6.5407000000000002</v>
      </c>
    </row>
    <row r="1770" spans="1:15" x14ac:dyDescent="0.25">
      <c r="A1770" s="1">
        <v>41284</v>
      </c>
      <c r="B1770">
        <v>56.61</v>
      </c>
      <c r="C1770">
        <v>3791189</v>
      </c>
      <c r="D1770">
        <v>0.70660000000000001</v>
      </c>
      <c r="E1770">
        <v>0.90510000000000002</v>
      </c>
      <c r="F1770">
        <v>10.818</v>
      </c>
      <c r="G1770">
        <v>-41.251399999999997</v>
      </c>
      <c r="H1770">
        <v>1338</v>
      </c>
      <c r="I1770">
        <v>0.36349999999999999</v>
      </c>
      <c r="J1770">
        <v>18.671299999999999</v>
      </c>
      <c r="K1770">
        <v>-1815</v>
      </c>
      <c r="L1770">
        <v>17.023</v>
      </c>
      <c r="M1770">
        <v>33448.9755</v>
      </c>
      <c r="N1770">
        <v>10.2257</v>
      </c>
      <c r="O1770">
        <v>6.5407000000000002</v>
      </c>
    </row>
    <row r="1771" spans="1:15" x14ac:dyDescent="0.25">
      <c r="A1771" s="1">
        <v>41285</v>
      </c>
      <c r="B1771">
        <v>56.25</v>
      </c>
      <c r="C1771">
        <v>3484343</v>
      </c>
      <c r="D1771">
        <v>0.71109999999999995</v>
      </c>
      <c r="E1771">
        <v>0.90649999999999997</v>
      </c>
      <c r="F1771">
        <v>10.7492</v>
      </c>
      <c r="G1771">
        <v>-41.251399999999997</v>
      </c>
      <c r="H1771">
        <v>1338</v>
      </c>
      <c r="I1771">
        <v>0.36349999999999999</v>
      </c>
      <c r="J1771">
        <v>18.671299999999999</v>
      </c>
      <c r="K1771">
        <v>-1815</v>
      </c>
      <c r="L1771">
        <v>17.305800000000001</v>
      </c>
      <c r="M1771">
        <v>33326.018600000003</v>
      </c>
      <c r="N1771">
        <v>10.2257</v>
      </c>
      <c r="O1771">
        <v>6.5407000000000002</v>
      </c>
    </row>
    <row r="1772" spans="1:15" x14ac:dyDescent="0.25">
      <c r="A1772" s="1">
        <v>41288</v>
      </c>
      <c r="B1772">
        <v>56.42</v>
      </c>
      <c r="C1772">
        <v>2857942</v>
      </c>
      <c r="D1772">
        <v>0.70899999999999996</v>
      </c>
      <c r="E1772">
        <v>0.90880000000000005</v>
      </c>
      <c r="F1772">
        <v>10.781700000000001</v>
      </c>
      <c r="G1772">
        <v>-41.251399999999997</v>
      </c>
      <c r="H1772">
        <v>1338</v>
      </c>
      <c r="I1772">
        <v>0.36349999999999999</v>
      </c>
      <c r="J1772">
        <v>18.671299999999999</v>
      </c>
      <c r="K1772">
        <v>-1815</v>
      </c>
      <c r="L1772">
        <v>17.619</v>
      </c>
      <c r="M1772">
        <v>33384.081599999998</v>
      </c>
      <c r="N1772">
        <v>10.2257</v>
      </c>
      <c r="O1772">
        <v>6.5407000000000002</v>
      </c>
    </row>
    <row r="1773" spans="1:15" x14ac:dyDescent="0.25">
      <c r="A1773" s="1">
        <v>41289</v>
      </c>
      <c r="B1773">
        <v>56.67</v>
      </c>
      <c r="C1773">
        <v>3936259</v>
      </c>
      <c r="D1773">
        <v>0.70579999999999998</v>
      </c>
      <c r="E1773">
        <v>0.90410000000000001</v>
      </c>
      <c r="F1773">
        <v>10.8294</v>
      </c>
      <c r="G1773">
        <v>-41.251399999999997</v>
      </c>
      <c r="H1773">
        <v>1338</v>
      </c>
      <c r="I1773">
        <v>0.36349999999999999</v>
      </c>
      <c r="J1773">
        <v>18.671299999999999</v>
      </c>
      <c r="K1773">
        <v>-1815</v>
      </c>
      <c r="L1773">
        <v>17.785699999999999</v>
      </c>
      <c r="M1773">
        <v>33469.4683</v>
      </c>
      <c r="N1773">
        <v>10.2257</v>
      </c>
      <c r="O1773">
        <v>6.5407000000000002</v>
      </c>
    </row>
    <row r="1774" spans="1:15" x14ac:dyDescent="0.25">
      <c r="A1774" s="1">
        <v>41290</v>
      </c>
      <c r="B1774">
        <v>57.03</v>
      </c>
      <c r="C1774">
        <v>2771733</v>
      </c>
      <c r="D1774">
        <v>0.70140000000000002</v>
      </c>
      <c r="E1774">
        <v>0.91279999999999994</v>
      </c>
      <c r="F1774">
        <v>10.898199999999999</v>
      </c>
      <c r="G1774">
        <v>-41.251399999999997</v>
      </c>
      <c r="H1774">
        <v>1338</v>
      </c>
      <c r="I1774">
        <v>0.36349999999999999</v>
      </c>
      <c r="J1774">
        <v>18.671299999999999</v>
      </c>
      <c r="K1774">
        <v>-1815</v>
      </c>
      <c r="L1774">
        <v>18.006399999999999</v>
      </c>
      <c r="M1774">
        <v>33592.425199999998</v>
      </c>
      <c r="N1774">
        <v>10.2257</v>
      </c>
      <c r="O1774">
        <v>6.5407000000000002</v>
      </c>
    </row>
    <row r="1775" spans="1:15" x14ac:dyDescent="0.25">
      <c r="A1775" s="1">
        <v>41291</v>
      </c>
      <c r="B1775">
        <v>57.3</v>
      </c>
      <c r="C1775">
        <v>2707516</v>
      </c>
      <c r="D1775">
        <v>0.69810000000000005</v>
      </c>
      <c r="E1775">
        <v>0.91739999999999999</v>
      </c>
      <c r="F1775">
        <v>10.9498</v>
      </c>
      <c r="G1775">
        <v>-41.251399999999997</v>
      </c>
      <c r="H1775">
        <v>1338</v>
      </c>
      <c r="I1775">
        <v>0.36349999999999999</v>
      </c>
      <c r="J1775">
        <v>18.671299999999999</v>
      </c>
      <c r="K1775">
        <v>-1815</v>
      </c>
      <c r="L1775">
        <v>17.645700000000001</v>
      </c>
      <c r="M1775">
        <v>33684.642899999999</v>
      </c>
      <c r="N1775">
        <v>10.2257</v>
      </c>
      <c r="O1775">
        <v>6.5407000000000002</v>
      </c>
    </row>
    <row r="1776" spans="1:15" x14ac:dyDescent="0.25">
      <c r="A1776" s="1">
        <v>41292</v>
      </c>
      <c r="B1776">
        <v>57.66</v>
      </c>
      <c r="C1776">
        <v>3164299</v>
      </c>
      <c r="D1776">
        <v>0.69369999999999998</v>
      </c>
      <c r="E1776">
        <v>0.92079999999999995</v>
      </c>
      <c r="F1776">
        <v>11.018599999999999</v>
      </c>
      <c r="G1776">
        <v>-41.251399999999997</v>
      </c>
      <c r="H1776">
        <v>1338</v>
      </c>
      <c r="I1776">
        <v>0.36349999999999999</v>
      </c>
      <c r="J1776">
        <v>18.671299999999999</v>
      </c>
      <c r="K1776">
        <v>-1815</v>
      </c>
      <c r="L1776">
        <v>17.936900000000001</v>
      </c>
      <c r="M1776">
        <v>33807.599900000001</v>
      </c>
      <c r="N1776">
        <v>10.2257</v>
      </c>
      <c r="O1776">
        <v>6.5407000000000002</v>
      </c>
    </row>
    <row r="1777" spans="1:15" x14ac:dyDescent="0.25">
      <c r="A1777" s="1">
        <v>41296</v>
      </c>
      <c r="B1777">
        <v>58.87</v>
      </c>
      <c r="C1777">
        <v>5782933</v>
      </c>
      <c r="D1777">
        <v>0.67949999999999999</v>
      </c>
      <c r="E1777">
        <v>0.92979999999999996</v>
      </c>
      <c r="F1777">
        <v>11.2499</v>
      </c>
      <c r="G1777">
        <v>-41.251399999999997</v>
      </c>
      <c r="H1777">
        <v>1338</v>
      </c>
      <c r="I1777">
        <v>0.36349999999999999</v>
      </c>
      <c r="J1777">
        <v>18.671299999999999</v>
      </c>
      <c r="K1777">
        <v>-1815</v>
      </c>
      <c r="L1777">
        <v>16.8142</v>
      </c>
      <c r="M1777">
        <v>34220.871700000003</v>
      </c>
      <c r="N1777">
        <v>10.2257</v>
      </c>
      <c r="O1777">
        <v>6.5407000000000002</v>
      </c>
    </row>
    <row r="1778" spans="1:15" x14ac:dyDescent="0.25">
      <c r="A1778" s="1">
        <v>41297</v>
      </c>
      <c r="B1778">
        <v>57.83</v>
      </c>
      <c r="C1778">
        <v>3372380</v>
      </c>
      <c r="D1778">
        <v>0.69169999999999998</v>
      </c>
      <c r="E1778">
        <v>0.93279999999999996</v>
      </c>
      <c r="F1778">
        <v>11.0511</v>
      </c>
      <c r="G1778">
        <v>-41.251399999999997</v>
      </c>
      <c r="H1778">
        <v>1338</v>
      </c>
      <c r="I1778">
        <v>0.36349999999999999</v>
      </c>
      <c r="J1778">
        <v>18.671299999999999</v>
      </c>
      <c r="K1778">
        <v>-1815</v>
      </c>
      <c r="L1778">
        <v>16.402200000000001</v>
      </c>
      <c r="M1778">
        <v>33865.662799999998</v>
      </c>
      <c r="N1778">
        <v>10.2257</v>
      </c>
      <c r="O1778">
        <v>6.5407000000000002</v>
      </c>
    </row>
    <row r="1779" spans="1:15" x14ac:dyDescent="0.25">
      <c r="A1779" s="1">
        <v>41298</v>
      </c>
      <c r="B1779">
        <v>58.44</v>
      </c>
      <c r="C1779">
        <v>2996288</v>
      </c>
      <c r="D1779">
        <v>0.6845</v>
      </c>
      <c r="E1779">
        <v>0.93600000000000005</v>
      </c>
      <c r="F1779">
        <v>11.1677</v>
      </c>
      <c r="G1779">
        <v>-41.251399999999997</v>
      </c>
      <c r="H1779">
        <v>1338</v>
      </c>
      <c r="I1779">
        <v>0.36349999999999999</v>
      </c>
      <c r="J1779">
        <v>18.671299999999999</v>
      </c>
      <c r="K1779">
        <v>-1815</v>
      </c>
      <c r="L1779">
        <v>15.7706</v>
      </c>
      <c r="M1779">
        <v>34074.006500000003</v>
      </c>
      <c r="N1779">
        <v>10.2257</v>
      </c>
      <c r="O1779">
        <v>6.5407000000000002</v>
      </c>
    </row>
    <row r="1780" spans="1:15" x14ac:dyDescent="0.25">
      <c r="A1780" s="1">
        <v>41299</v>
      </c>
      <c r="B1780">
        <v>58.9</v>
      </c>
      <c r="C1780">
        <v>2552361</v>
      </c>
      <c r="D1780">
        <v>0.67910000000000004</v>
      </c>
      <c r="E1780">
        <v>0.94569999999999999</v>
      </c>
      <c r="F1780">
        <v>11.255599999999999</v>
      </c>
      <c r="G1780">
        <v>-41.251399999999997</v>
      </c>
      <c r="H1780">
        <v>1338</v>
      </c>
      <c r="I1780">
        <v>0.36349999999999999</v>
      </c>
      <c r="J1780">
        <v>18.671299999999999</v>
      </c>
      <c r="K1780">
        <v>-1815</v>
      </c>
      <c r="L1780">
        <v>16.126999999999999</v>
      </c>
      <c r="M1780">
        <v>34231.1181</v>
      </c>
      <c r="N1780">
        <v>10.2257</v>
      </c>
      <c r="O1780">
        <v>6.5407000000000002</v>
      </c>
    </row>
    <row r="1781" spans="1:15" x14ac:dyDescent="0.25">
      <c r="A1781" s="1">
        <v>41302</v>
      </c>
      <c r="B1781">
        <v>62.48</v>
      </c>
      <c r="C1781">
        <v>14390862</v>
      </c>
      <c r="D1781">
        <v>0.64019999999999999</v>
      </c>
      <c r="E1781">
        <v>0.99609999999999999</v>
      </c>
      <c r="F1781">
        <v>11.9397</v>
      </c>
      <c r="G1781">
        <v>-41.251399999999997</v>
      </c>
      <c r="H1781">
        <v>1338</v>
      </c>
      <c r="I1781">
        <v>0.36349999999999999</v>
      </c>
      <c r="J1781">
        <v>18.671299999999999</v>
      </c>
      <c r="K1781">
        <v>-1815</v>
      </c>
      <c r="L1781">
        <v>16.3996</v>
      </c>
      <c r="M1781">
        <v>35453.856399999997</v>
      </c>
      <c r="N1781">
        <v>10.2257</v>
      </c>
      <c r="O1781">
        <v>6.5407000000000002</v>
      </c>
    </row>
    <row r="1782" spans="1:15" x14ac:dyDescent="0.25">
      <c r="A1782" s="1">
        <v>41303</v>
      </c>
      <c r="B1782">
        <v>68.11</v>
      </c>
      <c r="C1782">
        <v>24404901</v>
      </c>
      <c r="D1782">
        <v>0.58730000000000004</v>
      </c>
      <c r="E1782">
        <v>1.0871</v>
      </c>
      <c r="F1782">
        <v>13.015599999999999</v>
      </c>
      <c r="G1782">
        <v>-41.251399999999997</v>
      </c>
      <c r="H1782">
        <v>1338</v>
      </c>
      <c r="I1782">
        <v>0.36349999999999999</v>
      </c>
      <c r="J1782">
        <v>18.671299999999999</v>
      </c>
      <c r="K1782">
        <v>-1815</v>
      </c>
      <c r="L1782">
        <v>17.2286</v>
      </c>
      <c r="M1782">
        <v>37376.766000000003</v>
      </c>
      <c r="N1782">
        <v>10.2257</v>
      </c>
      <c r="O1782">
        <v>6.5407000000000002</v>
      </c>
    </row>
    <row r="1783" spans="1:15" x14ac:dyDescent="0.25">
      <c r="A1783" s="1">
        <v>41304</v>
      </c>
      <c r="B1783">
        <v>67.88</v>
      </c>
      <c r="C1783">
        <v>11846994</v>
      </c>
      <c r="D1783">
        <v>0.58930000000000005</v>
      </c>
      <c r="E1783">
        <v>1.0695999999999999</v>
      </c>
      <c r="F1783">
        <v>12.9716</v>
      </c>
      <c r="G1783">
        <v>-41.251399999999997</v>
      </c>
      <c r="H1783">
        <v>1338</v>
      </c>
      <c r="I1783">
        <v>0.36349999999999999</v>
      </c>
      <c r="J1783">
        <v>18.671299999999999</v>
      </c>
      <c r="K1783">
        <v>-1815</v>
      </c>
      <c r="L1783">
        <v>18.2498</v>
      </c>
      <c r="M1783">
        <v>37298.210200000001</v>
      </c>
      <c r="N1783">
        <v>10.2257</v>
      </c>
      <c r="O1783">
        <v>6.5407000000000002</v>
      </c>
    </row>
    <row r="1784" spans="1:15" x14ac:dyDescent="0.25">
      <c r="A1784" s="1">
        <v>41305</v>
      </c>
      <c r="B1784">
        <v>67.16</v>
      </c>
      <c r="C1784">
        <v>6979974</v>
      </c>
      <c r="D1784">
        <v>0.59560000000000002</v>
      </c>
      <c r="E1784">
        <v>1.0463</v>
      </c>
      <c r="F1784">
        <v>12.834</v>
      </c>
      <c r="G1784">
        <v>-41.251399999999997</v>
      </c>
      <c r="H1784">
        <v>1338</v>
      </c>
      <c r="I1784">
        <v>0.36349999999999999</v>
      </c>
      <c r="J1784">
        <v>18.671299999999999</v>
      </c>
      <c r="K1784">
        <v>-1815</v>
      </c>
      <c r="L1784">
        <v>18.479800000000001</v>
      </c>
      <c r="M1784">
        <v>37052.296300000002</v>
      </c>
      <c r="N1784">
        <v>10.2257</v>
      </c>
      <c r="O1784">
        <v>6.5407000000000002</v>
      </c>
    </row>
    <row r="1785" spans="1:15" x14ac:dyDescent="0.25">
      <c r="A1785" s="1">
        <v>41306</v>
      </c>
      <c r="B1785">
        <v>68.209999999999994</v>
      </c>
      <c r="C1785">
        <v>4802532</v>
      </c>
      <c r="D1785">
        <v>0.58640000000000003</v>
      </c>
      <c r="E1785">
        <v>1.0858000000000001</v>
      </c>
      <c r="F1785">
        <v>13.034700000000001</v>
      </c>
      <c r="G1785">
        <v>-41.251399999999997</v>
      </c>
      <c r="H1785">
        <v>1338</v>
      </c>
      <c r="I1785">
        <v>0.36349999999999999</v>
      </c>
      <c r="J1785">
        <v>18.671299999999999</v>
      </c>
      <c r="K1785">
        <v>-1815</v>
      </c>
      <c r="L1785">
        <v>19.6738</v>
      </c>
      <c r="M1785">
        <v>37410.920700000002</v>
      </c>
      <c r="N1785">
        <v>10.2257</v>
      </c>
      <c r="O1785">
        <v>6.5407000000000002</v>
      </c>
    </row>
    <row r="1786" spans="1:15" x14ac:dyDescent="0.25">
      <c r="A1786" s="1">
        <v>41309</v>
      </c>
      <c r="B1786">
        <v>67.489999999999995</v>
      </c>
      <c r="C1786">
        <v>4636309</v>
      </c>
      <c r="D1786">
        <v>0.5927</v>
      </c>
      <c r="E1786">
        <v>1.0817000000000001</v>
      </c>
      <c r="F1786">
        <v>12.8971</v>
      </c>
      <c r="G1786">
        <v>-41.251399999999997</v>
      </c>
      <c r="H1786">
        <v>1338</v>
      </c>
      <c r="I1786">
        <v>0.36349999999999999</v>
      </c>
      <c r="J1786">
        <v>18.671299999999999</v>
      </c>
      <c r="K1786">
        <v>-1815</v>
      </c>
      <c r="L1786">
        <v>20.301200000000001</v>
      </c>
      <c r="M1786">
        <v>37165.006800000003</v>
      </c>
      <c r="N1786">
        <v>10.2257</v>
      </c>
      <c r="O1786">
        <v>6.5407000000000002</v>
      </c>
    </row>
    <row r="1787" spans="1:15" x14ac:dyDescent="0.25">
      <c r="A1787" s="1">
        <v>41310</v>
      </c>
      <c r="B1787">
        <v>66.02</v>
      </c>
      <c r="C1787">
        <v>5580519</v>
      </c>
      <c r="D1787">
        <v>0.60589999999999999</v>
      </c>
      <c r="E1787">
        <v>1.0688</v>
      </c>
      <c r="F1787">
        <v>12.616199999999999</v>
      </c>
      <c r="G1787">
        <v>-41.251399999999997</v>
      </c>
      <c r="H1787">
        <v>1338</v>
      </c>
      <c r="I1787">
        <v>0.36349999999999999</v>
      </c>
      <c r="J1787">
        <v>18.671299999999999</v>
      </c>
      <c r="K1787">
        <v>-1815</v>
      </c>
      <c r="L1787">
        <v>20.1496</v>
      </c>
      <c r="M1787">
        <v>36662.932699999998</v>
      </c>
      <c r="N1787">
        <v>10.2257</v>
      </c>
      <c r="O1787">
        <v>6.5407000000000002</v>
      </c>
    </row>
    <row r="1788" spans="1:15" x14ac:dyDescent="0.25">
      <c r="A1788" s="1">
        <v>41311</v>
      </c>
      <c r="B1788">
        <v>66.650000000000006</v>
      </c>
      <c r="C1788">
        <v>4589265</v>
      </c>
      <c r="D1788">
        <v>0.60019999999999996</v>
      </c>
      <c r="E1788">
        <v>1.0651999999999999</v>
      </c>
      <c r="F1788">
        <v>12.736599999999999</v>
      </c>
      <c r="G1788">
        <v>-41.251399999999997</v>
      </c>
      <c r="H1788">
        <v>1338</v>
      </c>
      <c r="I1788">
        <v>0.36349999999999999</v>
      </c>
      <c r="J1788">
        <v>18.671299999999999</v>
      </c>
      <c r="K1788">
        <v>-1815</v>
      </c>
      <c r="L1788">
        <v>20.5288</v>
      </c>
      <c r="M1788">
        <v>36878.107400000001</v>
      </c>
      <c r="N1788">
        <v>10.2257</v>
      </c>
      <c r="O1788">
        <v>6.5407000000000002</v>
      </c>
    </row>
    <row r="1789" spans="1:15" x14ac:dyDescent="0.25">
      <c r="A1789" s="1">
        <v>41312</v>
      </c>
      <c r="B1789">
        <v>66.569999999999993</v>
      </c>
      <c r="C1789">
        <v>2638169</v>
      </c>
      <c r="D1789">
        <v>0.60089999999999999</v>
      </c>
      <c r="E1789">
        <v>1.0685</v>
      </c>
      <c r="F1789">
        <v>12.721299999999999</v>
      </c>
      <c r="G1789">
        <v>-41.251399999999997</v>
      </c>
      <c r="H1789">
        <v>1338</v>
      </c>
      <c r="I1789">
        <v>0.36349999999999999</v>
      </c>
      <c r="J1789">
        <v>18.671299999999999</v>
      </c>
      <c r="K1789">
        <v>-1815</v>
      </c>
      <c r="L1789">
        <v>20.536000000000001</v>
      </c>
      <c r="M1789">
        <v>36850.783600000002</v>
      </c>
      <c r="N1789">
        <v>10.2257</v>
      </c>
      <c r="O1789">
        <v>6.5407000000000002</v>
      </c>
    </row>
    <row r="1790" spans="1:15" x14ac:dyDescent="0.25">
      <c r="A1790" s="1">
        <v>41313</v>
      </c>
      <c r="B1790">
        <v>67.37</v>
      </c>
      <c r="C1790">
        <v>2760327</v>
      </c>
      <c r="D1790">
        <v>0.59370000000000001</v>
      </c>
      <c r="E1790">
        <v>1.08</v>
      </c>
      <c r="F1790">
        <v>12.8742</v>
      </c>
      <c r="G1790">
        <v>-41.251399999999997</v>
      </c>
      <c r="H1790">
        <v>1338</v>
      </c>
      <c r="I1790">
        <v>0.36349999999999999</v>
      </c>
      <c r="J1790">
        <v>18.671299999999999</v>
      </c>
      <c r="K1790">
        <v>-1815</v>
      </c>
      <c r="L1790">
        <v>21.419599999999999</v>
      </c>
      <c r="M1790">
        <v>37124.021200000003</v>
      </c>
      <c r="N1790">
        <v>10.2257</v>
      </c>
      <c r="O1790">
        <v>6.5407000000000002</v>
      </c>
    </row>
    <row r="1791" spans="1:15" x14ac:dyDescent="0.25">
      <c r="A1791" s="1">
        <v>41316</v>
      </c>
      <c r="B1791">
        <v>66.739999999999995</v>
      </c>
      <c r="C1791">
        <v>2299451</v>
      </c>
      <c r="D1791">
        <v>0.59930000000000005</v>
      </c>
      <c r="E1791">
        <v>1.0743</v>
      </c>
      <c r="F1791">
        <v>12.7538</v>
      </c>
      <c r="G1791">
        <v>-41.251399999999997</v>
      </c>
      <c r="H1791">
        <v>1338</v>
      </c>
      <c r="I1791">
        <v>0.36349999999999999</v>
      </c>
      <c r="J1791">
        <v>18.671299999999999</v>
      </c>
      <c r="K1791">
        <v>-1815</v>
      </c>
      <c r="L1791">
        <v>22.031500000000001</v>
      </c>
      <c r="M1791">
        <v>36908.846599999997</v>
      </c>
      <c r="N1791">
        <v>10.2257</v>
      </c>
      <c r="O1791">
        <v>6.5407000000000002</v>
      </c>
    </row>
    <row r="1792" spans="1:15" x14ac:dyDescent="0.25">
      <c r="A1792" s="1">
        <v>41317</v>
      </c>
      <c r="B1792">
        <v>66.98</v>
      </c>
      <c r="C1792">
        <v>2525119</v>
      </c>
      <c r="D1792">
        <v>0.59719999999999995</v>
      </c>
      <c r="E1792">
        <v>1.0766</v>
      </c>
      <c r="F1792">
        <v>12.7996</v>
      </c>
      <c r="G1792">
        <v>-41.251399999999997</v>
      </c>
      <c r="H1792">
        <v>1338</v>
      </c>
      <c r="I1792">
        <v>0.36349999999999999</v>
      </c>
      <c r="J1792">
        <v>18.671299999999999</v>
      </c>
      <c r="K1792">
        <v>-1815</v>
      </c>
      <c r="L1792">
        <v>21.86</v>
      </c>
      <c r="M1792">
        <v>36990.817900000002</v>
      </c>
      <c r="N1792">
        <v>10.2257</v>
      </c>
      <c r="O1792">
        <v>6.5407000000000002</v>
      </c>
    </row>
    <row r="1793" spans="1:15" x14ac:dyDescent="0.25">
      <c r="A1793" s="1">
        <v>41318</v>
      </c>
      <c r="B1793">
        <v>67.959999999999994</v>
      </c>
      <c r="C1793">
        <v>10539673</v>
      </c>
      <c r="D1793">
        <v>0.58860000000000001</v>
      </c>
      <c r="E1793">
        <v>1.0848</v>
      </c>
      <c r="F1793">
        <v>12.9869</v>
      </c>
      <c r="G1793">
        <v>-41.251399999999997</v>
      </c>
      <c r="H1793">
        <v>1338</v>
      </c>
      <c r="I1793">
        <v>0.36349999999999999</v>
      </c>
      <c r="J1793">
        <v>18.671299999999999</v>
      </c>
      <c r="K1793">
        <v>-1815</v>
      </c>
      <c r="L1793">
        <v>22.403300000000002</v>
      </c>
      <c r="M1793">
        <v>37325.533900000002</v>
      </c>
      <c r="N1793">
        <v>10.2257</v>
      </c>
      <c r="O1793">
        <v>6.5407000000000002</v>
      </c>
    </row>
    <row r="1794" spans="1:15" x14ac:dyDescent="0.25">
      <c r="A1794" s="1">
        <v>41319</v>
      </c>
      <c r="B1794">
        <v>68.349999999999994</v>
      </c>
      <c r="C1794">
        <v>3537045</v>
      </c>
      <c r="D1794">
        <v>0.58520000000000005</v>
      </c>
      <c r="E1794">
        <v>1.0935999999999999</v>
      </c>
      <c r="F1794">
        <v>13.061500000000001</v>
      </c>
      <c r="G1794">
        <v>-41.251399999999997</v>
      </c>
      <c r="H1794">
        <v>1338</v>
      </c>
      <c r="I1794">
        <v>0.36349999999999999</v>
      </c>
      <c r="J1794">
        <v>18.671299999999999</v>
      </c>
      <c r="K1794">
        <v>-1815</v>
      </c>
      <c r="L1794">
        <v>22.594999999999999</v>
      </c>
      <c r="M1794">
        <v>37458.737200000003</v>
      </c>
      <c r="N1794">
        <v>10.2257</v>
      </c>
      <c r="O1794">
        <v>6.5407000000000002</v>
      </c>
    </row>
    <row r="1795" spans="1:15" x14ac:dyDescent="0.25">
      <c r="A1795" s="1">
        <v>41320</v>
      </c>
      <c r="B1795">
        <v>67.42</v>
      </c>
      <c r="C1795">
        <v>4049201</v>
      </c>
      <c r="D1795">
        <v>0.59330000000000005</v>
      </c>
      <c r="E1795">
        <v>1.0852999999999999</v>
      </c>
      <c r="F1795">
        <v>12.883699999999999</v>
      </c>
      <c r="G1795">
        <v>-41.251399999999997</v>
      </c>
      <c r="H1795">
        <v>1338</v>
      </c>
      <c r="I1795">
        <v>0.36349999999999999</v>
      </c>
      <c r="J1795">
        <v>18.671299999999999</v>
      </c>
      <c r="K1795">
        <v>-1815</v>
      </c>
      <c r="L1795">
        <v>23.367999999999999</v>
      </c>
      <c r="M1795">
        <v>37141.0985</v>
      </c>
      <c r="N1795">
        <v>10.2257</v>
      </c>
      <c r="O1795">
        <v>6.5407000000000002</v>
      </c>
    </row>
    <row r="1796" spans="1:15" x14ac:dyDescent="0.25">
      <c r="A1796" s="1">
        <v>41324</v>
      </c>
      <c r="B1796">
        <v>68.209999999999994</v>
      </c>
      <c r="C1796">
        <v>2669145</v>
      </c>
      <c r="D1796">
        <v>0.58640000000000003</v>
      </c>
      <c r="E1796">
        <v>1.0918000000000001</v>
      </c>
      <c r="F1796">
        <v>13.034700000000001</v>
      </c>
      <c r="G1796">
        <v>-41.251399999999997</v>
      </c>
      <c r="H1796">
        <v>1338</v>
      </c>
      <c r="I1796">
        <v>0.36349999999999999</v>
      </c>
      <c r="J1796">
        <v>18.671299999999999</v>
      </c>
      <c r="K1796">
        <v>-1815</v>
      </c>
      <c r="L1796">
        <v>23.739799999999999</v>
      </c>
      <c r="M1796">
        <v>37410.920700000002</v>
      </c>
      <c r="N1796">
        <v>10.2257</v>
      </c>
      <c r="O1796">
        <v>6.5407000000000002</v>
      </c>
    </row>
    <row r="1797" spans="1:15" x14ac:dyDescent="0.25">
      <c r="A1797" s="1">
        <v>41325</v>
      </c>
      <c r="B1797">
        <v>66.010000000000005</v>
      </c>
      <c r="C1797">
        <v>3859204</v>
      </c>
      <c r="D1797">
        <v>0.60599999999999998</v>
      </c>
      <c r="E1797">
        <v>1.0662</v>
      </c>
      <c r="F1797">
        <v>12.6143</v>
      </c>
      <c r="G1797">
        <v>-41.251399999999997</v>
      </c>
      <c r="H1797">
        <v>1338</v>
      </c>
      <c r="I1797">
        <v>0.36349999999999999</v>
      </c>
      <c r="J1797">
        <v>18.671299999999999</v>
      </c>
      <c r="K1797">
        <v>-1815</v>
      </c>
      <c r="L1797">
        <v>23.531600000000001</v>
      </c>
      <c r="M1797">
        <v>36659.5173</v>
      </c>
      <c r="N1797">
        <v>10.2257</v>
      </c>
      <c r="O1797">
        <v>6.5407000000000002</v>
      </c>
    </row>
    <row r="1798" spans="1:15" x14ac:dyDescent="0.25">
      <c r="A1798" s="1">
        <v>41326</v>
      </c>
      <c r="B1798">
        <v>64.400000000000006</v>
      </c>
      <c r="C1798">
        <v>6312694</v>
      </c>
      <c r="D1798">
        <v>0.62109999999999999</v>
      </c>
      <c r="E1798">
        <v>1.0347999999999999</v>
      </c>
      <c r="F1798">
        <v>12.3066</v>
      </c>
      <c r="G1798">
        <v>-41.251399999999997</v>
      </c>
      <c r="H1798">
        <v>1338</v>
      </c>
      <c r="I1798">
        <v>0.36349999999999999</v>
      </c>
      <c r="J1798">
        <v>18.671299999999999</v>
      </c>
      <c r="K1798">
        <v>-1815</v>
      </c>
      <c r="L1798">
        <v>23.899699999999999</v>
      </c>
      <c r="M1798">
        <v>36109.626600000003</v>
      </c>
      <c r="N1798">
        <v>10.2257</v>
      </c>
      <c r="O1798">
        <v>6.5407000000000002</v>
      </c>
    </row>
    <row r="1799" spans="1:15" x14ac:dyDescent="0.25">
      <c r="A1799" s="1">
        <v>41327</v>
      </c>
      <c r="B1799">
        <v>66.03</v>
      </c>
      <c r="C1799">
        <v>2384782</v>
      </c>
      <c r="D1799">
        <v>0.60580000000000001</v>
      </c>
      <c r="E1799">
        <v>1.0426</v>
      </c>
      <c r="F1799">
        <v>12.6181</v>
      </c>
      <c r="G1799">
        <v>-41.251399999999997</v>
      </c>
      <c r="H1799">
        <v>1338</v>
      </c>
      <c r="I1799">
        <v>0.36349999999999999</v>
      </c>
      <c r="J1799">
        <v>18.671299999999999</v>
      </c>
      <c r="K1799">
        <v>-1815</v>
      </c>
      <c r="L1799">
        <v>24.561599999999999</v>
      </c>
      <c r="M1799">
        <v>36666.3482</v>
      </c>
      <c r="N1799">
        <v>10.2257</v>
      </c>
      <c r="O1799">
        <v>6.5407000000000002</v>
      </c>
    </row>
    <row r="1800" spans="1:15" x14ac:dyDescent="0.25">
      <c r="A1800" s="1">
        <v>41330</v>
      </c>
      <c r="B1800">
        <v>63.74</v>
      </c>
      <c r="C1800">
        <v>2764773</v>
      </c>
      <c r="D1800">
        <v>0.62749999999999995</v>
      </c>
      <c r="E1800">
        <v>1.0319</v>
      </c>
      <c r="F1800">
        <v>12.1805</v>
      </c>
      <c r="G1800">
        <v>-41.251399999999997</v>
      </c>
      <c r="H1800">
        <v>1338</v>
      </c>
      <c r="I1800">
        <v>0.36349999999999999</v>
      </c>
      <c r="J1800">
        <v>18.671299999999999</v>
      </c>
      <c r="K1800">
        <v>-1815</v>
      </c>
      <c r="L1800">
        <v>25.4132</v>
      </c>
      <c r="M1800">
        <v>35884.205600000001</v>
      </c>
      <c r="N1800">
        <v>10.2257</v>
      </c>
      <c r="O1800">
        <v>6.5407000000000002</v>
      </c>
    </row>
    <row r="1801" spans="1:15" x14ac:dyDescent="0.25">
      <c r="A1801" s="1">
        <v>41331</v>
      </c>
      <c r="B1801">
        <v>64.61</v>
      </c>
      <c r="C1801">
        <v>3919169</v>
      </c>
      <c r="D1801">
        <v>0.61909999999999998</v>
      </c>
      <c r="E1801">
        <v>1.0266999999999999</v>
      </c>
      <c r="F1801">
        <v>12.3468</v>
      </c>
      <c r="G1801">
        <v>-41.251399999999997</v>
      </c>
      <c r="H1801">
        <v>1338</v>
      </c>
      <c r="I1801">
        <v>0.36349999999999999</v>
      </c>
      <c r="J1801">
        <v>18.671299999999999</v>
      </c>
      <c r="K1801">
        <v>-1815</v>
      </c>
      <c r="L1801">
        <v>25.069199999999999</v>
      </c>
      <c r="M1801">
        <v>36181.351499999997</v>
      </c>
      <c r="N1801">
        <v>10.2257</v>
      </c>
      <c r="O1801">
        <v>6.5407000000000002</v>
      </c>
    </row>
    <row r="1802" spans="1:15" x14ac:dyDescent="0.25">
      <c r="A1802" s="1">
        <v>41332</v>
      </c>
      <c r="B1802">
        <v>65.680000000000007</v>
      </c>
      <c r="C1802">
        <v>2529719</v>
      </c>
      <c r="D1802">
        <v>0.60899999999999999</v>
      </c>
      <c r="E1802">
        <v>1.0374000000000001</v>
      </c>
      <c r="F1802">
        <v>12.5512</v>
      </c>
      <c r="G1802">
        <v>-41.251399999999997</v>
      </c>
      <c r="H1802">
        <v>1338</v>
      </c>
      <c r="I1802">
        <v>0.36349999999999999</v>
      </c>
      <c r="J1802">
        <v>18.671299999999999</v>
      </c>
      <c r="K1802">
        <v>-1815</v>
      </c>
      <c r="L1802">
        <v>25.107900000000001</v>
      </c>
      <c r="M1802">
        <v>36546.806799999998</v>
      </c>
      <c r="N1802">
        <v>10.2257</v>
      </c>
      <c r="O1802">
        <v>6.5407000000000002</v>
      </c>
    </row>
    <row r="1803" spans="1:15" x14ac:dyDescent="0.25">
      <c r="A1803" s="1">
        <v>41333</v>
      </c>
      <c r="B1803">
        <v>66.5</v>
      </c>
      <c r="C1803">
        <v>3400226</v>
      </c>
      <c r="D1803">
        <v>0.60150000000000003</v>
      </c>
      <c r="E1803">
        <v>1.0599000000000001</v>
      </c>
      <c r="F1803">
        <v>12.7079</v>
      </c>
      <c r="G1803">
        <v>-41.251399999999997</v>
      </c>
      <c r="H1803">
        <v>1338</v>
      </c>
      <c r="I1803">
        <v>0.36349999999999999</v>
      </c>
      <c r="J1803">
        <v>18.671299999999999</v>
      </c>
      <c r="K1803">
        <v>-1815</v>
      </c>
      <c r="L1803">
        <v>24.555900000000001</v>
      </c>
      <c r="M1803">
        <v>36826.8753</v>
      </c>
      <c r="N1803">
        <v>10.2257</v>
      </c>
      <c r="O1803">
        <v>6.5407000000000002</v>
      </c>
    </row>
    <row r="1804" spans="1:15" x14ac:dyDescent="0.25">
      <c r="A1804" s="1">
        <v>41334</v>
      </c>
      <c r="B1804">
        <v>66.540000000000006</v>
      </c>
      <c r="C1804">
        <v>4602723</v>
      </c>
      <c r="D1804">
        <v>0.60109999999999997</v>
      </c>
      <c r="E1804">
        <v>1.0555000000000001</v>
      </c>
      <c r="F1804">
        <v>12.7156</v>
      </c>
      <c r="G1804">
        <v>-41.251399999999997</v>
      </c>
      <c r="H1804">
        <v>1338</v>
      </c>
      <c r="I1804">
        <v>0.36349999999999999</v>
      </c>
      <c r="J1804">
        <v>18.671299999999999</v>
      </c>
      <c r="K1804">
        <v>-1815</v>
      </c>
      <c r="L1804">
        <v>24.372199999999999</v>
      </c>
      <c r="M1804">
        <v>36840.537199999999</v>
      </c>
      <c r="N1804">
        <v>10.2257</v>
      </c>
      <c r="O1804">
        <v>6.5407000000000002</v>
      </c>
    </row>
    <row r="1805" spans="1:15" x14ac:dyDescent="0.25">
      <c r="A1805" s="1">
        <v>41337</v>
      </c>
      <c r="B1805">
        <v>68.84</v>
      </c>
      <c r="C1805">
        <v>10308879</v>
      </c>
      <c r="D1805">
        <v>0.58109999999999995</v>
      </c>
      <c r="E1805">
        <v>1.1053999999999999</v>
      </c>
      <c r="F1805">
        <v>13.155099999999999</v>
      </c>
      <c r="G1805">
        <v>-41.251399999999997</v>
      </c>
      <c r="H1805">
        <v>1338</v>
      </c>
      <c r="I1805">
        <v>0.36349999999999999</v>
      </c>
      <c r="J1805">
        <v>18.671299999999999</v>
      </c>
      <c r="K1805">
        <v>-1815</v>
      </c>
      <c r="L1805">
        <v>24.185600000000001</v>
      </c>
      <c r="M1805">
        <v>37624.7592</v>
      </c>
      <c r="N1805">
        <v>10.2257</v>
      </c>
      <c r="O1805">
        <v>6.5407000000000002</v>
      </c>
    </row>
    <row r="1806" spans="1:15" x14ac:dyDescent="0.25">
      <c r="A1806" s="1">
        <v>41338</v>
      </c>
      <c r="B1806">
        <v>69.819999999999993</v>
      </c>
      <c r="C1806">
        <v>6545444</v>
      </c>
      <c r="D1806">
        <v>0.57289999999999996</v>
      </c>
      <c r="E1806">
        <v>1.1251</v>
      </c>
      <c r="F1806">
        <v>13.3424</v>
      </c>
      <c r="G1806">
        <v>-41.251399999999997</v>
      </c>
      <c r="H1806">
        <v>1338</v>
      </c>
      <c r="I1806">
        <v>0.36349999999999999</v>
      </c>
      <c r="J1806">
        <v>18.671299999999999</v>
      </c>
      <c r="K1806">
        <v>-1815</v>
      </c>
      <c r="L1806">
        <v>24.3276</v>
      </c>
      <c r="M1806">
        <v>37959.456200000001</v>
      </c>
      <c r="N1806">
        <v>10.2257</v>
      </c>
      <c r="O1806">
        <v>6.5407000000000002</v>
      </c>
    </row>
    <row r="1807" spans="1:15" x14ac:dyDescent="0.25">
      <c r="A1807" s="1">
        <v>41339</v>
      </c>
      <c r="B1807">
        <v>69.489999999999995</v>
      </c>
      <c r="C1807">
        <v>3566291</v>
      </c>
      <c r="D1807">
        <v>0.5756</v>
      </c>
      <c r="E1807">
        <v>1.1215999999999999</v>
      </c>
      <c r="F1807">
        <v>13.279299999999999</v>
      </c>
      <c r="G1807">
        <v>-41.251399999999997</v>
      </c>
      <c r="H1807">
        <v>1338</v>
      </c>
      <c r="I1807">
        <v>0.36349999999999999</v>
      </c>
      <c r="J1807">
        <v>18.671299999999999</v>
      </c>
      <c r="K1807">
        <v>-1815</v>
      </c>
      <c r="L1807">
        <v>24.136900000000001</v>
      </c>
      <c r="M1807">
        <v>37846.752099999998</v>
      </c>
      <c r="N1807">
        <v>10.2257</v>
      </c>
      <c r="O1807">
        <v>6.5407000000000002</v>
      </c>
    </row>
    <row r="1808" spans="1:15" x14ac:dyDescent="0.25">
      <c r="A1808" s="1">
        <v>41340</v>
      </c>
      <c r="B1808">
        <v>69.040000000000006</v>
      </c>
      <c r="C1808">
        <v>2952587</v>
      </c>
      <c r="D1808">
        <v>0.57940000000000003</v>
      </c>
      <c r="E1808">
        <v>1.1141000000000001</v>
      </c>
      <c r="F1808">
        <v>13.193300000000001</v>
      </c>
      <c r="G1808">
        <v>-41.251399999999997</v>
      </c>
      <c r="H1808">
        <v>1338</v>
      </c>
      <c r="I1808">
        <v>0.36349999999999999</v>
      </c>
      <c r="J1808">
        <v>18.671299999999999</v>
      </c>
      <c r="K1808">
        <v>-1815</v>
      </c>
      <c r="L1808">
        <v>23.925999999999998</v>
      </c>
      <c r="M1808">
        <v>37693.064700000003</v>
      </c>
      <c r="N1808">
        <v>10.2257</v>
      </c>
      <c r="O1808">
        <v>6.5407000000000002</v>
      </c>
    </row>
    <row r="1809" spans="1:15" x14ac:dyDescent="0.25">
      <c r="A1809" s="1">
        <v>41341</v>
      </c>
      <c r="B1809">
        <v>69.47</v>
      </c>
      <c r="C1809">
        <v>3227143</v>
      </c>
      <c r="D1809">
        <v>0.57579999999999998</v>
      </c>
      <c r="E1809">
        <v>1.1148</v>
      </c>
      <c r="F1809">
        <v>13.275499999999999</v>
      </c>
      <c r="G1809">
        <v>-41.251399999999997</v>
      </c>
      <c r="H1809">
        <v>1338</v>
      </c>
      <c r="I1809">
        <v>0.36349999999999999</v>
      </c>
      <c r="J1809">
        <v>18.671299999999999</v>
      </c>
      <c r="K1809">
        <v>-1815</v>
      </c>
      <c r="L1809">
        <v>24.020700000000001</v>
      </c>
      <c r="M1809">
        <v>37839.921499999997</v>
      </c>
      <c r="N1809">
        <v>10.2257</v>
      </c>
      <c r="O1809">
        <v>6.5407000000000002</v>
      </c>
    </row>
    <row r="1810" spans="1:15" x14ac:dyDescent="0.25">
      <c r="A1810" s="1">
        <v>41344</v>
      </c>
      <c r="B1810">
        <v>69.89</v>
      </c>
      <c r="C1810">
        <v>2761767</v>
      </c>
      <c r="D1810">
        <v>0.57230000000000003</v>
      </c>
      <c r="E1810">
        <v>1.1116999999999999</v>
      </c>
      <c r="F1810">
        <v>13.355700000000001</v>
      </c>
      <c r="G1810">
        <v>-41.251399999999997</v>
      </c>
      <c r="H1810">
        <v>1338</v>
      </c>
      <c r="I1810">
        <v>0.36349999999999999</v>
      </c>
      <c r="J1810">
        <v>18.671299999999999</v>
      </c>
      <c r="K1810">
        <v>-1815</v>
      </c>
      <c r="L1810">
        <v>23.1722</v>
      </c>
      <c r="M1810">
        <v>37983.363100000002</v>
      </c>
      <c r="N1810">
        <v>10.2257</v>
      </c>
      <c r="O1810">
        <v>6.5407000000000002</v>
      </c>
    </row>
    <row r="1811" spans="1:15" x14ac:dyDescent="0.25">
      <c r="A1811" s="1">
        <v>41345</v>
      </c>
      <c r="B1811">
        <v>70.38</v>
      </c>
      <c r="C1811">
        <v>4151343</v>
      </c>
      <c r="D1811">
        <v>0.56830000000000003</v>
      </c>
      <c r="E1811">
        <v>1.1297999999999999</v>
      </c>
      <c r="F1811">
        <v>13.449400000000001</v>
      </c>
      <c r="G1811">
        <v>-41.251399999999997</v>
      </c>
      <c r="H1811">
        <v>1338</v>
      </c>
      <c r="I1811">
        <v>0.36349999999999999</v>
      </c>
      <c r="J1811">
        <v>18.671299999999999</v>
      </c>
      <c r="K1811">
        <v>-1815</v>
      </c>
      <c r="L1811">
        <v>22.873100000000001</v>
      </c>
      <c r="M1811">
        <v>38150.711600000002</v>
      </c>
      <c r="N1811">
        <v>10.2257</v>
      </c>
      <c r="O1811">
        <v>6.5407000000000002</v>
      </c>
    </row>
    <row r="1812" spans="1:15" x14ac:dyDescent="0.25">
      <c r="A1812" s="1">
        <v>41346</v>
      </c>
      <c r="B1812">
        <v>71.69</v>
      </c>
      <c r="C1812">
        <v>3955604</v>
      </c>
      <c r="D1812">
        <v>0.55800000000000005</v>
      </c>
      <c r="E1812">
        <v>1.1342000000000001</v>
      </c>
      <c r="F1812">
        <v>13.6997</v>
      </c>
      <c r="G1812">
        <v>-41.251399999999997</v>
      </c>
      <c r="H1812">
        <v>1338</v>
      </c>
      <c r="I1812">
        <v>0.36349999999999999</v>
      </c>
      <c r="J1812">
        <v>18.671299999999999</v>
      </c>
      <c r="K1812">
        <v>-1815</v>
      </c>
      <c r="L1812">
        <v>22.631599999999999</v>
      </c>
      <c r="M1812">
        <v>38598.112800000003</v>
      </c>
      <c r="N1812">
        <v>10.2257</v>
      </c>
      <c r="O1812">
        <v>6.5407000000000002</v>
      </c>
    </row>
    <row r="1813" spans="1:15" x14ac:dyDescent="0.25">
      <c r="A1813" s="1">
        <v>41347</v>
      </c>
      <c r="B1813">
        <v>71.97</v>
      </c>
      <c r="C1813">
        <v>3213737</v>
      </c>
      <c r="D1813">
        <v>0.55579999999999996</v>
      </c>
      <c r="E1813">
        <v>1.1554</v>
      </c>
      <c r="F1813">
        <v>13.7532</v>
      </c>
      <c r="G1813">
        <v>-41.251399999999997</v>
      </c>
      <c r="H1813">
        <v>1338</v>
      </c>
      <c r="I1813">
        <v>0.36349999999999999</v>
      </c>
      <c r="J1813">
        <v>18.671299999999999</v>
      </c>
      <c r="K1813">
        <v>-1815</v>
      </c>
      <c r="L1813">
        <v>22.207599999999999</v>
      </c>
      <c r="M1813">
        <v>38693.7405</v>
      </c>
      <c r="N1813">
        <v>10.2257</v>
      </c>
      <c r="O1813">
        <v>6.5407000000000002</v>
      </c>
    </row>
    <row r="1814" spans="1:15" x14ac:dyDescent="0.25">
      <c r="A1814" s="1">
        <v>41348</v>
      </c>
      <c r="B1814">
        <v>72.510000000000005</v>
      </c>
      <c r="C1814">
        <v>4497759</v>
      </c>
      <c r="D1814">
        <v>0.55159999999999998</v>
      </c>
      <c r="E1814">
        <v>1.1553</v>
      </c>
      <c r="F1814">
        <v>13.856400000000001</v>
      </c>
      <c r="G1814">
        <v>-41.251399999999997</v>
      </c>
      <c r="H1814">
        <v>1338</v>
      </c>
      <c r="I1814">
        <v>0.36349999999999999</v>
      </c>
      <c r="J1814">
        <v>18.671299999999999</v>
      </c>
      <c r="K1814">
        <v>-1815</v>
      </c>
      <c r="L1814">
        <v>22.437999999999999</v>
      </c>
      <c r="M1814">
        <v>38878.165399999998</v>
      </c>
      <c r="N1814">
        <v>10.2257</v>
      </c>
      <c r="O1814">
        <v>6.5407000000000002</v>
      </c>
    </row>
    <row r="1815" spans="1:15" x14ac:dyDescent="0.25">
      <c r="A1815" s="1">
        <v>41351</v>
      </c>
      <c r="B1815">
        <v>72.22</v>
      </c>
      <c r="C1815">
        <v>2444100</v>
      </c>
      <c r="D1815">
        <v>0.55389999999999995</v>
      </c>
      <c r="E1815">
        <v>1.1551</v>
      </c>
      <c r="F1815">
        <v>13.801</v>
      </c>
      <c r="G1815">
        <v>-41.251399999999997</v>
      </c>
      <c r="H1815">
        <v>1338</v>
      </c>
      <c r="I1815">
        <v>0.36349999999999999</v>
      </c>
      <c r="J1815">
        <v>18.671299999999999</v>
      </c>
      <c r="K1815">
        <v>-1815</v>
      </c>
      <c r="L1815">
        <v>22.075900000000001</v>
      </c>
      <c r="M1815">
        <v>38779.1224</v>
      </c>
      <c r="N1815">
        <v>10.2257</v>
      </c>
      <c r="O1815">
        <v>6.5407000000000002</v>
      </c>
    </row>
    <row r="1816" spans="1:15" x14ac:dyDescent="0.25">
      <c r="A1816" s="1">
        <v>41352</v>
      </c>
      <c r="B1816">
        <v>70</v>
      </c>
      <c r="C1816">
        <v>3842059</v>
      </c>
      <c r="D1816">
        <v>0.57140000000000002</v>
      </c>
      <c r="E1816">
        <v>1.1181000000000001</v>
      </c>
      <c r="F1816">
        <v>13.376799999999999</v>
      </c>
      <c r="G1816">
        <v>-41.251399999999997</v>
      </c>
      <c r="H1816">
        <v>1338</v>
      </c>
      <c r="I1816">
        <v>0.36349999999999999</v>
      </c>
      <c r="J1816">
        <v>18.671299999999999</v>
      </c>
      <c r="K1816">
        <v>-1815</v>
      </c>
      <c r="L1816">
        <v>21.797000000000001</v>
      </c>
      <c r="M1816">
        <v>38020.931199999999</v>
      </c>
      <c r="N1816">
        <v>10.2257</v>
      </c>
      <c r="O1816">
        <v>6.5407000000000002</v>
      </c>
    </row>
    <row r="1817" spans="1:15" x14ac:dyDescent="0.25">
      <c r="A1817" s="1">
        <v>41353</v>
      </c>
      <c r="B1817">
        <v>69.900000000000006</v>
      </c>
      <c r="C1817">
        <v>2450343</v>
      </c>
      <c r="D1817">
        <v>0.57220000000000004</v>
      </c>
      <c r="E1817">
        <v>1.1302000000000001</v>
      </c>
      <c r="F1817">
        <v>13.357699999999999</v>
      </c>
      <c r="G1817">
        <v>-41.251399999999997</v>
      </c>
      <c r="H1817">
        <v>1338</v>
      </c>
      <c r="I1817">
        <v>0.36349999999999999</v>
      </c>
      <c r="J1817">
        <v>18.671299999999999</v>
      </c>
      <c r="K1817">
        <v>-1815</v>
      </c>
      <c r="L1817">
        <v>21.442</v>
      </c>
      <c r="M1817">
        <v>37986.778400000003</v>
      </c>
      <c r="N1817">
        <v>10.2257</v>
      </c>
      <c r="O1817">
        <v>6.5407000000000002</v>
      </c>
    </row>
    <row r="1818" spans="1:15" x14ac:dyDescent="0.25">
      <c r="A1818" s="1">
        <v>41354</v>
      </c>
      <c r="B1818">
        <v>69.27</v>
      </c>
      <c r="C1818">
        <v>2338020</v>
      </c>
      <c r="D1818">
        <v>0.57750000000000001</v>
      </c>
      <c r="E1818">
        <v>1.1213</v>
      </c>
      <c r="F1818">
        <v>13.237299999999999</v>
      </c>
      <c r="G1818">
        <v>-41.251399999999997</v>
      </c>
      <c r="H1818">
        <v>1338</v>
      </c>
      <c r="I1818">
        <v>0.36349999999999999</v>
      </c>
      <c r="J1818">
        <v>18.671299999999999</v>
      </c>
      <c r="K1818">
        <v>-1815</v>
      </c>
      <c r="L1818">
        <v>20.932400000000001</v>
      </c>
      <c r="M1818">
        <v>37771.616000000002</v>
      </c>
      <c r="N1818">
        <v>10.2257</v>
      </c>
      <c r="O1818">
        <v>6.5407000000000002</v>
      </c>
    </row>
    <row r="1819" spans="1:15" x14ac:dyDescent="0.25">
      <c r="A1819" s="1">
        <v>41355</v>
      </c>
      <c r="B1819">
        <v>70.27</v>
      </c>
      <c r="C1819">
        <v>2287871</v>
      </c>
      <c r="D1819">
        <v>0.56920000000000004</v>
      </c>
      <c r="E1819">
        <v>1.1259999999999999</v>
      </c>
      <c r="F1819">
        <v>13.4284</v>
      </c>
      <c r="G1819">
        <v>-41.251399999999997</v>
      </c>
      <c r="H1819">
        <v>1338</v>
      </c>
      <c r="I1819">
        <v>0.36349999999999999</v>
      </c>
      <c r="J1819">
        <v>18.671299999999999</v>
      </c>
      <c r="K1819">
        <v>-1815</v>
      </c>
      <c r="L1819">
        <v>21.114000000000001</v>
      </c>
      <c r="M1819">
        <v>38113.143600000003</v>
      </c>
      <c r="N1819">
        <v>10.2257</v>
      </c>
      <c r="O1819">
        <v>6.5407000000000002</v>
      </c>
    </row>
    <row r="1820" spans="1:15" x14ac:dyDescent="0.25">
      <c r="A1820" s="1">
        <v>41358</v>
      </c>
      <c r="B1820">
        <v>70.44</v>
      </c>
      <c r="C1820">
        <v>3246298</v>
      </c>
      <c r="D1820">
        <v>0.56789999999999996</v>
      </c>
      <c r="E1820">
        <v>1.1394</v>
      </c>
      <c r="F1820">
        <v>13.460800000000001</v>
      </c>
      <c r="G1820">
        <v>-41.251399999999997</v>
      </c>
      <c r="H1820">
        <v>1338</v>
      </c>
      <c r="I1820">
        <v>0.36349999999999999</v>
      </c>
      <c r="J1820">
        <v>18.671299999999999</v>
      </c>
      <c r="K1820">
        <v>-1815</v>
      </c>
      <c r="L1820">
        <v>21.362100000000002</v>
      </c>
      <c r="M1820">
        <v>38171.203300000001</v>
      </c>
      <c r="N1820">
        <v>10.2257</v>
      </c>
      <c r="O1820">
        <v>6.5407000000000002</v>
      </c>
    </row>
    <row r="1821" spans="1:15" x14ac:dyDescent="0.25">
      <c r="A1821" s="1">
        <v>41359</v>
      </c>
      <c r="B1821">
        <v>71.11</v>
      </c>
      <c r="C1821">
        <v>2443854</v>
      </c>
      <c r="D1821">
        <v>0.5625</v>
      </c>
      <c r="E1821">
        <v>1.1381000000000001</v>
      </c>
      <c r="F1821">
        <v>13.588900000000001</v>
      </c>
      <c r="G1821">
        <v>-41.251399999999997</v>
      </c>
      <c r="H1821">
        <v>1338</v>
      </c>
      <c r="I1821">
        <v>0.36349999999999999</v>
      </c>
      <c r="J1821">
        <v>18.671299999999999</v>
      </c>
      <c r="K1821">
        <v>-1815</v>
      </c>
      <c r="L1821">
        <v>21.2638</v>
      </c>
      <c r="M1821">
        <v>38400.0268</v>
      </c>
      <c r="N1821">
        <v>10.2257</v>
      </c>
      <c r="O1821">
        <v>6.5407000000000002</v>
      </c>
    </row>
    <row r="1822" spans="1:15" x14ac:dyDescent="0.25">
      <c r="A1822" s="1">
        <v>41360</v>
      </c>
      <c r="B1822">
        <v>72.03</v>
      </c>
      <c r="C1822">
        <v>2585704</v>
      </c>
      <c r="D1822">
        <v>0.55530000000000002</v>
      </c>
      <c r="E1822">
        <v>1.1353</v>
      </c>
      <c r="F1822">
        <v>13.764699999999999</v>
      </c>
      <c r="G1822">
        <v>-41.251399999999997</v>
      </c>
      <c r="H1822">
        <v>1338</v>
      </c>
      <c r="I1822">
        <v>0.36349999999999999</v>
      </c>
      <c r="J1822">
        <v>18.671299999999999</v>
      </c>
      <c r="K1822">
        <v>-1815</v>
      </c>
      <c r="L1822">
        <v>21.434999999999999</v>
      </c>
      <c r="M1822">
        <v>38714.232199999999</v>
      </c>
      <c r="N1822">
        <v>10.2257</v>
      </c>
      <c r="O1822">
        <v>6.5407000000000002</v>
      </c>
    </row>
    <row r="1823" spans="1:15" x14ac:dyDescent="0.25">
      <c r="A1823" s="1">
        <v>41361</v>
      </c>
      <c r="B1823">
        <v>71.61</v>
      </c>
      <c r="C1823">
        <v>2692159</v>
      </c>
      <c r="D1823">
        <v>0.55859999999999999</v>
      </c>
      <c r="E1823">
        <v>1.0891999999999999</v>
      </c>
      <c r="F1823">
        <v>12.933400000000001</v>
      </c>
      <c r="G1823">
        <v>110.8425</v>
      </c>
      <c r="H1823">
        <v>2423</v>
      </c>
      <c r="I1823">
        <v>0.43890000000000001</v>
      </c>
      <c r="J1823">
        <v>17.404800000000002</v>
      </c>
      <c r="K1823">
        <v>-1516</v>
      </c>
      <c r="L1823">
        <v>21.2409</v>
      </c>
      <c r="M1823">
        <v>36971.7906</v>
      </c>
      <c r="N1823">
        <v>13.288</v>
      </c>
      <c r="O1823">
        <v>20.897500000000001</v>
      </c>
    </row>
    <row r="1824" spans="1:15" x14ac:dyDescent="0.25">
      <c r="A1824" s="1">
        <v>41365</v>
      </c>
      <c r="B1824">
        <v>73.540000000000006</v>
      </c>
      <c r="C1824">
        <v>4509144</v>
      </c>
      <c r="D1824">
        <v>0.54390000000000005</v>
      </c>
      <c r="E1824">
        <v>1.0928</v>
      </c>
      <c r="F1824">
        <v>13.282</v>
      </c>
      <c r="G1824">
        <v>110.8425</v>
      </c>
      <c r="H1824">
        <v>2423</v>
      </c>
      <c r="I1824">
        <v>0.43890000000000001</v>
      </c>
      <c r="J1824">
        <v>17.404800000000002</v>
      </c>
      <c r="K1824">
        <v>-1516</v>
      </c>
      <c r="L1824">
        <v>22.285599999999999</v>
      </c>
      <c r="M1824">
        <v>37630.938800000004</v>
      </c>
      <c r="N1824">
        <v>13.288</v>
      </c>
      <c r="O1824">
        <v>20.897500000000001</v>
      </c>
    </row>
    <row r="1825" spans="1:15" x14ac:dyDescent="0.25">
      <c r="A1825" s="1">
        <v>41366</v>
      </c>
      <c r="B1825">
        <v>74.14</v>
      </c>
      <c r="C1825">
        <v>2992398</v>
      </c>
      <c r="D1825">
        <v>0.53949999999999998</v>
      </c>
      <c r="E1825">
        <v>1.1145</v>
      </c>
      <c r="F1825">
        <v>13.3903</v>
      </c>
      <c r="G1825">
        <v>110.8425</v>
      </c>
      <c r="H1825">
        <v>2423</v>
      </c>
      <c r="I1825">
        <v>0.43890000000000001</v>
      </c>
      <c r="J1825">
        <v>17.404800000000002</v>
      </c>
      <c r="K1825">
        <v>-1516</v>
      </c>
      <c r="L1825">
        <v>22.265799999999999</v>
      </c>
      <c r="M1825">
        <v>37835.8554</v>
      </c>
      <c r="N1825">
        <v>13.288</v>
      </c>
      <c r="O1825">
        <v>20.897500000000001</v>
      </c>
    </row>
    <row r="1826" spans="1:15" x14ac:dyDescent="0.25">
      <c r="A1826" s="1">
        <v>41367</v>
      </c>
      <c r="B1826">
        <v>72.06</v>
      </c>
      <c r="C1826">
        <v>3411201</v>
      </c>
      <c r="D1826">
        <v>0.55510000000000004</v>
      </c>
      <c r="E1826">
        <v>1.1001000000000001</v>
      </c>
      <c r="F1826">
        <v>13.014699999999999</v>
      </c>
      <c r="G1826">
        <v>110.8425</v>
      </c>
      <c r="H1826">
        <v>2423</v>
      </c>
      <c r="I1826">
        <v>0.43890000000000001</v>
      </c>
      <c r="J1826">
        <v>17.404800000000002</v>
      </c>
      <c r="K1826">
        <v>-1516</v>
      </c>
      <c r="L1826">
        <v>22.197399999999998</v>
      </c>
      <c r="M1826">
        <v>37125.478000000003</v>
      </c>
      <c r="N1826">
        <v>13.288</v>
      </c>
      <c r="O1826">
        <v>20.897500000000001</v>
      </c>
    </row>
    <row r="1827" spans="1:15" x14ac:dyDescent="0.25">
      <c r="A1827" s="1">
        <v>41368</v>
      </c>
      <c r="B1827">
        <v>71.790000000000006</v>
      </c>
      <c r="C1827">
        <v>2784647</v>
      </c>
      <c r="D1827">
        <v>0.55720000000000003</v>
      </c>
      <c r="E1827">
        <v>1.0819000000000001</v>
      </c>
      <c r="F1827">
        <v>12.9659</v>
      </c>
      <c r="G1827">
        <v>110.8425</v>
      </c>
      <c r="H1827">
        <v>2423</v>
      </c>
      <c r="I1827">
        <v>0.43890000000000001</v>
      </c>
      <c r="J1827">
        <v>17.404800000000002</v>
      </c>
      <c r="K1827">
        <v>-1516</v>
      </c>
      <c r="L1827">
        <v>21.985600000000002</v>
      </c>
      <c r="M1827">
        <v>37033.265500000001</v>
      </c>
      <c r="N1827">
        <v>13.288</v>
      </c>
      <c r="O1827">
        <v>20.897500000000001</v>
      </c>
    </row>
    <row r="1828" spans="1:15" x14ac:dyDescent="0.25">
      <c r="A1828" s="1">
        <v>41369</v>
      </c>
      <c r="B1828">
        <v>71.69</v>
      </c>
      <c r="C1828">
        <v>1661054</v>
      </c>
      <c r="D1828">
        <v>0.55800000000000005</v>
      </c>
      <c r="E1828">
        <v>1.0779000000000001</v>
      </c>
      <c r="F1828">
        <v>12.947800000000001</v>
      </c>
      <c r="G1828">
        <v>110.8425</v>
      </c>
      <c r="H1828">
        <v>2423</v>
      </c>
      <c r="I1828">
        <v>0.43890000000000001</v>
      </c>
      <c r="J1828">
        <v>17.404800000000002</v>
      </c>
      <c r="K1828">
        <v>-1516</v>
      </c>
      <c r="L1828">
        <v>22.1221</v>
      </c>
      <c r="M1828">
        <v>36999.112800000003</v>
      </c>
      <c r="N1828">
        <v>13.288</v>
      </c>
      <c r="O1828">
        <v>20.897500000000001</v>
      </c>
    </row>
    <row r="1829" spans="1:15" x14ac:dyDescent="0.25">
      <c r="A1829" s="1">
        <v>41372</v>
      </c>
      <c r="B1829">
        <v>72.44</v>
      </c>
      <c r="C1829">
        <v>1890707</v>
      </c>
      <c r="D1829">
        <v>0.55220000000000002</v>
      </c>
      <c r="E1829">
        <v>1.0926</v>
      </c>
      <c r="F1829">
        <v>13.083299999999999</v>
      </c>
      <c r="G1829">
        <v>110.8425</v>
      </c>
      <c r="H1829">
        <v>2423</v>
      </c>
      <c r="I1829">
        <v>0.43890000000000001</v>
      </c>
      <c r="J1829">
        <v>17.404800000000002</v>
      </c>
      <c r="K1829">
        <v>-1516</v>
      </c>
      <c r="L1829">
        <v>22.559799999999999</v>
      </c>
      <c r="M1829">
        <v>37255.258500000004</v>
      </c>
      <c r="N1829">
        <v>13.288</v>
      </c>
      <c r="O1829">
        <v>20.897500000000001</v>
      </c>
    </row>
    <row r="1830" spans="1:15" x14ac:dyDescent="0.25">
      <c r="A1830" s="1">
        <v>41373</v>
      </c>
      <c r="B1830">
        <v>73.3</v>
      </c>
      <c r="C1830">
        <v>3168908</v>
      </c>
      <c r="D1830">
        <v>0.54569999999999996</v>
      </c>
      <c r="E1830">
        <v>1.1007</v>
      </c>
      <c r="F1830">
        <v>13.2386</v>
      </c>
      <c r="G1830">
        <v>110.8425</v>
      </c>
      <c r="H1830">
        <v>2423</v>
      </c>
      <c r="I1830">
        <v>0.43890000000000001</v>
      </c>
      <c r="J1830">
        <v>17.404800000000002</v>
      </c>
      <c r="K1830">
        <v>-1516</v>
      </c>
      <c r="L1830">
        <v>22.7989</v>
      </c>
      <c r="M1830">
        <v>37548.972199999997</v>
      </c>
      <c r="N1830">
        <v>13.288</v>
      </c>
      <c r="O1830">
        <v>20.897500000000001</v>
      </c>
    </row>
    <row r="1831" spans="1:15" x14ac:dyDescent="0.25">
      <c r="A1831" s="1">
        <v>41374</v>
      </c>
      <c r="B1831">
        <v>72.92</v>
      </c>
      <c r="C1831">
        <v>1861719</v>
      </c>
      <c r="D1831">
        <v>0.54849999999999999</v>
      </c>
      <c r="E1831">
        <v>1.1128</v>
      </c>
      <c r="F1831">
        <v>13.17</v>
      </c>
      <c r="G1831">
        <v>110.8425</v>
      </c>
      <c r="H1831">
        <v>2423</v>
      </c>
      <c r="I1831">
        <v>0.43890000000000001</v>
      </c>
      <c r="J1831">
        <v>17.404800000000002</v>
      </c>
      <c r="K1831">
        <v>-1516</v>
      </c>
      <c r="L1831">
        <v>23.053699999999999</v>
      </c>
      <c r="M1831">
        <v>37419.191700000003</v>
      </c>
      <c r="N1831">
        <v>13.288</v>
      </c>
      <c r="O1831">
        <v>20.897500000000001</v>
      </c>
    </row>
    <row r="1832" spans="1:15" x14ac:dyDescent="0.25">
      <c r="A1832" s="1">
        <v>41375</v>
      </c>
      <c r="B1832">
        <v>72.66</v>
      </c>
      <c r="C1832">
        <v>1599197</v>
      </c>
      <c r="D1832">
        <v>0.55049999999999999</v>
      </c>
      <c r="E1832">
        <v>1.1024</v>
      </c>
      <c r="F1832">
        <v>13.122999999999999</v>
      </c>
      <c r="G1832">
        <v>110.8425</v>
      </c>
      <c r="H1832">
        <v>2423</v>
      </c>
      <c r="I1832">
        <v>0.43890000000000001</v>
      </c>
      <c r="J1832">
        <v>17.404800000000002</v>
      </c>
      <c r="K1832">
        <v>-1516</v>
      </c>
      <c r="L1832">
        <v>23.438500000000001</v>
      </c>
      <c r="M1832">
        <v>37330.394500000002</v>
      </c>
      <c r="N1832">
        <v>13.288</v>
      </c>
      <c r="O1832">
        <v>20.897500000000001</v>
      </c>
    </row>
    <row r="1833" spans="1:15" x14ac:dyDescent="0.25">
      <c r="A1833" s="1">
        <v>41376</v>
      </c>
      <c r="B1833">
        <v>71.39</v>
      </c>
      <c r="C1833">
        <v>1898406</v>
      </c>
      <c r="D1833">
        <v>0.56030000000000002</v>
      </c>
      <c r="E1833">
        <v>1.0827</v>
      </c>
      <c r="F1833">
        <v>12.893599999999999</v>
      </c>
      <c r="G1833">
        <v>110.8425</v>
      </c>
      <c r="H1833">
        <v>2423</v>
      </c>
      <c r="I1833">
        <v>0.43890000000000001</v>
      </c>
      <c r="J1833">
        <v>17.404800000000002</v>
      </c>
      <c r="K1833">
        <v>-1516</v>
      </c>
      <c r="L1833">
        <v>23.286899999999999</v>
      </c>
      <c r="M1833">
        <v>36896.654499999997</v>
      </c>
      <c r="N1833">
        <v>13.288</v>
      </c>
      <c r="O1833">
        <v>20.897500000000001</v>
      </c>
    </row>
    <row r="1834" spans="1:15" x14ac:dyDescent="0.25">
      <c r="A1834" s="1">
        <v>41379</v>
      </c>
      <c r="B1834">
        <v>67.97</v>
      </c>
      <c r="C1834">
        <v>3282760</v>
      </c>
      <c r="D1834">
        <v>0.58850000000000002</v>
      </c>
      <c r="E1834">
        <v>1.0404</v>
      </c>
      <c r="F1834">
        <v>12.276</v>
      </c>
      <c r="G1834">
        <v>110.8425</v>
      </c>
      <c r="H1834">
        <v>2423</v>
      </c>
      <c r="I1834">
        <v>0.43890000000000001</v>
      </c>
      <c r="J1834">
        <v>17.404800000000002</v>
      </c>
      <c r="K1834">
        <v>-1516</v>
      </c>
      <c r="L1834">
        <v>22.811</v>
      </c>
      <c r="M1834">
        <v>35728.630100000002</v>
      </c>
      <c r="N1834">
        <v>13.288</v>
      </c>
      <c r="O1834">
        <v>20.897500000000001</v>
      </c>
    </row>
    <row r="1835" spans="1:15" x14ac:dyDescent="0.25">
      <c r="A1835" s="1">
        <v>41380</v>
      </c>
      <c r="B1835">
        <v>68.790000000000006</v>
      </c>
      <c r="C1835">
        <v>2674697</v>
      </c>
      <c r="D1835">
        <v>0.58150000000000002</v>
      </c>
      <c r="E1835">
        <v>1.0379</v>
      </c>
      <c r="F1835">
        <v>12.424099999999999</v>
      </c>
      <c r="G1835">
        <v>110.8425</v>
      </c>
      <c r="H1835">
        <v>2423</v>
      </c>
      <c r="I1835">
        <v>0.43890000000000001</v>
      </c>
      <c r="J1835">
        <v>17.404800000000002</v>
      </c>
      <c r="K1835">
        <v>-1516</v>
      </c>
      <c r="L1835">
        <v>22.5564</v>
      </c>
      <c r="M1835">
        <v>36008.682800000002</v>
      </c>
      <c r="N1835">
        <v>13.288</v>
      </c>
      <c r="O1835">
        <v>20.897500000000001</v>
      </c>
    </row>
    <row r="1836" spans="1:15" x14ac:dyDescent="0.25">
      <c r="A1836" s="1">
        <v>41381</v>
      </c>
      <c r="B1836">
        <v>66.91</v>
      </c>
      <c r="C1836">
        <v>3209894</v>
      </c>
      <c r="D1836">
        <v>0.5978</v>
      </c>
      <c r="E1836">
        <v>1.0056</v>
      </c>
      <c r="F1836">
        <v>12.0845</v>
      </c>
      <c r="G1836">
        <v>110.8425</v>
      </c>
      <c r="H1836">
        <v>2423</v>
      </c>
      <c r="I1836">
        <v>0.43890000000000001</v>
      </c>
      <c r="J1836">
        <v>17.404800000000002</v>
      </c>
      <c r="K1836">
        <v>-1516</v>
      </c>
      <c r="L1836">
        <v>22.095500000000001</v>
      </c>
      <c r="M1836">
        <v>35366.6109</v>
      </c>
      <c r="N1836">
        <v>13.288</v>
      </c>
      <c r="O1836">
        <v>20.897500000000001</v>
      </c>
    </row>
    <row r="1837" spans="1:15" x14ac:dyDescent="0.25">
      <c r="A1837" s="1">
        <v>41382</v>
      </c>
      <c r="B1837">
        <v>67.02</v>
      </c>
      <c r="C1837">
        <v>2991575</v>
      </c>
      <c r="D1837">
        <v>0.5968</v>
      </c>
      <c r="E1837">
        <v>1.0124</v>
      </c>
      <c r="F1837">
        <v>12.1044</v>
      </c>
      <c r="G1837">
        <v>110.8425</v>
      </c>
      <c r="H1837">
        <v>2423</v>
      </c>
      <c r="I1837">
        <v>0.43890000000000001</v>
      </c>
      <c r="J1837">
        <v>17.404800000000002</v>
      </c>
      <c r="K1837">
        <v>-1516</v>
      </c>
      <c r="L1837">
        <v>21.996300000000002</v>
      </c>
      <c r="M1837">
        <v>35404.178899999999</v>
      </c>
      <c r="N1837">
        <v>13.288</v>
      </c>
      <c r="O1837">
        <v>20.897500000000001</v>
      </c>
    </row>
    <row r="1838" spans="1:15" x14ac:dyDescent="0.25">
      <c r="A1838" s="1">
        <v>41383</v>
      </c>
      <c r="B1838">
        <v>66.78</v>
      </c>
      <c r="C1838">
        <v>4454842</v>
      </c>
      <c r="D1838">
        <v>0.59899999999999998</v>
      </c>
      <c r="E1838">
        <v>1.0190999999999999</v>
      </c>
      <c r="F1838">
        <v>12.061</v>
      </c>
      <c r="G1838">
        <v>110.8425</v>
      </c>
      <c r="H1838">
        <v>2423</v>
      </c>
      <c r="I1838">
        <v>0.43890000000000001</v>
      </c>
      <c r="J1838">
        <v>17.404800000000002</v>
      </c>
      <c r="K1838">
        <v>-1516</v>
      </c>
      <c r="L1838">
        <v>21.752500000000001</v>
      </c>
      <c r="M1838">
        <v>35428.761100000003</v>
      </c>
      <c r="N1838">
        <v>13.288</v>
      </c>
      <c r="O1838">
        <v>20.897500000000001</v>
      </c>
    </row>
    <row r="1839" spans="1:15" x14ac:dyDescent="0.25">
      <c r="A1839" s="1">
        <v>41386</v>
      </c>
      <c r="B1839">
        <v>67.900000000000006</v>
      </c>
      <c r="C1839">
        <v>5280143</v>
      </c>
      <c r="D1839">
        <v>0.58909999999999996</v>
      </c>
      <c r="E1839">
        <v>1.0226</v>
      </c>
      <c r="F1839">
        <v>12.263299999999999</v>
      </c>
      <c r="G1839">
        <v>110.8425</v>
      </c>
      <c r="H1839">
        <v>2423</v>
      </c>
      <c r="I1839">
        <v>0.43890000000000001</v>
      </c>
      <c r="J1839">
        <v>17.404800000000002</v>
      </c>
      <c r="K1839">
        <v>-1516</v>
      </c>
      <c r="L1839">
        <v>21.668199999999999</v>
      </c>
      <c r="M1839">
        <v>35813.059000000001</v>
      </c>
      <c r="N1839">
        <v>13.288</v>
      </c>
      <c r="O1839">
        <v>20.897500000000001</v>
      </c>
    </row>
    <row r="1840" spans="1:15" x14ac:dyDescent="0.25">
      <c r="A1840" s="1">
        <v>41387</v>
      </c>
      <c r="B1840">
        <v>68.209999999999994</v>
      </c>
      <c r="C1840">
        <v>3078671</v>
      </c>
      <c r="D1840">
        <v>0.58640000000000003</v>
      </c>
      <c r="E1840">
        <v>1.0363</v>
      </c>
      <c r="F1840">
        <v>12.3193</v>
      </c>
      <c r="G1840">
        <v>110.8425</v>
      </c>
      <c r="H1840">
        <v>2423</v>
      </c>
      <c r="I1840">
        <v>0.43890000000000001</v>
      </c>
      <c r="J1840">
        <v>17.404800000000002</v>
      </c>
      <c r="K1840">
        <v>-1516</v>
      </c>
      <c r="L1840">
        <v>21.2607</v>
      </c>
      <c r="M1840">
        <v>35919.427199999998</v>
      </c>
      <c r="N1840">
        <v>13.288</v>
      </c>
      <c r="O1840">
        <v>20.897500000000001</v>
      </c>
    </row>
    <row r="1841" spans="1:15" x14ac:dyDescent="0.25">
      <c r="A1841" s="1">
        <v>41388</v>
      </c>
      <c r="B1841">
        <v>70.12</v>
      </c>
      <c r="C1841">
        <v>4000199</v>
      </c>
      <c r="D1841">
        <v>0.57050000000000001</v>
      </c>
      <c r="E1841">
        <v>1.0573999999999999</v>
      </c>
      <c r="F1841">
        <v>12.664300000000001</v>
      </c>
      <c r="G1841">
        <v>110.8425</v>
      </c>
      <c r="H1841">
        <v>2423</v>
      </c>
      <c r="I1841">
        <v>0.43890000000000001</v>
      </c>
      <c r="J1841">
        <v>17.404800000000002</v>
      </c>
      <c r="K1841">
        <v>-1516</v>
      </c>
      <c r="L1841">
        <v>20.965699999999998</v>
      </c>
      <c r="M1841">
        <v>36574.792300000001</v>
      </c>
      <c r="N1841">
        <v>13.288</v>
      </c>
      <c r="O1841">
        <v>20.897500000000001</v>
      </c>
    </row>
    <row r="1842" spans="1:15" x14ac:dyDescent="0.25">
      <c r="A1842" s="1">
        <v>41389</v>
      </c>
      <c r="B1842">
        <v>71.16</v>
      </c>
      <c r="C1842">
        <v>3177439</v>
      </c>
      <c r="D1842">
        <v>0.56210000000000004</v>
      </c>
      <c r="E1842">
        <v>1.0728</v>
      </c>
      <c r="F1842">
        <v>12.8521</v>
      </c>
      <c r="G1842">
        <v>110.8425</v>
      </c>
      <c r="H1842">
        <v>2423</v>
      </c>
      <c r="I1842">
        <v>0.43890000000000001</v>
      </c>
      <c r="J1842">
        <v>17.404800000000002</v>
      </c>
      <c r="K1842">
        <v>-1516</v>
      </c>
      <c r="L1842">
        <v>20.919899999999998</v>
      </c>
      <c r="M1842">
        <v>36931.640399999997</v>
      </c>
      <c r="N1842">
        <v>13.288</v>
      </c>
      <c r="O1842">
        <v>20.897500000000001</v>
      </c>
    </row>
    <row r="1843" spans="1:15" x14ac:dyDescent="0.25">
      <c r="A1843" s="1">
        <v>41390</v>
      </c>
      <c r="B1843">
        <v>70.989999999999995</v>
      </c>
      <c r="C1843">
        <v>3406455</v>
      </c>
      <c r="D1843">
        <v>0.5635</v>
      </c>
      <c r="E1843">
        <v>1.0844</v>
      </c>
      <c r="F1843">
        <v>12.821400000000001</v>
      </c>
      <c r="G1843">
        <v>110.8425</v>
      </c>
      <c r="H1843">
        <v>2423</v>
      </c>
      <c r="I1843">
        <v>0.43890000000000001</v>
      </c>
      <c r="J1843">
        <v>17.404800000000002</v>
      </c>
      <c r="K1843">
        <v>-1516</v>
      </c>
      <c r="L1843">
        <v>20.7638</v>
      </c>
      <c r="M1843">
        <v>36873.309399999998</v>
      </c>
      <c r="N1843">
        <v>13.288</v>
      </c>
      <c r="O1843">
        <v>20.897500000000001</v>
      </c>
    </row>
    <row r="1844" spans="1:15" x14ac:dyDescent="0.25">
      <c r="A1844" s="1">
        <v>41393</v>
      </c>
      <c r="B1844">
        <v>72.2</v>
      </c>
      <c r="C1844">
        <v>1884269</v>
      </c>
      <c r="D1844">
        <v>0.55400000000000005</v>
      </c>
      <c r="E1844">
        <v>1.0931</v>
      </c>
      <c r="F1844">
        <v>13.039899999999999</v>
      </c>
      <c r="G1844">
        <v>110.8425</v>
      </c>
      <c r="H1844">
        <v>2423</v>
      </c>
      <c r="I1844">
        <v>0.43890000000000001</v>
      </c>
      <c r="J1844">
        <v>17.404800000000002</v>
      </c>
      <c r="K1844">
        <v>-1516</v>
      </c>
      <c r="L1844">
        <v>20.721800000000002</v>
      </c>
      <c r="M1844">
        <v>37288.488400000002</v>
      </c>
      <c r="N1844">
        <v>13.288</v>
      </c>
      <c r="O1844">
        <v>20.897500000000001</v>
      </c>
    </row>
    <row r="1845" spans="1:15" x14ac:dyDescent="0.25">
      <c r="A1845" s="1">
        <v>41394</v>
      </c>
      <c r="B1845">
        <v>72.180000000000007</v>
      </c>
      <c r="C1845">
        <v>3316437</v>
      </c>
      <c r="D1845">
        <v>0.55420000000000003</v>
      </c>
      <c r="E1845">
        <v>1.0840000000000001</v>
      </c>
      <c r="F1845">
        <v>13.036300000000001</v>
      </c>
      <c r="G1845">
        <v>110.8425</v>
      </c>
      <c r="H1845">
        <v>2423</v>
      </c>
      <c r="I1845">
        <v>0.43890000000000001</v>
      </c>
      <c r="J1845">
        <v>17.404800000000002</v>
      </c>
      <c r="K1845">
        <v>-1516</v>
      </c>
      <c r="L1845">
        <v>20.761099999999999</v>
      </c>
      <c r="M1845">
        <v>37281.625899999999</v>
      </c>
      <c r="N1845">
        <v>13.288</v>
      </c>
      <c r="O1845">
        <v>20.897500000000001</v>
      </c>
    </row>
    <row r="1846" spans="1:15" x14ac:dyDescent="0.25">
      <c r="A1846" s="1">
        <v>41395</v>
      </c>
      <c r="B1846">
        <v>70.709999999999994</v>
      </c>
      <c r="C1846">
        <v>2718035</v>
      </c>
      <c r="D1846">
        <v>0.56569999999999998</v>
      </c>
      <c r="E1846">
        <v>1.0783</v>
      </c>
      <c r="F1846">
        <v>12.770799999999999</v>
      </c>
      <c r="G1846">
        <v>110.8425</v>
      </c>
      <c r="H1846">
        <v>2423</v>
      </c>
      <c r="I1846">
        <v>0.43890000000000001</v>
      </c>
      <c r="J1846">
        <v>17.404800000000002</v>
      </c>
      <c r="K1846">
        <v>-1516</v>
      </c>
      <c r="L1846">
        <v>20.231100000000001</v>
      </c>
      <c r="M1846">
        <v>36777.235000000001</v>
      </c>
      <c r="N1846">
        <v>13.288</v>
      </c>
      <c r="O1846">
        <v>20.897500000000001</v>
      </c>
    </row>
    <row r="1847" spans="1:15" x14ac:dyDescent="0.25">
      <c r="A1847" s="1">
        <v>41396</v>
      </c>
      <c r="B1847">
        <v>72.209999999999994</v>
      </c>
      <c r="C1847">
        <v>2234876</v>
      </c>
      <c r="D1847">
        <v>0.55389999999999995</v>
      </c>
      <c r="E1847">
        <v>1.0875999999999999</v>
      </c>
      <c r="F1847">
        <v>13.041700000000001</v>
      </c>
      <c r="G1847">
        <v>110.8425</v>
      </c>
      <c r="H1847">
        <v>2423</v>
      </c>
      <c r="I1847">
        <v>0.43890000000000001</v>
      </c>
      <c r="J1847">
        <v>17.404800000000002</v>
      </c>
      <c r="K1847">
        <v>-1516</v>
      </c>
      <c r="L1847">
        <v>19.564499999999999</v>
      </c>
      <c r="M1847">
        <v>37291.919600000001</v>
      </c>
      <c r="N1847">
        <v>13.288</v>
      </c>
      <c r="O1847">
        <v>20.897500000000001</v>
      </c>
    </row>
    <row r="1848" spans="1:15" x14ac:dyDescent="0.25">
      <c r="A1848" s="1">
        <v>41397</v>
      </c>
      <c r="B1848">
        <v>73</v>
      </c>
      <c r="C1848">
        <v>4779780</v>
      </c>
      <c r="D1848">
        <v>0.54790000000000005</v>
      </c>
      <c r="E1848">
        <v>1.1165</v>
      </c>
      <c r="F1848">
        <v>13.1844</v>
      </c>
      <c r="G1848">
        <v>110.8425</v>
      </c>
      <c r="H1848">
        <v>2423</v>
      </c>
      <c r="I1848">
        <v>0.43890000000000001</v>
      </c>
      <c r="J1848">
        <v>17.404800000000002</v>
      </c>
      <c r="K1848">
        <v>-1516</v>
      </c>
      <c r="L1848">
        <v>19.4236</v>
      </c>
      <c r="M1848">
        <v>37562.986900000004</v>
      </c>
      <c r="N1848">
        <v>13.288</v>
      </c>
      <c r="O1848">
        <v>20.897500000000001</v>
      </c>
    </row>
    <row r="1849" spans="1:15" x14ac:dyDescent="0.25">
      <c r="A1849" s="1">
        <v>41400</v>
      </c>
      <c r="B1849">
        <v>72.459999999999994</v>
      </c>
      <c r="C1849">
        <v>2827854</v>
      </c>
      <c r="D1849">
        <v>0.55200000000000005</v>
      </c>
      <c r="E1849">
        <v>1.1094999999999999</v>
      </c>
      <c r="F1849">
        <v>13.0869</v>
      </c>
      <c r="G1849">
        <v>110.8425</v>
      </c>
      <c r="H1849">
        <v>2423</v>
      </c>
      <c r="I1849">
        <v>0.43890000000000001</v>
      </c>
      <c r="J1849">
        <v>17.404800000000002</v>
      </c>
      <c r="K1849">
        <v>-1516</v>
      </c>
      <c r="L1849">
        <v>18.677599999999998</v>
      </c>
      <c r="M1849">
        <v>37377.700400000002</v>
      </c>
      <c r="N1849">
        <v>13.288</v>
      </c>
      <c r="O1849">
        <v>20.897500000000001</v>
      </c>
    </row>
    <row r="1850" spans="1:15" x14ac:dyDescent="0.25">
      <c r="A1850" s="1">
        <v>41401</v>
      </c>
      <c r="B1850">
        <v>72.260000000000005</v>
      </c>
      <c r="C1850">
        <v>2117259</v>
      </c>
      <c r="D1850">
        <v>0.55359999999999998</v>
      </c>
      <c r="E1850">
        <v>1.1016999999999999</v>
      </c>
      <c r="F1850">
        <v>13.050800000000001</v>
      </c>
      <c r="G1850">
        <v>110.8425</v>
      </c>
      <c r="H1850">
        <v>2423</v>
      </c>
      <c r="I1850">
        <v>0.43890000000000001</v>
      </c>
      <c r="J1850">
        <v>17.404800000000002</v>
      </c>
      <c r="K1850">
        <v>-1516</v>
      </c>
      <c r="L1850">
        <v>18.554200000000002</v>
      </c>
      <c r="M1850">
        <v>37309.075799999999</v>
      </c>
      <c r="N1850">
        <v>13.288</v>
      </c>
      <c r="O1850">
        <v>20.897500000000001</v>
      </c>
    </row>
    <row r="1851" spans="1:15" x14ac:dyDescent="0.25">
      <c r="A1851" s="1">
        <v>41402</v>
      </c>
      <c r="B1851">
        <v>71.89</v>
      </c>
      <c r="C1851">
        <v>3420689</v>
      </c>
      <c r="D1851">
        <v>0.55640000000000001</v>
      </c>
      <c r="E1851">
        <v>1.0958000000000001</v>
      </c>
      <c r="F1851">
        <v>12.9839</v>
      </c>
      <c r="G1851">
        <v>110.8425</v>
      </c>
      <c r="H1851">
        <v>2423</v>
      </c>
      <c r="I1851">
        <v>0.43890000000000001</v>
      </c>
      <c r="J1851">
        <v>17.404800000000002</v>
      </c>
      <c r="K1851">
        <v>-1516</v>
      </c>
      <c r="L1851">
        <v>18.268599999999999</v>
      </c>
      <c r="M1851">
        <v>37182.120199999998</v>
      </c>
      <c r="N1851">
        <v>13.288</v>
      </c>
      <c r="O1851">
        <v>20.897500000000001</v>
      </c>
    </row>
    <row r="1852" spans="1:15" x14ac:dyDescent="0.25">
      <c r="A1852" s="1">
        <v>41403</v>
      </c>
      <c r="B1852">
        <v>70.959999999999994</v>
      </c>
      <c r="C1852">
        <v>2596303</v>
      </c>
      <c r="D1852">
        <v>0.56369999999999998</v>
      </c>
      <c r="E1852">
        <v>1.0827</v>
      </c>
      <c r="F1852">
        <v>12.816000000000001</v>
      </c>
      <c r="G1852">
        <v>110.8425</v>
      </c>
      <c r="H1852">
        <v>2423</v>
      </c>
      <c r="I1852">
        <v>0.43890000000000001</v>
      </c>
      <c r="J1852">
        <v>17.404800000000002</v>
      </c>
      <c r="K1852">
        <v>-1516</v>
      </c>
      <c r="L1852">
        <v>17.9285</v>
      </c>
      <c r="M1852">
        <v>36875.411200000002</v>
      </c>
      <c r="N1852">
        <v>13.288</v>
      </c>
      <c r="O1852">
        <v>20.897500000000001</v>
      </c>
    </row>
    <row r="1853" spans="1:15" x14ac:dyDescent="0.25">
      <c r="A1853" s="1">
        <v>41404</v>
      </c>
      <c r="B1853">
        <v>69.3</v>
      </c>
      <c r="C1853">
        <v>4846657</v>
      </c>
      <c r="D1853">
        <v>0.57720000000000005</v>
      </c>
      <c r="E1853">
        <v>1.0568</v>
      </c>
      <c r="F1853">
        <v>12.5162</v>
      </c>
      <c r="G1853">
        <v>110.8425</v>
      </c>
      <c r="H1853">
        <v>2423</v>
      </c>
      <c r="I1853">
        <v>0.43890000000000001</v>
      </c>
      <c r="J1853">
        <v>17.404800000000002</v>
      </c>
      <c r="K1853">
        <v>-1516</v>
      </c>
      <c r="L1853">
        <v>17.504999999999999</v>
      </c>
      <c r="M1853">
        <v>36305.536899999999</v>
      </c>
      <c r="N1853">
        <v>13.288</v>
      </c>
      <c r="O1853">
        <v>20.897500000000001</v>
      </c>
    </row>
    <row r="1854" spans="1:15" x14ac:dyDescent="0.25">
      <c r="A1854" s="1">
        <v>41407</v>
      </c>
      <c r="B1854">
        <v>69.39</v>
      </c>
      <c r="C1854">
        <v>3427787</v>
      </c>
      <c r="D1854">
        <v>0.57650000000000001</v>
      </c>
      <c r="E1854">
        <v>1.0530999999999999</v>
      </c>
      <c r="F1854">
        <v>12.532399999999999</v>
      </c>
      <c r="G1854">
        <v>110.8425</v>
      </c>
      <c r="H1854">
        <v>2423</v>
      </c>
      <c r="I1854">
        <v>0.43890000000000001</v>
      </c>
      <c r="J1854">
        <v>17.404800000000002</v>
      </c>
      <c r="K1854">
        <v>-1516</v>
      </c>
      <c r="L1854">
        <v>17.258600000000001</v>
      </c>
      <c r="M1854">
        <v>36336.433700000001</v>
      </c>
      <c r="N1854">
        <v>13.288</v>
      </c>
      <c r="O1854">
        <v>20.897500000000001</v>
      </c>
    </row>
    <row r="1855" spans="1:15" x14ac:dyDescent="0.25">
      <c r="A1855" s="1">
        <v>41408</v>
      </c>
      <c r="B1855">
        <v>72.22</v>
      </c>
      <c r="C1855">
        <v>5848000</v>
      </c>
      <c r="D1855">
        <v>0.55389999999999995</v>
      </c>
      <c r="E1855">
        <v>1.0647</v>
      </c>
      <c r="F1855">
        <v>13.0435</v>
      </c>
      <c r="G1855">
        <v>110.8425</v>
      </c>
      <c r="H1855">
        <v>2423</v>
      </c>
      <c r="I1855">
        <v>0.43890000000000001</v>
      </c>
      <c r="J1855">
        <v>17.404800000000002</v>
      </c>
      <c r="K1855">
        <v>-1516</v>
      </c>
      <c r="L1855">
        <v>17.483799999999999</v>
      </c>
      <c r="M1855">
        <v>37307.966399999998</v>
      </c>
      <c r="N1855">
        <v>13.288</v>
      </c>
      <c r="O1855">
        <v>20.897500000000001</v>
      </c>
    </row>
    <row r="1856" spans="1:15" x14ac:dyDescent="0.25">
      <c r="A1856" s="1">
        <v>41409</v>
      </c>
      <c r="B1856">
        <v>70.599999999999994</v>
      </c>
      <c r="C1856">
        <v>3423672</v>
      </c>
      <c r="D1856">
        <v>0.56659999999999999</v>
      </c>
      <c r="E1856">
        <v>1.0804</v>
      </c>
      <c r="F1856">
        <v>12.750999999999999</v>
      </c>
      <c r="G1856">
        <v>110.8425</v>
      </c>
      <c r="H1856">
        <v>2423</v>
      </c>
      <c r="I1856">
        <v>0.43890000000000001</v>
      </c>
      <c r="J1856">
        <v>17.404800000000002</v>
      </c>
      <c r="K1856">
        <v>-1516</v>
      </c>
      <c r="L1856">
        <v>17.666</v>
      </c>
      <c r="M1856">
        <v>36751.824000000001</v>
      </c>
      <c r="N1856">
        <v>13.288</v>
      </c>
      <c r="O1856">
        <v>20.897500000000001</v>
      </c>
    </row>
    <row r="1857" spans="1:15" x14ac:dyDescent="0.25">
      <c r="A1857" s="1">
        <v>41410</v>
      </c>
      <c r="B1857">
        <v>69.11</v>
      </c>
      <c r="C1857">
        <v>11770467</v>
      </c>
      <c r="D1857">
        <v>0.57879999999999998</v>
      </c>
      <c r="E1857">
        <v>1.0413000000000001</v>
      </c>
      <c r="F1857">
        <v>12.4819</v>
      </c>
      <c r="G1857">
        <v>110.8425</v>
      </c>
      <c r="H1857">
        <v>2423</v>
      </c>
      <c r="I1857">
        <v>0.43890000000000001</v>
      </c>
      <c r="J1857">
        <v>17.404800000000002</v>
      </c>
      <c r="K1857">
        <v>-1516</v>
      </c>
      <c r="L1857">
        <v>17.784199999999998</v>
      </c>
      <c r="M1857">
        <v>36240.310299999997</v>
      </c>
      <c r="N1857">
        <v>13.288</v>
      </c>
      <c r="O1857">
        <v>20.897500000000001</v>
      </c>
    </row>
    <row r="1858" spans="1:15" x14ac:dyDescent="0.25">
      <c r="A1858" s="1">
        <v>41411</v>
      </c>
      <c r="B1858">
        <v>69.680000000000007</v>
      </c>
      <c r="C1858">
        <v>3576904</v>
      </c>
      <c r="D1858">
        <v>0.57410000000000005</v>
      </c>
      <c r="E1858">
        <v>1.0608</v>
      </c>
      <c r="F1858">
        <v>12.5848</v>
      </c>
      <c r="G1858">
        <v>110.8425</v>
      </c>
      <c r="H1858">
        <v>2423</v>
      </c>
      <c r="I1858">
        <v>0.43890000000000001</v>
      </c>
      <c r="J1858">
        <v>17.404800000000002</v>
      </c>
      <c r="K1858">
        <v>-1516</v>
      </c>
      <c r="L1858">
        <v>17.622800000000002</v>
      </c>
      <c r="M1858">
        <v>36435.99</v>
      </c>
      <c r="N1858">
        <v>13.288</v>
      </c>
      <c r="O1858">
        <v>20.897500000000001</v>
      </c>
    </row>
    <row r="1859" spans="1:15" x14ac:dyDescent="0.25">
      <c r="A1859" s="1">
        <v>41414</v>
      </c>
      <c r="B1859">
        <v>69.72</v>
      </c>
      <c r="C1859">
        <v>3352660</v>
      </c>
      <c r="D1859">
        <v>0.57369999999999999</v>
      </c>
      <c r="E1859">
        <v>1.0609</v>
      </c>
      <c r="F1859">
        <v>12.592000000000001</v>
      </c>
      <c r="G1859">
        <v>110.8425</v>
      </c>
      <c r="H1859">
        <v>2423</v>
      </c>
      <c r="I1859">
        <v>0.43890000000000001</v>
      </c>
      <c r="J1859">
        <v>17.404800000000002</v>
      </c>
      <c r="K1859">
        <v>-1516</v>
      </c>
      <c r="L1859">
        <v>18.0961</v>
      </c>
      <c r="M1859">
        <v>36449.722000000002</v>
      </c>
      <c r="N1859">
        <v>13.288</v>
      </c>
      <c r="O1859">
        <v>20.897500000000001</v>
      </c>
    </row>
    <row r="1860" spans="1:15" x14ac:dyDescent="0.25">
      <c r="A1860" s="1">
        <v>41415</v>
      </c>
      <c r="B1860">
        <v>69.61</v>
      </c>
      <c r="C1860">
        <v>3337126</v>
      </c>
      <c r="D1860">
        <v>0.5746</v>
      </c>
      <c r="E1860">
        <v>1.0590999999999999</v>
      </c>
      <c r="F1860">
        <v>12.5722</v>
      </c>
      <c r="G1860">
        <v>110.8425</v>
      </c>
      <c r="H1860">
        <v>2423</v>
      </c>
      <c r="I1860">
        <v>0.43890000000000001</v>
      </c>
      <c r="J1860">
        <v>17.404800000000002</v>
      </c>
      <c r="K1860">
        <v>-1516</v>
      </c>
      <c r="L1860">
        <v>18.001000000000001</v>
      </c>
      <c r="M1860">
        <v>36411.959199999998</v>
      </c>
      <c r="N1860">
        <v>13.288</v>
      </c>
      <c r="O1860">
        <v>20.897500000000001</v>
      </c>
    </row>
    <row r="1861" spans="1:15" x14ac:dyDescent="0.25">
      <c r="A1861" s="1">
        <v>41416</v>
      </c>
      <c r="B1861">
        <v>68.58</v>
      </c>
      <c r="C1861">
        <v>3882342</v>
      </c>
      <c r="D1861">
        <v>0.58330000000000004</v>
      </c>
      <c r="E1861">
        <v>1.0389999999999999</v>
      </c>
      <c r="F1861">
        <v>12.386100000000001</v>
      </c>
      <c r="G1861">
        <v>110.8425</v>
      </c>
      <c r="H1861">
        <v>2423</v>
      </c>
      <c r="I1861">
        <v>0.43890000000000001</v>
      </c>
      <c r="J1861">
        <v>17.404800000000002</v>
      </c>
      <c r="K1861">
        <v>-1516</v>
      </c>
      <c r="L1861">
        <v>17.752299999999998</v>
      </c>
      <c r="M1861">
        <v>36058.362500000003</v>
      </c>
      <c r="N1861">
        <v>13.288</v>
      </c>
      <c r="O1861">
        <v>20.897500000000001</v>
      </c>
    </row>
    <row r="1862" spans="1:15" x14ac:dyDescent="0.25">
      <c r="A1862" s="1">
        <v>41417</v>
      </c>
      <c r="B1862">
        <v>68.040000000000006</v>
      </c>
      <c r="C1862">
        <v>3071873</v>
      </c>
      <c r="D1862">
        <v>0.58789999999999998</v>
      </c>
      <c r="E1862">
        <v>1.0222</v>
      </c>
      <c r="F1862">
        <v>12.288600000000001</v>
      </c>
      <c r="G1862">
        <v>110.8425</v>
      </c>
      <c r="H1862">
        <v>2423</v>
      </c>
      <c r="I1862">
        <v>0.43890000000000001</v>
      </c>
      <c r="J1862">
        <v>17.404800000000002</v>
      </c>
      <c r="K1862">
        <v>-1516</v>
      </c>
      <c r="L1862">
        <v>18.097999999999999</v>
      </c>
      <c r="M1862">
        <v>35872.981699999997</v>
      </c>
      <c r="N1862">
        <v>13.288</v>
      </c>
      <c r="O1862">
        <v>20.897500000000001</v>
      </c>
    </row>
    <row r="1863" spans="1:15" x14ac:dyDescent="0.25">
      <c r="A1863" s="1">
        <v>41418</v>
      </c>
      <c r="B1863">
        <v>67.48</v>
      </c>
      <c r="C1863">
        <v>4042019</v>
      </c>
      <c r="D1863">
        <v>0.59279999999999999</v>
      </c>
      <c r="E1863">
        <v>1.0157</v>
      </c>
      <c r="F1863">
        <v>12.1875</v>
      </c>
      <c r="G1863">
        <v>110.8425</v>
      </c>
      <c r="H1863">
        <v>2423</v>
      </c>
      <c r="I1863">
        <v>0.43890000000000001</v>
      </c>
      <c r="J1863">
        <v>17.404800000000002</v>
      </c>
      <c r="K1863">
        <v>-1516</v>
      </c>
      <c r="L1863">
        <v>17.665500000000002</v>
      </c>
      <c r="M1863">
        <v>35680.734900000003</v>
      </c>
      <c r="N1863">
        <v>13.288</v>
      </c>
      <c r="O1863">
        <v>20.897500000000001</v>
      </c>
    </row>
    <row r="1864" spans="1:15" x14ac:dyDescent="0.25">
      <c r="A1864" s="1">
        <v>41422</v>
      </c>
      <c r="B1864">
        <v>68.52</v>
      </c>
      <c r="C1864">
        <v>3958869</v>
      </c>
      <c r="D1864">
        <v>0.58379999999999999</v>
      </c>
      <c r="E1864">
        <v>1.0402</v>
      </c>
      <c r="F1864">
        <v>12.375299999999999</v>
      </c>
      <c r="G1864">
        <v>110.8425</v>
      </c>
      <c r="H1864">
        <v>2423</v>
      </c>
      <c r="I1864">
        <v>0.43890000000000001</v>
      </c>
      <c r="J1864">
        <v>17.404800000000002</v>
      </c>
      <c r="K1864">
        <v>-1516</v>
      </c>
      <c r="L1864">
        <v>17.653700000000001</v>
      </c>
      <c r="M1864">
        <v>36037.764600000002</v>
      </c>
      <c r="N1864">
        <v>13.288</v>
      </c>
      <c r="O1864">
        <v>20.897500000000001</v>
      </c>
    </row>
    <row r="1865" spans="1:15" x14ac:dyDescent="0.25">
      <c r="A1865" s="1">
        <v>41423</v>
      </c>
      <c r="B1865">
        <v>68.569999999999993</v>
      </c>
      <c r="C1865">
        <v>2056981</v>
      </c>
      <c r="D1865">
        <v>0.58330000000000004</v>
      </c>
      <c r="E1865">
        <v>1.0373000000000001</v>
      </c>
      <c r="F1865">
        <v>12.3843</v>
      </c>
      <c r="G1865">
        <v>110.8425</v>
      </c>
      <c r="H1865">
        <v>2423</v>
      </c>
      <c r="I1865">
        <v>0.43890000000000001</v>
      </c>
      <c r="J1865">
        <v>17.404800000000002</v>
      </c>
      <c r="K1865">
        <v>-1516</v>
      </c>
      <c r="L1865">
        <v>17.473700000000001</v>
      </c>
      <c r="M1865">
        <v>36054.929499999998</v>
      </c>
      <c r="N1865">
        <v>13.288</v>
      </c>
      <c r="O1865">
        <v>20.897500000000001</v>
      </c>
    </row>
    <row r="1866" spans="1:15" x14ac:dyDescent="0.25">
      <c r="A1866" s="1">
        <v>41424</v>
      </c>
      <c r="B1866">
        <v>68.739999999999995</v>
      </c>
      <c r="C1866">
        <v>2587887</v>
      </c>
      <c r="D1866">
        <v>0.58189999999999997</v>
      </c>
      <c r="E1866">
        <v>1.0392999999999999</v>
      </c>
      <c r="F1866">
        <v>12.414999999999999</v>
      </c>
      <c r="G1866">
        <v>110.8425</v>
      </c>
      <c r="H1866">
        <v>2423</v>
      </c>
      <c r="I1866">
        <v>0.43890000000000001</v>
      </c>
      <c r="J1866">
        <v>17.404800000000002</v>
      </c>
      <c r="K1866">
        <v>-1516</v>
      </c>
      <c r="L1866">
        <v>17.4665</v>
      </c>
      <c r="M1866">
        <v>36113.290099999998</v>
      </c>
      <c r="N1866">
        <v>13.288</v>
      </c>
      <c r="O1866">
        <v>20.897500000000001</v>
      </c>
    </row>
    <row r="1867" spans="1:15" x14ac:dyDescent="0.25">
      <c r="A1867" s="1">
        <v>41425</v>
      </c>
      <c r="B1867">
        <v>67.41</v>
      </c>
      <c r="C1867">
        <v>3891098</v>
      </c>
      <c r="D1867">
        <v>0.59340000000000004</v>
      </c>
      <c r="E1867">
        <v>1.0321</v>
      </c>
      <c r="F1867">
        <v>12.174799999999999</v>
      </c>
      <c r="G1867">
        <v>110.8425</v>
      </c>
      <c r="H1867">
        <v>2423</v>
      </c>
      <c r="I1867">
        <v>0.43890000000000001</v>
      </c>
      <c r="J1867">
        <v>17.404800000000002</v>
      </c>
      <c r="K1867">
        <v>-1516</v>
      </c>
      <c r="L1867">
        <v>17.029800000000002</v>
      </c>
      <c r="M1867">
        <v>35656.704100000003</v>
      </c>
      <c r="N1867">
        <v>13.288</v>
      </c>
      <c r="O1867">
        <v>20.897500000000001</v>
      </c>
    </row>
    <row r="1868" spans="1:15" x14ac:dyDescent="0.25">
      <c r="A1868" s="1">
        <v>41428</v>
      </c>
      <c r="B1868">
        <v>68.790000000000006</v>
      </c>
      <c r="C1868">
        <v>2946666</v>
      </c>
      <c r="D1868">
        <v>0.58150000000000002</v>
      </c>
      <c r="E1868">
        <v>1.0338000000000001</v>
      </c>
      <c r="F1868">
        <v>12.424099999999999</v>
      </c>
      <c r="G1868">
        <v>110.8425</v>
      </c>
      <c r="H1868">
        <v>2423</v>
      </c>
      <c r="I1868">
        <v>0.43890000000000001</v>
      </c>
      <c r="J1868">
        <v>17.404800000000002</v>
      </c>
      <c r="K1868">
        <v>-1516</v>
      </c>
      <c r="L1868">
        <v>17.039400000000001</v>
      </c>
      <c r="M1868">
        <v>36130.455000000002</v>
      </c>
      <c r="N1868">
        <v>13.288</v>
      </c>
      <c r="O1868">
        <v>20.897500000000001</v>
      </c>
    </row>
    <row r="1869" spans="1:15" x14ac:dyDescent="0.25">
      <c r="A1869" s="1">
        <v>41429</v>
      </c>
      <c r="B1869">
        <v>68.25</v>
      </c>
      <c r="C1869">
        <v>2339479</v>
      </c>
      <c r="D1869">
        <v>0.58609999999999995</v>
      </c>
      <c r="E1869">
        <v>1.0341</v>
      </c>
      <c r="F1869">
        <v>12.326499999999999</v>
      </c>
      <c r="G1869">
        <v>110.8425</v>
      </c>
      <c r="H1869">
        <v>2423</v>
      </c>
      <c r="I1869">
        <v>0.43890000000000001</v>
      </c>
      <c r="J1869">
        <v>17.404800000000002</v>
      </c>
      <c r="K1869">
        <v>-1516</v>
      </c>
      <c r="L1869">
        <v>17.615099999999998</v>
      </c>
      <c r="M1869">
        <v>35945.074200000003</v>
      </c>
      <c r="N1869">
        <v>13.288</v>
      </c>
      <c r="O1869">
        <v>20.897500000000001</v>
      </c>
    </row>
    <row r="1870" spans="1:15" x14ac:dyDescent="0.25">
      <c r="A1870" s="1">
        <v>41430</v>
      </c>
      <c r="B1870">
        <v>66.760000000000005</v>
      </c>
      <c r="C1870">
        <v>2821915</v>
      </c>
      <c r="D1870">
        <v>0.59919999999999995</v>
      </c>
      <c r="E1870">
        <v>1.0193000000000001</v>
      </c>
      <c r="F1870">
        <v>12.057399999999999</v>
      </c>
      <c r="G1870">
        <v>110.8425</v>
      </c>
      <c r="H1870">
        <v>2423</v>
      </c>
      <c r="I1870">
        <v>0.43890000000000001</v>
      </c>
      <c r="J1870">
        <v>17.404800000000002</v>
      </c>
      <c r="K1870">
        <v>-1516</v>
      </c>
      <c r="L1870">
        <v>17.652999999999999</v>
      </c>
      <c r="M1870">
        <v>35433.5605</v>
      </c>
      <c r="N1870">
        <v>13.288</v>
      </c>
      <c r="O1870">
        <v>20.897500000000001</v>
      </c>
    </row>
    <row r="1871" spans="1:15" x14ac:dyDescent="0.25">
      <c r="A1871" s="1">
        <v>41431</v>
      </c>
      <c r="B1871">
        <v>67.989999999999995</v>
      </c>
      <c r="C1871">
        <v>2244211</v>
      </c>
      <c r="D1871">
        <v>0.58830000000000005</v>
      </c>
      <c r="E1871">
        <v>1.0147999999999999</v>
      </c>
      <c r="F1871">
        <v>12.2796</v>
      </c>
      <c r="G1871">
        <v>110.8425</v>
      </c>
      <c r="H1871">
        <v>2423</v>
      </c>
      <c r="I1871">
        <v>0.43890000000000001</v>
      </c>
      <c r="J1871">
        <v>17.404800000000002</v>
      </c>
      <c r="K1871">
        <v>-1516</v>
      </c>
      <c r="L1871">
        <v>17.9038</v>
      </c>
      <c r="M1871">
        <v>35855.816800000001</v>
      </c>
      <c r="N1871">
        <v>13.288</v>
      </c>
      <c r="O1871">
        <v>20.897500000000001</v>
      </c>
    </row>
    <row r="1872" spans="1:15" x14ac:dyDescent="0.25">
      <c r="A1872" s="1">
        <v>41432</v>
      </c>
      <c r="B1872">
        <v>69.180000000000007</v>
      </c>
      <c r="C1872">
        <v>2126352</v>
      </c>
      <c r="D1872">
        <v>0.57820000000000005</v>
      </c>
      <c r="E1872">
        <v>1.0415000000000001</v>
      </c>
      <c r="F1872">
        <v>12.4945</v>
      </c>
      <c r="G1872">
        <v>110.8425</v>
      </c>
      <c r="H1872">
        <v>2423</v>
      </c>
      <c r="I1872">
        <v>0.43890000000000001</v>
      </c>
      <c r="J1872">
        <v>17.404800000000002</v>
      </c>
      <c r="K1872">
        <v>-1516</v>
      </c>
      <c r="L1872">
        <v>17.645199999999999</v>
      </c>
      <c r="M1872">
        <v>36264.341099999998</v>
      </c>
      <c r="N1872">
        <v>13.288</v>
      </c>
      <c r="O1872">
        <v>20.897500000000001</v>
      </c>
    </row>
    <row r="1873" spans="1:15" x14ac:dyDescent="0.25">
      <c r="A1873" s="1">
        <v>41435</v>
      </c>
      <c r="B1873">
        <v>68.75</v>
      </c>
      <c r="C1873">
        <v>1392863</v>
      </c>
      <c r="D1873">
        <v>0.58179999999999998</v>
      </c>
      <c r="E1873">
        <v>1.0462</v>
      </c>
      <c r="F1873">
        <v>12.4168</v>
      </c>
      <c r="G1873">
        <v>110.8425</v>
      </c>
      <c r="H1873">
        <v>2423</v>
      </c>
      <c r="I1873">
        <v>0.43890000000000001</v>
      </c>
      <c r="J1873">
        <v>17.404800000000002</v>
      </c>
      <c r="K1873">
        <v>-1516</v>
      </c>
      <c r="L1873">
        <v>17.399899999999999</v>
      </c>
      <c r="M1873">
        <v>36116.723100000003</v>
      </c>
      <c r="N1873">
        <v>13.288</v>
      </c>
      <c r="O1873">
        <v>20.897500000000001</v>
      </c>
    </row>
    <row r="1874" spans="1:15" x14ac:dyDescent="0.25">
      <c r="A1874" s="1">
        <v>41436</v>
      </c>
      <c r="B1874">
        <v>67.290000000000006</v>
      </c>
      <c r="C1874">
        <v>1552699</v>
      </c>
      <c r="D1874">
        <v>0.59440000000000004</v>
      </c>
      <c r="E1874">
        <v>1.0277000000000001</v>
      </c>
      <c r="F1874">
        <v>12.1531</v>
      </c>
      <c r="G1874">
        <v>110.8425</v>
      </c>
      <c r="H1874">
        <v>2423</v>
      </c>
      <c r="I1874">
        <v>0.43890000000000001</v>
      </c>
      <c r="J1874">
        <v>17.404800000000002</v>
      </c>
      <c r="K1874">
        <v>-1516</v>
      </c>
      <c r="L1874">
        <v>17.313600000000001</v>
      </c>
      <c r="M1874">
        <v>35615.508300000001</v>
      </c>
      <c r="N1874">
        <v>13.288</v>
      </c>
      <c r="O1874">
        <v>20.897500000000001</v>
      </c>
    </row>
    <row r="1875" spans="1:15" x14ac:dyDescent="0.25">
      <c r="A1875" s="1">
        <v>41437</v>
      </c>
      <c r="B1875">
        <v>66.819999999999993</v>
      </c>
      <c r="C1875">
        <v>2370165</v>
      </c>
      <c r="D1875">
        <v>0.59860000000000002</v>
      </c>
      <c r="E1875">
        <v>1.0177</v>
      </c>
      <c r="F1875">
        <v>12.068300000000001</v>
      </c>
      <c r="G1875">
        <v>110.8425</v>
      </c>
      <c r="H1875">
        <v>2423</v>
      </c>
      <c r="I1875">
        <v>0.43890000000000001</v>
      </c>
      <c r="J1875">
        <v>17.404800000000002</v>
      </c>
      <c r="K1875">
        <v>-1516</v>
      </c>
      <c r="L1875">
        <v>17.2056</v>
      </c>
      <c r="M1875">
        <v>35454.1584</v>
      </c>
      <c r="N1875">
        <v>13.288</v>
      </c>
      <c r="O1875">
        <v>20.897500000000001</v>
      </c>
    </row>
    <row r="1876" spans="1:15" x14ac:dyDescent="0.25">
      <c r="A1876" s="1">
        <v>41438</v>
      </c>
      <c r="B1876">
        <v>66.849999999999994</v>
      </c>
      <c r="C1876">
        <v>3234106</v>
      </c>
      <c r="D1876">
        <v>0.59840000000000004</v>
      </c>
      <c r="E1876">
        <v>1.0105999999999999</v>
      </c>
      <c r="F1876">
        <v>12.073700000000001</v>
      </c>
      <c r="G1876">
        <v>110.8425</v>
      </c>
      <c r="H1876">
        <v>2423</v>
      </c>
      <c r="I1876">
        <v>0.43890000000000001</v>
      </c>
      <c r="J1876">
        <v>17.404800000000002</v>
      </c>
      <c r="K1876">
        <v>-1516</v>
      </c>
      <c r="L1876">
        <v>16.807099999999998</v>
      </c>
      <c r="M1876">
        <v>35464.457300000002</v>
      </c>
      <c r="N1876">
        <v>13.288</v>
      </c>
      <c r="O1876">
        <v>20.897500000000001</v>
      </c>
    </row>
    <row r="1877" spans="1:15" x14ac:dyDescent="0.25">
      <c r="A1877" s="1">
        <v>41439</v>
      </c>
      <c r="B1877">
        <v>65.97</v>
      </c>
      <c r="C1877">
        <v>3066379</v>
      </c>
      <c r="D1877">
        <v>0.60629999999999995</v>
      </c>
      <c r="E1877">
        <v>1.0072000000000001</v>
      </c>
      <c r="F1877">
        <v>11.9147</v>
      </c>
      <c r="G1877">
        <v>110.8425</v>
      </c>
      <c r="H1877">
        <v>2423</v>
      </c>
      <c r="I1877">
        <v>0.43890000000000001</v>
      </c>
      <c r="J1877">
        <v>17.404800000000002</v>
      </c>
      <c r="K1877">
        <v>-1516</v>
      </c>
      <c r="L1877">
        <v>16.538799999999998</v>
      </c>
      <c r="M1877">
        <v>35162.355199999998</v>
      </c>
      <c r="N1877">
        <v>13.288</v>
      </c>
      <c r="O1877">
        <v>20.897500000000001</v>
      </c>
    </row>
    <row r="1878" spans="1:15" x14ac:dyDescent="0.25">
      <c r="A1878" s="1">
        <v>41442</v>
      </c>
      <c r="B1878">
        <v>67.510000000000005</v>
      </c>
      <c r="C1878">
        <v>2269523</v>
      </c>
      <c r="D1878">
        <v>0.59250000000000003</v>
      </c>
      <c r="E1878">
        <v>1.0197000000000001</v>
      </c>
      <c r="F1878">
        <v>12.1929</v>
      </c>
      <c r="G1878">
        <v>110.8425</v>
      </c>
      <c r="H1878">
        <v>2423</v>
      </c>
      <c r="I1878">
        <v>0.43890000000000001</v>
      </c>
      <c r="J1878">
        <v>17.404800000000002</v>
      </c>
      <c r="K1878">
        <v>-1516</v>
      </c>
      <c r="L1878">
        <v>16.052800000000001</v>
      </c>
      <c r="M1878">
        <v>35691.033799999997</v>
      </c>
      <c r="N1878">
        <v>13.288</v>
      </c>
      <c r="O1878">
        <v>20.897500000000001</v>
      </c>
    </row>
    <row r="1879" spans="1:15" x14ac:dyDescent="0.25">
      <c r="A1879" s="1">
        <v>41443</v>
      </c>
      <c r="B1879">
        <v>67.52</v>
      </c>
      <c r="C1879">
        <v>3253673</v>
      </c>
      <c r="D1879">
        <v>0.59240000000000004</v>
      </c>
      <c r="E1879">
        <v>1.0281</v>
      </c>
      <c r="F1879">
        <v>12.194699999999999</v>
      </c>
      <c r="G1879">
        <v>110.8425</v>
      </c>
      <c r="H1879">
        <v>2423</v>
      </c>
      <c r="I1879">
        <v>0.43890000000000001</v>
      </c>
      <c r="J1879">
        <v>17.404800000000002</v>
      </c>
      <c r="K1879">
        <v>-1516</v>
      </c>
      <c r="L1879">
        <v>15.7691</v>
      </c>
      <c r="M1879">
        <v>35694.4689</v>
      </c>
      <c r="N1879">
        <v>13.288</v>
      </c>
      <c r="O1879">
        <v>20.897500000000001</v>
      </c>
    </row>
    <row r="1880" spans="1:15" x14ac:dyDescent="0.25">
      <c r="A1880" s="1">
        <v>41444</v>
      </c>
      <c r="B1880">
        <v>66.38</v>
      </c>
      <c r="C1880">
        <v>2678660</v>
      </c>
      <c r="D1880">
        <v>0.60260000000000002</v>
      </c>
      <c r="E1880">
        <v>1.0145</v>
      </c>
      <c r="F1880">
        <v>11.988799999999999</v>
      </c>
      <c r="G1880">
        <v>110.8425</v>
      </c>
      <c r="H1880">
        <v>2423</v>
      </c>
      <c r="I1880">
        <v>0.43890000000000001</v>
      </c>
      <c r="J1880">
        <v>17.404800000000002</v>
      </c>
      <c r="K1880">
        <v>-1516</v>
      </c>
      <c r="L1880">
        <v>15.4221</v>
      </c>
      <c r="M1880">
        <v>35303.109400000001</v>
      </c>
      <c r="N1880">
        <v>13.288</v>
      </c>
      <c r="O1880">
        <v>20.897500000000001</v>
      </c>
    </row>
    <row r="1881" spans="1:15" x14ac:dyDescent="0.25">
      <c r="A1881" s="1">
        <v>41445</v>
      </c>
      <c r="B1881">
        <v>64.28</v>
      </c>
      <c r="C1881">
        <v>3409072</v>
      </c>
      <c r="D1881">
        <v>0.62229999999999996</v>
      </c>
      <c r="E1881">
        <v>0.98070000000000002</v>
      </c>
      <c r="F1881">
        <v>11.609500000000001</v>
      </c>
      <c r="G1881">
        <v>110.8425</v>
      </c>
      <c r="H1881">
        <v>2423</v>
      </c>
      <c r="I1881">
        <v>0.43890000000000001</v>
      </c>
      <c r="J1881">
        <v>17.404800000000002</v>
      </c>
      <c r="K1881">
        <v>-1516</v>
      </c>
      <c r="L1881">
        <v>15.1639</v>
      </c>
      <c r="M1881">
        <v>34582.183900000004</v>
      </c>
      <c r="N1881">
        <v>13.288</v>
      </c>
      <c r="O1881">
        <v>20.897500000000001</v>
      </c>
    </row>
    <row r="1882" spans="1:15" x14ac:dyDescent="0.25">
      <c r="A1882" s="1">
        <v>41446</v>
      </c>
      <c r="B1882">
        <v>64.02</v>
      </c>
      <c r="C1882">
        <v>5992820</v>
      </c>
      <c r="D1882">
        <v>0.62480000000000002</v>
      </c>
      <c r="E1882">
        <v>0.95909999999999995</v>
      </c>
      <c r="F1882">
        <v>11.5626</v>
      </c>
      <c r="G1882">
        <v>110.8425</v>
      </c>
      <c r="H1882">
        <v>2423</v>
      </c>
      <c r="I1882">
        <v>0.43890000000000001</v>
      </c>
      <c r="J1882">
        <v>17.404800000000002</v>
      </c>
      <c r="K1882">
        <v>-1516</v>
      </c>
      <c r="L1882">
        <v>15.001200000000001</v>
      </c>
      <c r="M1882">
        <v>34492.926500000001</v>
      </c>
      <c r="N1882">
        <v>13.288</v>
      </c>
      <c r="O1882">
        <v>20.897500000000001</v>
      </c>
    </row>
    <row r="1883" spans="1:15" x14ac:dyDescent="0.25">
      <c r="A1883" s="1">
        <v>41449</v>
      </c>
      <c r="B1883">
        <v>62.87</v>
      </c>
      <c r="C1883">
        <v>5068476</v>
      </c>
      <c r="D1883">
        <v>0.63619999999999999</v>
      </c>
      <c r="E1883">
        <v>0.93899999999999995</v>
      </c>
      <c r="F1883">
        <v>11.354900000000001</v>
      </c>
      <c r="G1883">
        <v>110.8425</v>
      </c>
      <c r="H1883">
        <v>2423</v>
      </c>
      <c r="I1883">
        <v>0.43890000000000001</v>
      </c>
      <c r="J1883">
        <v>17.404800000000002</v>
      </c>
      <c r="K1883">
        <v>-1516</v>
      </c>
      <c r="L1883">
        <v>14.669</v>
      </c>
      <c r="M1883">
        <v>34098.133999999998</v>
      </c>
      <c r="N1883">
        <v>13.288</v>
      </c>
      <c r="O1883">
        <v>20.897500000000001</v>
      </c>
    </row>
    <row r="1884" spans="1:15" x14ac:dyDescent="0.25">
      <c r="A1884" s="1">
        <v>41450</v>
      </c>
      <c r="B1884">
        <v>63.65</v>
      </c>
      <c r="C1884">
        <v>2803148</v>
      </c>
      <c r="D1884">
        <v>0.62839999999999996</v>
      </c>
      <c r="E1884">
        <v>0.96440000000000003</v>
      </c>
      <c r="F1884">
        <v>11.495699999999999</v>
      </c>
      <c r="G1884">
        <v>110.8425</v>
      </c>
      <c r="H1884">
        <v>2423</v>
      </c>
      <c r="I1884">
        <v>0.43890000000000001</v>
      </c>
      <c r="J1884">
        <v>17.404800000000002</v>
      </c>
      <c r="K1884">
        <v>-1516</v>
      </c>
      <c r="L1884">
        <v>14.261699999999999</v>
      </c>
      <c r="M1884">
        <v>34365.906300000002</v>
      </c>
      <c r="N1884">
        <v>13.288</v>
      </c>
      <c r="O1884">
        <v>20.897500000000001</v>
      </c>
    </row>
    <row r="1885" spans="1:15" x14ac:dyDescent="0.25">
      <c r="A1885" s="1">
        <v>41451</v>
      </c>
      <c r="B1885">
        <v>65.709999999999994</v>
      </c>
      <c r="C1885">
        <v>3792107</v>
      </c>
      <c r="D1885">
        <v>0.60870000000000002</v>
      </c>
      <c r="E1885">
        <v>0.98099999999999998</v>
      </c>
      <c r="F1885">
        <v>11.867800000000001</v>
      </c>
      <c r="G1885">
        <v>110.8425</v>
      </c>
      <c r="H1885">
        <v>2423</v>
      </c>
      <c r="I1885">
        <v>0.43890000000000001</v>
      </c>
      <c r="J1885">
        <v>17.404800000000002</v>
      </c>
      <c r="K1885">
        <v>-1516</v>
      </c>
      <c r="L1885">
        <v>14.0558</v>
      </c>
      <c r="M1885">
        <v>35073.099800000004</v>
      </c>
      <c r="N1885">
        <v>13.288</v>
      </c>
      <c r="O1885">
        <v>20.897500000000001</v>
      </c>
    </row>
    <row r="1886" spans="1:15" x14ac:dyDescent="0.25">
      <c r="A1886" s="1">
        <v>41452</v>
      </c>
      <c r="B1886">
        <v>67.05</v>
      </c>
      <c r="C1886">
        <v>3392973</v>
      </c>
      <c r="D1886">
        <v>0.59660000000000002</v>
      </c>
      <c r="E1886">
        <v>1.0139</v>
      </c>
      <c r="F1886">
        <v>12.1098</v>
      </c>
      <c r="G1886">
        <v>110.8425</v>
      </c>
      <c r="H1886">
        <v>2423</v>
      </c>
      <c r="I1886">
        <v>0.43890000000000001</v>
      </c>
      <c r="J1886">
        <v>17.404800000000002</v>
      </c>
      <c r="K1886">
        <v>-1516</v>
      </c>
      <c r="L1886">
        <v>13.6936</v>
      </c>
      <c r="M1886">
        <v>35533.118900000001</v>
      </c>
      <c r="N1886">
        <v>13.288</v>
      </c>
      <c r="O1886">
        <v>20.897500000000001</v>
      </c>
    </row>
    <row r="1887" spans="1:15" x14ac:dyDescent="0.25">
      <c r="A1887" s="1">
        <v>41453</v>
      </c>
      <c r="B1887">
        <v>66.489999999999995</v>
      </c>
      <c r="C1887">
        <v>2596401</v>
      </c>
      <c r="D1887">
        <v>0.60160000000000002</v>
      </c>
      <c r="E1887">
        <v>0.95130000000000003</v>
      </c>
      <c r="F1887">
        <v>14.1159</v>
      </c>
      <c r="G1887">
        <v>-7.6715</v>
      </c>
      <c r="H1887">
        <v>2746</v>
      </c>
      <c r="I1887">
        <v>0.43790000000000001</v>
      </c>
      <c r="J1887">
        <v>14.0002</v>
      </c>
      <c r="K1887">
        <v>-1466</v>
      </c>
      <c r="L1887">
        <v>13.667899999999999</v>
      </c>
      <c r="M1887">
        <v>33252.872100000001</v>
      </c>
      <c r="N1887">
        <v>16.617899999999999</v>
      </c>
      <c r="O1887">
        <v>46.627600000000001</v>
      </c>
    </row>
    <row r="1888" spans="1:15" x14ac:dyDescent="0.25">
      <c r="A1888" s="1">
        <v>41456</v>
      </c>
      <c r="B1888">
        <v>66.709999999999994</v>
      </c>
      <c r="C1888">
        <v>2294355</v>
      </c>
      <c r="D1888">
        <v>0.59960000000000002</v>
      </c>
      <c r="E1888">
        <v>0.9556</v>
      </c>
      <c r="F1888">
        <v>14.162599999999999</v>
      </c>
      <c r="G1888">
        <v>-7.6715</v>
      </c>
      <c r="H1888">
        <v>2746</v>
      </c>
      <c r="I1888">
        <v>0.43790000000000001</v>
      </c>
      <c r="J1888">
        <v>14.0002</v>
      </c>
      <c r="K1888">
        <v>-1466</v>
      </c>
      <c r="L1888">
        <v>13.370100000000001</v>
      </c>
      <c r="M1888">
        <v>33328.397599999997</v>
      </c>
      <c r="N1888">
        <v>16.617899999999999</v>
      </c>
      <c r="O1888">
        <v>46.627600000000001</v>
      </c>
    </row>
    <row r="1889" spans="1:15" x14ac:dyDescent="0.25">
      <c r="A1889" s="1">
        <v>41457</v>
      </c>
      <c r="B1889">
        <v>67.22</v>
      </c>
      <c r="C1889">
        <v>3091786</v>
      </c>
      <c r="D1889">
        <v>0.59509999999999996</v>
      </c>
      <c r="E1889">
        <v>0.95579999999999998</v>
      </c>
      <c r="F1889">
        <v>14.270899999999999</v>
      </c>
      <c r="G1889">
        <v>-7.6715</v>
      </c>
      <c r="H1889">
        <v>2746</v>
      </c>
      <c r="I1889">
        <v>0.43790000000000001</v>
      </c>
      <c r="J1889">
        <v>14.0002</v>
      </c>
      <c r="K1889">
        <v>-1466</v>
      </c>
      <c r="L1889">
        <v>13.057499999999999</v>
      </c>
      <c r="M1889">
        <v>33503.479500000001</v>
      </c>
      <c r="N1889">
        <v>16.617899999999999</v>
      </c>
      <c r="O1889">
        <v>46.627600000000001</v>
      </c>
    </row>
    <row r="1890" spans="1:15" x14ac:dyDescent="0.25">
      <c r="A1890" s="1">
        <v>41458</v>
      </c>
      <c r="B1890">
        <v>67.2</v>
      </c>
      <c r="C1890">
        <v>1149248</v>
      </c>
      <c r="D1890">
        <v>0.59519999999999995</v>
      </c>
      <c r="E1890">
        <v>0.95169999999999999</v>
      </c>
      <c r="F1890">
        <v>14.2667</v>
      </c>
      <c r="G1890">
        <v>-7.6715</v>
      </c>
      <c r="H1890">
        <v>2746</v>
      </c>
      <c r="I1890">
        <v>0.43790000000000001</v>
      </c>
      <c r="J1890">
        <v>14.0002</v>
      </c>
      <c r="K1890">
        <v>-1466</v>
      </c>
      <c r="L1890">
        <v>12.642099999999999</v>
      </c>
      <c r="M1890">
        <v>33496.613599999997</v>
      </c>
      <c r="N1890">
        <v>16.617899999999999</v>
      </c>
      <c r="O1890">
        <v>46.627600000000001</v>
      </c>
    </row>
    <row r="1891" spans="1:15" x14ac:dyDescent="0.25">
      <c r="A1891" s="1">
        <v>41460</v>
      </c>
      <c r="B1891">
        <v>68.13</v>
      </c>
      <c r="C1891">
        <v>1341912</v>
      </c>
      <c r="D1891">
        <v>0.58709999999999996</v>
      </c>
      <c r="E1891">
        <v>0.96250000000000002</v>
      </c>
      <c r="F1891">
        <v>14.4641</v>
      </c>
      <c r="G1891">
        <v>-7.6715</v>
      </c>
      <c r="H1891">
        <v>2746</v>
      </c>
      <c r="I1891">
        <v>0.43790000000000001</v>
      </c>
      <c r="J1891">
        <v>14.0002</v>
      </c>
      <c r="K1891">
        <v>-1466</v>
      </c>
      <c r="L1891">
        <v>11.7879</v>
      </c>
      <c r="M1891">
        <v>33815.880499999999</v>
      </c>
      <c r="N1891">
        <v>16.617899999999999</v>
      </c>
      <c r="O1891">
        <v>46.627600000000001</v>
      </c>
    </row>
    <row r="1892" spans="1:15" x14ac:dyDescent="0.25">
      <c r="A1892" s="1">
        <v>41463</v>
      </c>
      <c r="B1892">
        <v>68.53</v>
      </c>
      <c r="C1892">
        <v>2650012</v>
      </c>
      <c r="D1892">
        <v>0.5837</v>
      </c>
      <c r="E1892">
        <v>0.97899999999999998</v>
      </c>
      <c r="F1892">
        <v>14.548999999999999</v>
      </c>
      <c r="G1892">
        <v>-7.6715</v>
      </c>
      <c r="H1892">
        <v>2746</v>
      </c>
      <c r="I1892">
        <v>0.43790000000000001</v>
      </c>
      <c r="J1892">
        <v>14.0002</v>
      </c>
      <c r="K1892">
        <v>-1466</v>
      </c>
      <c r="L1892">
        <v>11.033200000000001</v>
      </c>
      <c r="M1892">
        <v>33953.199699999997</v>
      </c>
      <c r="N1892">
        <v>16.617899999999999</v>
      </c>
      <c r="O1892">
        <v>46.627600000000001</v>
      </c>
    </row>
    <row r="1893" spans="1:15" x14ac:dyDescent="0.25">
      <c r="A1893" s="1">
        <v>41464</v>
      </c>
      <c r="B1893">
        <v>68.569999999999993</v>
      </c>
      <c r="C1893">
        <v>2107387</v>
      </c>
      <c r="D1893">
        <v>0.58330000000000004</v>
      </c>
      <c r="E1893">
        <v>0.97599999999999998</v>
      </c>
      <c r="F1893">
        <v>14.557499999999999</v>
      </c>
      <c r="G1893">
        <v>-7.6715</v>
      </c>
      <c r="H1893">
        <v>2746</v>
      </c>
      <c r="I1893">
        <v>0.43790000000000001</v>
      </c>
      <c r="J1893">
        <v>14.0002</v>
      </c>
      <c r="K1893">
        <v>-1466</v>
      </c>
      <c r="L1893">
        <v>10.6328</v>
      </c>
      <c r="M1893">
        <v>33966.931600000004</v>
      </c>
      <c r="N1893">
        <v>16.617899999999999</v>
      </c>
      <c r="O1893">
        <v>46.627600000000001</v>
      </c>
    </row>
    <row r="1894" spans="1:15" x14ac:dyDescent="0.25">
      <c r="A1894" s="1">
        <v>41465</v>
      </c>
      <c r="B1894">
        <v>68.73</v>
      </c>
      <c r="C1894">
        <v>1914750</v>
      </c>
      <c r="D1894">
        <v>0.58199999999999996</v>
      </c>
      <c r="E1894">
        <v>0.98319999999999996</v>
      </c>
      <c r="F1894">
        <v>14.5915</v>
      </c>
      <c r="G1894">
        <v>-7.6715</v>
      </c>
      <c r="H1894">
        <v>2746</v>
      </c>
      <c r="I1894">
        <v>0.43790000000000001</v>
      </c>
      <c r="J1894">
        <v>14.0002</v>
      </c>
      <c r="K1894">
        <v>-1466</v>
      </c>
      <c r="L1894">
        <v>10.332800000000001</v>
      </c>
      <c r="M1894">
        <v>34021.859199999999</v>
      </c>
      <c r="N1894">
        <v>16.617899999999999</v>
      </c>
      <c r="O1894">
        <v>46.627600000000001</v>
      </c>
    </row>
    <row r="1895" spans="1:15" x14ac:dyDescent="0.25">
      <c r="A1895" s="1">
        <v>41466</v>
      </c>
      <c r="B1895">
        <v>70.959999999999994</v>
      </c>
      <c r="C1895">
        <v>4170528</v>
      </c>
      <c r="D1895">
        <v>0.56369999999999998</v>
      </c>
      <c r="E1895">
        <v>1.0035000000000001</v>
      </c>
      <c r="F1895">
        <v>15.0649</v>
      </c>
      <c r="G1895">
        <v>-7.6715</v>
      </c>
      <c r="H1895">
        <v>2746</v>
      </c>
      <c r="I1895">
        <v>0.43790000000000001</v>
      </c>
      <c r="J1895">
        <v>14.0002</v>
      </c>
      <c r="K1895">
        <v>-1466</v>
      </c>
      <c r="L1895">
        <v>10.033099999999999</v>
      </c>
      <c r="M1895">
        <v>34787.413399999998</v>
      </c>
      <c r="N1895">
        <v>16.617899999999999</v>
      </c>
      <c r="O1895">
        <v>46.627600000000001</v>
      </c>
    </row>
    <row r="1896" spans="1:15" x14ac:dyDescent="0.25">
      <c r="A1896" s="1">
        <v>41467</v>
      </c>
      <c r="B1896">
        <v>71.17</v>
      </c>
      <c r="C1896">
        <v>2136207</v>
      </c>
      <c r="D1896">
        <v>0.56200000000000006</v>
      </c>
      <c r="E1896">
        <v>1.0164</v>
      </c>
      <c r="F1896">
        <v>15.109500000000001</v>
      </c>
      <c r="G1896">
        <v>-7.6715</v>
      </c>
      <c r="H1896">
        <v>2746</v>
      </c>
      <c r="I1896">
        <v>0.43790000000000001</v>
      </c>
      <c r="J1896">
        <v>14.0002</v>
      </c>
      <c r="K1896">
        <v>-1466</v>
      </c>
      <c r="L1896">
        <v>10.1503</v>
      </c>
      <c r="M1896">
        <v>34859.505899999996</v>
      </c>
      <c r="N1896">
        <v>16.617899999999999</v>
      </c>
      <c r="O1896">
        <v>46.627600000000001</v>
      </c>
    </row>
    <row r="1897" spans="1:15" x14ac:dyDescent="0.25">
      <c r="A1897" s="1">
        <v>41470</v>
      </c>
      <c r="B1897">
        <v>71.06</v>
      </c>
      <c r="C1897">
        <v>1590073</v>
      </c>
      <c r="D1897">
        <v>0.56289999999999996</v>
      </c>
      <c r="E1897">
        <v>1.0175000000000001</v>
      </c>
      <c r="F1897">
        <v>15.0861</v>
      </c>
      <c r="G1897">
        <v>-7.6715</v>
      </c>
      <c r="H1897">
        <v>2746</v>
      </c>
      <c r="I1897">
        <v>0.43790000000000001</v>
      </c>
      <c r="J1897">
        <v>14.0002</v>
      </c>
      <c r="K1897">
        <v>-1466</v>
      </c>
      <c r="L1897">
        <v>9.9332999999999991</v>
      </c>
      <c r="M1897">
        <v>34821.743199999997</v>
      </c>
      <c r="N1897">
        <v>16.617899999999999</v>
      </c>
      <c r="O1897">
        <v>46.627600000000001</v>
      </c>
    </row>
    <row r="1898" spans="1:15" x14ac:dyDescent="0.25">
      <c r="A1898" s="1">
        <v>41471</v>
      </c>
      <c r="B1898">
        <v>70.739999999999995</v>
      </c>
      <c r="C1898">
        <v>1524183</v>
      </c>
      <c r="D1898">
        <v>0.5655</v>
      </c>
      <c r="E1898">
        <v>1.0087999999999999</v>
      </c>
      <c r="F1898">
        <v>15.0182</v>
      </c>
      <c r="G1898">
        <v>-7.6715</v>
      </c>
      <c r="H1898">
        <v>2746</v>
      </c>
      <c r="I1898">
        <v>0.43790000000000001</v>
      </c>
      <c r="J1898">
        <v>14.0002</v>
      </c>
      <c r="K1898">
        <v>-1466</v>
      </c>
      <c r="L1898">
        <v>9.8551000000000002</v>
      </c>
      <c r="M1898">
        <v>34711.887900000002</v>
      </c>
      <c r="N1898">
        <v>16.617899999999999</v>
      </c>
      <c r="O1898">
        <v>46.627600000000001</v>
      </c>
    </row>
    <row r="1899" spans="1:15" x14ac:dyDescent="0.25">
      <c r="A1899" s="1">
        <v>41472</v>
      </c>
      <c r="B1899">
        <v>71.28</v>
      </c>
      <c r="C1899">
        <v>1854485</v>
      </c>
      <c r="D1899">
        <v>0.56120000000000003</v>
      </c>
      <c r="E1899">
        <v>1.0177</v>
      </c>
      <c r="F1899">
        <v>15.132899999999999</v>
      </c>
      <c r="G1899">
        <v>-7.6715</v>
      </c>
      <c r="H1899">
        <v>2746</v>
      </c>
      <c r="I1899">
        <v>0.43790000000000001</v>
      </c>
      <c r="J1899">
        <v>14.0002</v>
      </c>
      <c r="K1899">
        <v>-1466</v>
      </c>
      <c r="L1899">
        <v>9.7376000000000005</v>
      </c>
      <c r="M1899">
        <v>34897.268700000001</v>
      </c>
      <c r="N1899">
        <v>16.617899999999999</v>
      </c>
      <c r="O1899">
        <v>46.627600000000001</v>
      </c>
    </row>
    <row r="1900" spans="1:15" x14ac:dyDescent="0.25">
      <c r="A1900" s="1">
        <v>41473</v>
      </c>
      <c r="B1900">
        <v>72.16</v>
      </c>
      <c r="C1900">
        <v>2654735</v>
      </c>
      <c r="D1900">
        <v>0.55430000000000001</v>
      </c>
      <c r="E1900">
        <v>1.0251999999999999</v>
      </c>
      <c r="F1900">
        <v>15.319699999999999</v>
      </c>
      <c r="G1900">
        <v>-7.6715</v>
      </c>
      <c r="H1900">
        <v>2746</v>
      </c>
      <c r="I1900">
        <v>0.43790000000000001</v>
      </c>
      <c r="J1900">
        <v>14.0002</v>
      </c>
      <c r="K1900">
        <v>-1466</v>
      </c>
      <c r="L1900">
        <v>9.5429999999999993</v>
      </c>
      <c r="M1900">
        <v>35199.370799999997</v>
      </c>
      <c r="N1900">
        <v>16.617899999999999</v>
      </c>
      <c r="O1900">
        <v>46.627600000000001</v>
      </c>
    </row>
    <row r="1901" spans="1:15" x14ac:dyDescent="0.25">
      <c r="A1901" s="1">
        <v>41474</v>
      </c>
      <c r="B1901">
        <v>73.94</v>
      </c>
      <c r="C1901">
        <v>3730985</v>
      </c>
      <c r="D1901">
        <v>0.54100000000000004</v>
      </c>
      <c r="E1901">
        <v>1.0379</v>
      </c>
      <c r="F1901">
        <v>15.6976</v>
      </c>
      <c r="G1901">
        <v>-7.6715</v>
      </c>
      <c r="H1901">
        <v>2746</v>
      </c>
      <c r="I1901">
        <v>0.43790000000000001</v>
      </c>
      <c r="J1901">
        <v>14.0002</v>
      </c>
      <c r="K1901">
        <v>-1466</v>
      </c>
      <c r="L1901">
        <v>9.9137000000000004</v>
      </c>
      <c r="M1901">
        <v>35810.440900000001</v>
      </c>
      <c r="N1901">
        <v>16.617899999999999</v>
      </c>
      <c r="O1901">
        <v>46.627600000000001</v>
      </c>
    </row>
    <row r="1902" spans="1:15" x14ac:dyDescent="0.25">
      <c r="A1902" s="1">
        <v>41477</v>
      </c>
      <c r="B1902">
        <v>73.27</v>
      </c>
      <c r="C1902">
        <v>3084743</v>
      </c>
      <c r="D1902">
        <v>0.54590000000000005</v>
      </c>
      <c r="E1902">
        <v>1.0456000000000001</v>
      </c>
      <c r="F1902">
        <v>15.555300000000001</v>
      </c>
      <c r="G1902">
        <v>-7.6715</v>
      </c>
      <c r="H1902">
        <v>2746</v>
      </c>
      <c r="I1902">
        <v>0.43790000000000001</v>
      </c>
      <c r="J1902">
        <v>14.0002</v>
      </c>
      <c r="K1902">
        <v>-1466</v>
      </c>
      <c r="L1902">
        <v>10.187200000000001</v>
      </c>
      <c r="M1902">
        <v>35580.431299999997</v>
      </c>
      <c r="N1902">
        <v>16.617899999999999</v>
      </c>
      <c r="O1902">
        <v>46.627600000000001</v>
      </c>
    </row>
    <row r="1903" spans="1:15" x14ac:dyDescent="0.25">
      <c r="A1903" s="1">
        <v>41478</v>
      </c>
      <c r="B1903">
        <v>73.430000000000007</v>
      </c>
      <c r="C1903">
        <v>2002915</v>
      </c>
      <c r="D1903">
        <v>0.54469999999999996</v>
      </c>
      <c r="E1903">
        <v>1.0508</v>
      </c>
      <c r="F1903">
        <v>15.5893</v>
      </c>
      <c r="G1903">
        <v>-7.6715</v>
      </c>
      <c r="H1903">
        <v>2746</v>
      </c>
      <c r="I1903">
        <v>0.43790000000000001</v>
      </c>
      <c r="J1903">
        <v>14.0002</v>
      </c>
      <c r="K1903">
        <v>-1466</v>
      </c>
      <c r="L1903">
        <v>10.218299999999999</v>
      </c>
      <c r="M1903">
        <v>35635.358999999997</v>
      </c>
      <c r="N1903">
        <v>16.617899999999999</v>
      </c>
      <c r="O1903">
        <v>46.627600000000001</v>
      </c>
    </row>
    <row r="1904" spans="1:15" x14ac:dyDescent="0.25">
      <c r="A1904" s="1">
        <v>41479</v>
      </c>
      <c r="B1904">
        <v>72.63</v>
      </c>
      <c r="C1904">
        <v>2130998</v>
      </c>
      <c r="D1904">
        <v>0.55069999999999997</v>
      </c>
      <c r="E1904">
        <v>1.0351999999999999</v>
      </c>
      <c r="F1904">
        <v>15.419499999999999</v>
      </c>
      <c r="G1904">
        <v>-7.6715</v>
      </c>
      <c r="H1904">
        <v>2746</v>
      </c>
      <c r="I1904">
        <v>0.43790000000000001</v>
      </c>
      <c r="J1904">
        <v>14.0002</v>
      </c>
      <c r="K1904">
        <v>-1466</v>
      </c>
      <c r="L1904">
        <v>10.269</v>
      </c>
      <c r="M1904">
        <v>35360.720699999998</v>
      </c>
      <c r="N1904">
        <v>16.617899999999999</v>
      </c>
      <c r="O1904">
        <v>46.627600000000001</v>
      </c>
    </row>
    <row r="1905" spans="1:15" x14ac:dyDescent="0.25">
      <c r="A1905" s="1">
        <v>41480</v>
      </c>
      <c r="B1905">
        <v>73.540000000000006</v>
      </c>
      <c r="C1905">
        <v>2104275</v>
      </c>
      <c r="D1905">
        <v>0.54390000000000005</v>
      </c>
      <c r="E1905">
        <v>1.0379</v>
      </c>
      <c r="F1905">
        <v>15.6127</v>
      </c>
      <c r="G1905">
        <v>-7.6715</v>
      </c>
      <c r="H1905">
        <v>2746</v>
      </c>
      <c r="I1905">
        <v>0.43790000000000001</v>
      </c>
      <c r="J1905">
        <v>14.0002</v>
      </c>
      <c r="K1905">
        <v>-1466</v>
      </c>
      <c r="L1905">
        <v>9.7543000000000006</v>
      </c>
      <c r="M1905">
        <v>35673.121800000001</v>
      </c>
      <c r="N1905">
        <v>16.617899999999999</v>
      </c>
      <c r="O1905">
        <v>46.627600000000001</v>
      </c>
    </row>
    <row r="1906" spans="1:15" x14ac:dyDescent="0.25">
      <c r="A1906" s="1">
        <v>41481</v>
      </c>
      <c r="B1906">
        <v>73.2</v>
      </c>
      <c r="C1906">
        <v>1414563</v>
      </c>
      <c r="D1906">
        <v>0.5464</v>
      </c>
      <c r="E1906">
        <v>1.0394000000000001</v>
      </c>
      <c r="F1906">
        <v>15.5405</v>
      </c>
      <c r="G1906">
        <v>-7.6715</v>
      </c>
      <c r="H1906">
        <v>2746</v>
      </c>
      <c r="I1906">
        <v>0.43790000000000001</v>
      </c>
      <c r="J1906">
        <v>14.0002</v>
      </c>
      <c r="K1906">
        <v>-1466</v>
      </c>
      <c r="L1906">
        <v>10.0374</v>
      </c>
      <c r="M1906">
        <v>35556.400500000003</v>
      </c>
      <c r="N1906">
        <v>16.617899999999999</v>
      </c>
      <c r="O1906">
        <v>46.627600000000001</v>
      </c>
    </row>
    <row r="1907" spans="1:15" x14ac:dyDescent="0.25">
      <c r="A1907" s="1">
        <v>41484</v>
      </c>
      <c r="B1907">
        <v>72.03</v>
      </c>
      <c r="C1907">
        <v>2721016</v>
      </c>
      <c r="D1907">
        <v>0.55530000000000002</v>
      </c>
      <c r="E1907">
        <v>1.0299</v>
      </c>
      <c r="F1907">
        <v>15.2921</v>
      </c>
      <c r="G1907">
        <v>-7.6715</v>
      </c>
      <c r="H1907">
        <v>2746</v>
      </c>
      <c r="I1907">
        <v>0.43790000000000001</v>
      </c>
      <c r="J1907">
        <v>14.0002</v>
      </c>
      <c r="K1907">
        <v>-1466</v>
      </c>
      <c r="L1907">
        <v>8.23</v>
      </c>
      <c r="M1907">
        <v>35154.741999999998</v>
      </c>
      <c r="N1907">
        <v>16.617899999999999</v>
      </c>
      <c r="O1907">
        <v>46.627600000000001</v>
      </c>
    </row>
    <row r="1908" spans="1:15" x14ac:dyDescent="0.25">
      <c r="A1908" s="1">
        <v>41485</v>
      </c>
      <c r="B1908">
        <v>73.19</v>
      </c>
      <c r="C1908">
        <v>3670146</v>
      </c>
      <c r="D1908">
        <v>0.54649999999999999</v>
      </c>
      <c r="E1908">
        <v>1.0364</v>
      </c>
      <c r="F1908">
        <v>15.5383</v>
      </c>
      <c r="G1908">
        <v>-7.6715</v>
      </c>
      <c r="H1908">
        <v>2746</v>
      </c>
      <c r="I1908">
        <v>0.43790000000000001</v>
      </c>
      <c r="J1908">
        <v>14.0002</v>
      </c>
      <c r="K1908">
        <v>-1466</v>
      </c>
      <c r="L1908">
        <v>7.6135999999999999</v>
      </c>
      <c r="M1908">
        <v>35552.967499999999</v>
      </c>
      <c r="N1908">
        <v>16.617899999999999</v>
      </c>
      <c r="O1908">
        <v>46.627600000000001</v>
      </c>
    </row>
    <row r="1909" spans="1:15" x14ac:dyDescent="0.25">
      <c r="A1909" s="1">
        <v>41486</v>
      </c>
      <c r="B1909">
        <v>74.459999999999994</v>
      </c>
      <c r="C1909">
        <v>6142531</v>
      </c>
      <c r="D1909">
        <v>0.53720000000000001</v>
      </c>
      <c r="E1909">
        <v>1.0604</v>
      </c>
      <c r="F1909">
        <v>15.808</v>
      </c>
      <c r="G1909">
        <v>-7.6715</v>
      </c>
      <c r="H1909">
        <v>2746</v>
      </c>
      <c r="I1909">
        <v>0.43790000000000001</v>
      </c>
      <c r="J1909">
        <v>14.0002</v>
      </c>
      <c r="K1909">
        <v>-1466</v>
      </c>
      <c r="L1909">
        <v>6.8819999999999997</v>
      </c>
      <c r="M1909">
        <v>35988.955800000003</v>
      </c>
      <c r="N1909">
        <v>16.617899999999999</v>
      </c>
      <c r="O1909">
        <v>46.627600000000001</v>
      </c>
    </row>
    <row r="1910" spans="1:15" x14ac:dyDescent="0.25">
      <c r="A1910" s="1">
        <v>41487</v>
      </c>
      <c r="B1910">
        <v>76.040000000000006</v>
      </c>
      <c r="C1910">
        <v>3595375</v>
      </c>
      <c r="D1910">
        <v>0.52600000000000002</v>
      </c>
      <c r="E1910">
        <v>1.0746</v>
      </c>
      <c r="F1910">
        <v>16.1434</v>
      </c>
      <c r="G1910">
        <v>-7.6715</v>
      </c>
      <c r="H1910">
        <v>2746</v>
      </c>
      <c r="I1910">
        <v>0.43790000000000001</v>
      </c>
      <c r="J1910">
        <v>14.0002</v>
      </c>
      <c r="K1910">
        <v>-1466</v>
      </c>
      <c r="L1910">
        <v>5.8582000000000001</v>
      </c>
      <c r="M1910">
        <v>36531.366300000002</v>
      </c>
      <c r="N1910">
        <v>16.617899999999999</v>
      </c>
      <c r="O1910">
        <v>46.627600000000001</v>
      </c>
    </row>
    <row r="1911" spans="1:15" x14ac:dyDescent="0.25">
      <c r="A1911" s="1">
        <v>41488</v>
      </c>
      <c r="B1911">
        <v>75.31</v>
      </c>
      <c r="C1911">
        <v>2395526</v>
      </c>
      <c r="D1911">
        <v>0.53110000000000002</v>
      </c>
      <c r="E1911">
        <v>1.0778000000000001</v>
      </c>
      <c r="F1911">
        <v>15.9884</v>
      </c>
      <c r="G1911">
        <v>-7.6715</v>
      </c>
      <c r="H1911">
        <v>2746</v>
      </c>
      <c r="I1911">
        <v>0.43790000000000001</v>
      </c>
      <c r="J1911">
        <v>14.0002</v>
      </c>
      <c r="K1911">
        <v>-1466</v>
      </c>
      <c r="L1911">
        <v>6.1471</v>
      </c>
      <c r="M1911">
        <v>36280.758900000001</v>
      </c>
      <c r="N1911">
        <v>16.617899999999999</v>
      </c>
      <c r="O1911">
        <v>46.627600000000001</v>
      </c>
    </row>
    <row r="1912" spans="1:15" x14ac:dyDescent="0.25">
      <c r="A1912" s="1">
        <v>41491</v>
      </c>
      <c r="B1912">
        <v>75.08</v>
      </c>
      <c r="C1912">
        <v>2086547</v>
      </c>
      <c r="D1912">
        <v>0.53280000000000005</v>
      </c>
      <c r="E1912">
        <v>1.0684</v>
      </c>
      <c r="F1912">
        <v>15.9396</v>
      </c>
      <c r="G1912">
        <v>-7.6715</v>
      </c>
      <c r="H1912">
        <v>2746</v>
      </c>
      <c r="I1912">
        <v>0.43790000000000001</v>
      </c>
      <c r="J1912">
        <v>14.0002</v>
      </c>
      <c r="K1912">
        <v>-1466</v>
      </c>
      <c r="L1912">
        <v>5.2690999999999999</v>
      </c>
      <c r="M1912">
        <v>36201.8004</v>
      </c>
      <c r="N1912">
        <v>16.617899999999999</v>
      </c>
      <c r="O1912">
        <v>46.627600000000001</v>
      </c>
    </row>
    <row r="1913" spans="1:15" x14ac:dyDescent="0.25">
      <c r="A1913" s="1">
        <v>41492</v>
      </c>
      <c r="B1913">
        <v>73.459999999999994</v>
      </c>
      <c r="C1913">
        <v>4230071</v>
      </c>
      <c r="D1913">
        <v>0.54449999999999998</v>
      </c>
      <c r="E1913">
        <v>1.0505</v>
      </c>
      <c r="F1913">
        <v>15.595700000000001</v>
      </c>
      <c r="G1913">
        <v>-7.6715</v>
      </c>
      <c r="H1913">
        <v>2746</v>
      </c>
      <c r="I1913">
        <v>0.43790000000000001</v>
      </c>
      <c r="J1913">
        <v>14.0002</v>
      </c>
      <c r="K1913">
        <v>-1466</v>
      </c>
      <c r="L1913">
        <v>4.5629</v>
      </c>
      <c r="M1913">
        <v>35645.657899999998</v>
      </c>
      <c r="N1913">
        <v>16.617899999999999</v>
      </c>
      <c r="O1913">
        <v>46.627600000000001</v>
      </c>
    </row>
    <row r="1914" spans="1:15" x14ac:dyDescent="0.25">
      <c r="A1914" s="1">
        <v>41493</v>
      </c>
      <c r="B1914">
        <v>73.56</v>
      </c>
      <c r="C1914">
        <v>2475063</v>
      </c>
      <c r="D1914">
        <v>0.54379999999999995</v>
      </c>
      <c r="E1914">
        <v>1.0401</v>
      </c>
      <c r="F1914">
        <v>15.616899999999999</v>
      </c>
      <c r="G1914">
        <v>-7.6715</v>
      </c>
      <c r="H1914">
        <v>2746</v>
      </c>
      <c r="I1914">
        <v>0.43790000000000001</v>
      </c>
      <c r="J1914">
        <v>14.0002</v>
      </c>
      <c r="K1914">
        <v>-1466</v>
      </c>
      <c r="L1914">
        <v>3.9916999999999998</v>
      </c>
      <c r="M1914">
        <v>35679.987699999998</v>
      </c>
      <c r="N1914">
        <v>16.617899999999999</v>
      </c>
      <c r="O1914">
        <v>46.627600000000001</v>
      </c>
    </row>
    <row r="1915" spans="1:15" x14ac:dyDescent="0.25">
      <c r="A1915" s="1">
        <v>41494</v>
      </c>
      <c r="B1915">
        <v>74.36</v>
      </c>
      <c r="C1915">
        <v>1894022</v>
      </c>
      <c r="D1915">
        <v>0.53790000000000004</v>
      </c>
      <c r="E1915">
        <v>1.0550999999999999</v>
      </c>
      <c r="F1915">
        <v>15.7867</v>
      </c>
      <c r="G1915">
        <v>-7.6715</v>
      </c>
      <c r="H1915">
        <v>2746</v>
      </c>
      <c r="I1915">
        <v>0.43790000000000001</v>
      </c>
      <c r="J1915">
        <v>14.0002</v>
      </c>
      <c r="K1915">
        <v>-1466</v>
      </c>
      <c r="L1915">
        <v>3.1574</v>
      </c>
      <c r="M1915">
        <v>35962.321100000001</v>
      </c>
      <c r="N1915">
        <v>16.617899999999999</v>
      </c>
      <c r="O1915">
        <v>46.627600000000001</v>
      </c>
    </row>
    <row r="1916" spans="1:15" x14ac:dyDescent="0.25">
      <c r="A1916" s="1">
        <v>41495</v>
      </c>
      <c r="B1916">
        <v>74.89</v>
      </c>
      <c r="C1916">
        <v>3408909</v>
      </c>
      <c r="D1916">
        <v>0.53410000000000002</v>
      </c>
      <c r="E1916">
        <v>1.0686</v>
      </c>
      <c r="F1916">
        <v>15.8993</v>
      </c>
      <c r="G1916">
        <v>-7.6715</v>
      </c>
      <c r="H1916">
        <v>2746</v>
      </c>
      <c r="I1916">
        <v>0.43790000000000001</v>
      </c>
      <c r="J1916">
        <v>14.0002</v>
      </c>
      <c r="K1916">
        <v>-1466</v>
      </c>
      <c r="L1916">
        <v>3.4495</v>
      </c>
      <c r="M1916">
        <v>36144.323799999998</v>
      </c>
      <c r="N1916">
        <v>16.617899999999999</v>
      </c>
      <c r="O1916">
        <v>46.627600000000001</v>
      </c>
    </row>
    <row r="1917" spans="1:15" x14ac:dyDescent="0.25">
      <c r="A1917" s="1">
        <v>41498</v>
      </c>
      <c r="B1917">
        <v>75.13</v>
      </c>
      <c r="C1917">
        <v>2602163</v>
      </c>
      <c r="D1917">
        <v>0.53239999999999998</v>
      </c>
      <c r="E1917">
        <v>1.0684</v>
      </c>
      <c r="F1917">
        <v>15.950200000000001</v>
      </c>
      <c r="G1917">
        <v>-7.6715</v>
      </c>
      <c r="H1917">
        <v>2746</v>
      </c>
      <c r="I1917">
        <v>0.43790000000000001</v>
      </c>
      <c r="J1917">
        <v>14.0002</v>
      </c>
      <c r="K1917">
        <v>-1466</v>
      </c>
      <c r="L1917">
        <v>2.7903000000000002</v>
      </c>
      <c r="M1917">
        <v>36226.740100000003</v>
      </c>
      <c r="N1917">
        <v>16.617899999999999</v>
      </c>
      <c r="O1917">
        <v>46.627600000000001</v>
      </c>
    </row>
    <row r="1918" spans="1:15" x14ac:dyDescent="0.25">
      <c r="A1918" s="1">
        <v>41499</v>
      </c>
      <c r="B1918">
        <v>75.209999999999994</v>
      </c>
      <c r="C1918">
        <v>2115820</v>
      </c>
      <c r="D1918">
        <v>0.53180000000000005</v>
      </c>
      <c r="E1918">
        <v>1.0720000000000001</v>
      </c>
      <c r="F1918">
        <v>15.9672</v>
      </c>
      <c r="G1918">
        <v>-7.6715</v>
      </c>
      <c r="H1918">
        <v>2746</v>
      </c>
      <c r="I1918">
        <v>0.43790000000000001</v>
      </c>
      <c r="J1918">
        <v>14.0002</v>
      </c>
      <c r="K1918">
        <v>-1466</v>
      </c>
      <c r="L1918">
        <v>2.1532999999999998</v>
      </c>
      <c r="M1918">
        <v>36254.212200000002</v>
      </c>
      <c r="N1918">
        <v>16.617899999999999</v>
      </c>
      <c r="O1918">
        <v>46.627600000000001</v>
      </c>
    </row>
    <row r="1919" spans="1:15" x14ac:dyDescent="0.25">
      <c r="A1919" s="1">
        <v>41500</v>
      </c>
      <c r="B1919">
        <v>75.47</v>
      </c>
      <c r="C1919">
        <v>1940484</v>
      </c>
      <c r="D1919">
        <v>0.53</v>
      </c>
      <c r="E1919">
        <v>1.0802</v>
      </c>
      <c r="F1919">
        <v>16.022400000000001</v>
      </c>
      <c r="G1919">
        <v>-7.6715</v>
      </c>
      <c r="H1919">
        <v>2746</v>
      </c>
      <c r="I1919">
        <v>0.43790000000000001</v>
      </c>
      <c r="J1919">
        <v>14.0002</v>
      </c>
      <c r="K1919">
        <v>-1466</v>
      </c>
      <c r="L1919">
        <v>1.7833000000000001</v>
      </c>
      <c r="M1919">
        <v>36343.496599999999</v>
      </c>
      <c r="N1919">
        <v>16.617899999999999</v>
      </c>
      <c r="O1919">
        <v>46.627600000000001</v>
      </c>
    </row>
    <row r="1920" spans="1:15" x14ac:dyDescent="0.25">
      <c r="A1920" s="1">
        <v>41501</v>
      </c>
      <c r="B1920">
        <v>75.23</v>
      </c>
      <c r="C1920">
        <v>2677407</v>
      </c>
      <c r="D1920">
        <v>0.53169999999999995</v>
      </c>
      <c r="E1920">
        <v>1.0683</v>
      </c>
      <c r="F1920">
        <v>15.971399999999999</v>
      </c>
      <c r="G1920">
        <v>-7.6715</v>
      </c>
      <c r="H1920">
        <v>2746</v>
      </c>
      <c r="I1920">
        <v>0.43790000000000001</v>
      </c>
      <c r="J1920">
        <v>14.0002</v>
      </c>
      <c r="K1920">
        <v>-1466</v>
      </c>
      <c r="L1920">
        <v>0.94569999999999999</v>
      </c>
      <c r="M1920">
        <v>36261.080300000001</v>
      </c>
      <c r="N1920">
        <v>16.617899999999999</v>
      </c>
      <c r="O1920">
        <v>46.627600000000001</v>
      </c>
    </row>
    <row r="1921" spans="1:15" x14ac:dyDescent="0.25">
      <c r="A1921" s="1">
        <v>41502</v>
      </c>
      <c r="B1921">
        <v>75.069999999999993</v>
      </c>
      <c r="C1921">
        <v>3008596</v>
      </c>
      <c r="D1921">
        <v>0.53280000000000005</v>
      </c>
      <c r="E1921">
        <v>1.0704</v>
      </c>
      <c r="F1921">
        <v>15.9375</v>
      </c>
      <c r="G1921">
        <v>-7.6715</v>
      </c>
      <c r="H1921">
        <v>2746</v>
      </c>
      <c r="I1921">
        <v>0.43790000000000001</v>
      </c>
      <c r="J1921">
        <v>14.0002</v>
      </c>
      <c r="K1921">
        <v>-1466</v>
      </c>
      <c r="L1921">
        <v>1.2532000000000001</v>
      </c>
      <c r="M1921">
        <v>36206.136100000003</v>
      </c>
      <c r="N1921">
        <v>16.617899999999999</v>
      </c>
      <c r="O1921">
        <v>46.627600000000001</v>
      </c>
    </row>
    <row r="1922" spans="1:15" x14ac:dyDescent="0.25">
      <c r="A1922" s="1">
        <v>41505</v>
      </c>
      <c r="B1922">
        <v>73.290000000000006</v>
      </c>
      <c r="C1922">
        <v>2352082</v>
      </c>
      <c r="D1922">
        <v>0.54579999999999995</v>
      </c>
      <c r="E1922">
        <v>1.0529999999999999</v>
      </c>
      <c r="F1922">
        <v>15.5596</v>
      </c>
      <c r="G1922">
        <v>-7.6715</v>
      </c>
      <c r="H1922">
        <v>2746</v>
      </c>
      <c r="I1922">
        <v>0.43790000000000001</v>
      </c>
      <c r="J1922">
        <v>14.0002</v>
      </c>
      <c r="K1922">
        <v>-1466</v>
      </c>
      <c r="L1922">
        <v>1.4318</v>
      </c>
      <c r="M1922">
        <v>35594.881699999998</v>
      </c>
      <c r="N1922">
        <v>16.617899999999999</v>
      </c>
      <c r="O1922">
        <v>46.627600000000001</v>
      </c>
    </row>
    <row r="1923" spans="1:15" x14ac:dyDescent="0.25">
      <c r="A1923" s="1">
        <v>41506</v>
      </c>
      <c r="B1923">
        <v>73.72</v>
      </c>
      <c r="C1923">
        <v>2493989</v>
      </c>
      <c r="D1923">
        <v>0.54259999999999997</v>
      </c>
      <c r="E1923">
        <v>1.0468999999999999</v>
      </c>
      <c r="F1923">
        <v>15.6509</v>
      </c>
      <c r="G1923">
        <v>-7.6715</v>
      </c>
      <c r="H1923">
        <v>2746</v>
      </c>
      <c r="I1923">
        <v>0.43790000000000001</v>
      </c>
      <c r="J1923">
        <v>14.0002</v>
      </c>
      <c r="K1923">
        <v>-1466</v>
      </c>
      <c r="L1923">
        <v>1.1211</v>
      </c>
      <c r="M1923">
        <v>35742.544300000001</v>
      </c>
      <c r="N1923">
        <v>16.617899999999999</v>
      </c>
      <c r="O1923">
        <v>46.627600000000001</v>
      </c>
    </row>
    <row r="1924" spans="1:15" x14ac:dyDescent="0.25">
      <c r="A1924" s="1">
        <v>41507</v>
      </c>
      <c r="B1924">
        <v>73.03</v>
      </c>
      <c r="C1924">
        <v>2285835</v>
      </c>
      <c r="D1924">
        <v>0.54769999999999996</v>
      </c>
      <c r="E1924">
        <v>1.0436000000000001</v>
      </c>
      <c r="F1924">
        <v>15.5044</v>
      </c>
      <c r="G1924">
        <v>-7.6715</v>
      </c>
      <c r="H1924">
        <v>2746</v>
      </c>
      <c r="I1924">
        <v>0.43790000000000001</v>
      </c>
      <c r="J1924">
        <v>14.0002</v>
      </c>
      <c r="K1924">
        <v>-1466</v>
      </c>
      <c r="L1924">
        <v>0.7127</v>
      </c>
      <c r="M1924">
        <v>35505.597399999999</v>
      </c>
      <c r="N1924">
        <v>16.617899999999999</v>
      </c>
      <c r="O1924">
        <v>46.627600000000001</v>
      </c>
    </row>
    <row r="1925" spans="1:15" x14ac:dyDescent="0.25">
      <c r="A1925" s="1">
        <v>41508</v>
      </c>
      <c r="B1925">
        <v>74.510000000000005</v>
      </c>
      <c r="C1925">
        <v>1754455</v>
      </c>
      <c r="D1925">
        <v>0.53680000000000005</v>
      </c>
      <c r="E1925">
        <v>1.0551999999999999</v>
      </c>
      <c r="F1925">
        <v>15.8186</v>
      </c>
      <c r="G1925">
        <v>-7.6715</v>
      </c>
      <c r="H1925">
        <v>2746</v>
      </c>
      <c r="I1925">
        <v>0.43790000000000001</v>
      </c>
      <c r="J1925">
        <v>14.0002</v>
      </c>
      <c r="K1925">
        <v>-1466</v>
      </c>
      <c r="L1925">
        <v>-6.9699999999999998E-2</v>
      </c>
      <c r="M1925">
        <v>36013.831299999998</v>
      </c>
      <c r="N1925">
        <v>16.617899999999999</v>
      </c>
      <c r="O1925">
        <v>46.627600000000001</v>
      </c>
    </row>
    <row r="1926" spans="1:15" x14ac:dyDescent="0.25">
      <c r="A1926" s="1">
        <v>41509</v>
      </c>
      <c r="B1926">
        <v>75.66</v>
      </c>
      <c r="C1926">
        <v>1626960</v>
      </c>
      <c r="D1926">
        <v>0.52869999999999995</v>
      </c>
      <c r="E1926">
        <v>1.0686</v>
      </c>
      <c r="F1926">
        <v>16.0627</v>
      </c>
      <c r="G1926">
        <v>-7.6715</v>
      </c>
      <c r="H1926">
        <v>2746</v>
      </c>
      <c r="I1926">
        <v>0.43790000000000001</v>
      </c>
      <c r="J1926">
        <v>14.0002</v>
      </c>
      <c r="K1926">
        <v>-1466</v>
      </c>
      <c r="L1926">
        <v>0.1777</v>
      </c>
      <c r="M1926">
        <v>36408.7428</v>
      </c>
      <c r="N1926">
        <v>16.617899999999999</v>
      </c>
      <c r="O1926">
        <v>46.627600000000001</v>
      </c>
    </row>
    <row r="1927" spans="1:15" x14ac:dyDescent="0.25">
      <c r="A1927" s="1">
        <v>41512</v>
      </c>
      <c r="B1927">
        <v>75.41</v>
      </c>
      <c r="C1927">
        <v>2423235</v>
      </c>
      <c r="D1927">
        <v>0.53039999999999998</v>
      </c>
      <c r="E1927">
        <v>1.0805</v>
      </c>
      <c r="F1927">
        <v>16.009699999999999</v>
      </c>
      <c r="G1927">
        <v>-7.6715</v>
      </c>
      <c r="H1927">
        <v>2746</v>
      </c>
      <c r="I1927">
        <v>0.43790000000000001</v>
      </c>
      <c r="J1927">
        <v>14.0002</v>
      </c>
      <c r="K1927">
        <v>-1466</v>
      </c>
      <c r="L1927">
        <v>0.42130000000000001</v>
      </c>
      <c r="M1927">
        <v>36322.892500000002</v>
      </c>
      <c r="N1927">
        <v>16.617899999999999</v>
      </c>
      <c r="O1927">
        <v>46.627600000000001</v>
      </c>
    </row>
    <row r="1928" spans="1:15" x14ac:dyDescent="0.25">
      <c r="A1928" s="1">
        <v>41513</v>
      </c>
      <c r="B1928">
        <v>75.45</v>
      </c>
      <c r="C1928">
        <v>2661835</v>
      </c>
      <c r="D1928">
        <v>0.5302</v>
      </c>
      <c r="E1928">
        <v>1.0722</v>
      </c>
      <c r="F1928">
        <v>16.0181</v>
      </c>
      <c r="G1928">
        <v>-7.6715</v>
      </c>
      <c r="H1928">
        <v>2746</v>
      </c>
      <c r="I1928">
        <v>0.43790000000000001</v>
      </c>
      <c r="J1928">
        <v>14.0002</v>
      </c>
      <c r="K1928">
        <v>-1466</v>
      </c>
      <c r="L1928">
        <v>0.75580000000000003</v>
      </c>
      <c r="M1928">
        <v>36336.628499999999</v>
      </c>
      <c r="N1928">
        <v>16.617899999999999</v>
      </c>
      <c r="O1928">
        <v>46.627600000000001</v>
      </c>
    </row>
    <row r="1929" spans="1:15" x14ac:dyDescent="0.25">
      <c r="A1929" s="1">
        <v>41514</v>
      </c>
      <c r="B1929">
        <v>76.48</v>
      </c>
      <c r="C1929">
        <v>2550455</v>
      </c>
      <c r="D1929">
        <v>0.52300000000000002</v>
      </c>
      <c r="E1929">
        <v>1.0880000000000001</v>
      </c>
      <c r="F1929">
        <v>16.236799999999999</v>
      </c>
      <c r="G1929">
        <v>-7.6715</v>
      </c>
      <c r="H1929">
        <v>2746</v>
      </c>
      <c r="I1929">
        <v>0.43790000000000001</v>
      </c>
      <c r="J1929">
        <v>14.0002</v>
      </c>
      <c r="K1929">
        <v>-1466</v>
      </c>
      <c r="L1929">
        <v>1.3212999999999999</v>
      </c>
      <c r="M1929">
        <v>36690.331899999997</v>
      </c>
      <c r="N1929">
        <v>16.617899999999999</v>
      </c>
      <c r="O1929">
        <v>46.627600000000001</v>
      </c>
    </row>
    <row r="1930" spans="1:15" x14ac:dyDescent="0.25">
      <c r="A1930" s="1">
        <v>41515</v>
      </c>
      <c r="B1930">
        <v>75.819999999999993</v>
      </c>
      <c r="C1930">
        <v>1922968</v>
      </c>
      <c r="D1930">
        <v>0.52759999999999996</v>
      </c>
      <c r="E1930">
        <v>1.0802</v>
      </c>
      <c r="F1930">
        <v>16.096699999999998</v>
      </c>
      <c r="G1930">
        <v>-7.6715</v>
      </c>
      <c r="H1930">
        <v>2746</v>
      </c>
      <c r="I1930">
        <v>0.43790000000000001</v>
      </c>
      <c r="J1930">
        <v>14.0002</v>
      </c>
      <c r="K1930">
        <v>-1466</v>
      </c>
      <c r="L1930">
        <v>1.7010999999999998</v>
      </c>
      <c r="M1930">
        <v>36463.686999999998</v>
      </c>
      <c r="N1930">
        <v>16.617899999999999</v>
      </c>
      <c r="O1930">
        <v>46.627600000000001</v>
      </c>
    </row>
    <row r="1931" spans="1:15" x14ac:dyDescent="0.25">
      <c r="A1931" s="1">
        <v>41516</v>
      </c>
      <c r="B1931">
        <v>74.849999999999994</v>
      </c>
      <c r="C1931">
        <v>3033304</v>
      </c>
      <c r="D1931">
        <v>0.53439999999999999</v>
      </c>
      <c r="E1931">
        <v>1.075</v>
      </c>
      <c r="F1931">
        <v>15.8908</v>
      </c>
      <c r="G1931">
        <v>-7.6715</v>
      </c>
      <c r="H1931">
        <v>2746</v>
      </c>
      <c r="I1931">
        <v>0.43790000000000001</v>
      </c>
      <c r="J1931">
        <v>14.0002</v>
      </c>
      <c r="K1931">
        <v>-1466</v>
      </c>
      <c r="L1931">
        <v>1.8731</v>
      </c>
      <c r="M1931">
        <v>36130.587800000001</v>
      </c>
      <c r="N1931">
        <v>16.617899999999999</v>
      </c>
      <c r="O1931">
        <v>46.627600000000001</v>
      </c>
    </row>
    <row r="1932" spans="1:15" x14ac:dyDescent="0.25">
      <c r="A1932" s="1">
        <v>41520</v>
      </c>
      <c r="B1932">
        <v>75.989999999999995</v>
      </c>
      <c r="C1932">
        <v>1865289</v>
      </c>
      <c r="D1932">
        <v>0.52639999999999998</v>
      </c>
      <c r="E1932">
        <v>1.0828</v>
      </c>
      <c r="F1932">
        <v>16.1328</v>
      </c>
      <c r="G1932">
        <v>-7.6715</v>
      </c>
      <c r="H1932">
        <v>2746</v>
      </c>
      <c r="I1932">
        <v>0.43790000000000001</v>
      </c>
      <c r="J1932">
        <v>14.0002</v>
      </c>
      <c r="K1932">
        <v>-1466</v>
      </c>
      <c r="L1932">
        <v>1.8976</v>
      </c>
      <c r="M1932">
        <v>36522.065300000002</v>
      </c>
      <c r="N1932">
        <v>16.617899999999999</v>
      </c>
      <c r="O1932">
        <v>46.627600000000001</v>
      </c>
    </row>
    <row r="1933" spans="1:15" x14ac:dyDescent="0.25">
      <c r="A1933" s="1">
        <v>41521</v>
      </c>
      <c r="B1933">
        <v>76.150000000000006</v>
      </c>
      <c r="C1933">
        <v>2920071</v>
      </c>
      <c r="D1933">
        <v>0.52529999999999999</v>
      </c>
      <c r="E1933">
        <v>1.0859000000000001</v>
      </c>
      <c r="F1933">
        <v>16.166799999999999</v>
      </c>
      <c r="G1933">
        <v>-7.6715</v>
      </c>
      <c r="H1933">
        <v>2746</v>
      </c>
      <c r="I1933">
        <v>0.43790000000000001</v>
      </c>
      <c r="J1933">
        <v>14.0002</v>
      </c>
      <c r="K1933">
        <v>-1466</v>
      </c>
      <c r="L1933">
        <v>2.0447000000000002</v>
      </c>
      <c r="M1933">
        <v>36577.0095</v>
      </c>
      <c r="N1933">
        <v>16.617899999999999</v>
      </c>
      <c r="O1933">
        <v>46.627600000000001</v>
      </c>
    </row>
    <row r="1934" spans="1:15" x14ac:dyDescent="0.25">
      <c r="A1934" s="1">
        <v>41522</v>
      </c>
      <c r="B1934">
        <v>76.53</v>
      </c>
      <c r="C1934">
        <v>2543348</v>
      </c>
      <c r="D1934">
        <v>0.52270000000000005</v>
      </c>
      <c r="E1934">
        <v>1.0949</v>
      </c>
      <c r="F1934">
        <v>16.247399999999999</v>
      </c>
      <c r="G1934">
        <v>-7.6715</v>
      </c>
      <c r="H1934">
        <v>2746</v>
      </c>
      <c r="I1934">
        <v>0.43790000000000001</v>
      </c>
      <c r="J1934">
        <v>14.0002</v>
      </c>
      <c r="K1934">
        <v>-1466</v>
      </c>
      <c r="L1934">
        <v>2.2967</v>
      </c>
      <c r="M1934">
        <v>36707.502</v>
      </c>
      <c r="N1934">
        <v>16.617899999999999</v>
      </c>
      <c r="O1934">
        <v>46.627600000000001</v>
      </c>
    </row>
    <row r="1935" spans="1:15" x14ac:dyDescent="0.25">
      <c r="A1935" s="1">
        <v>41523</v>
      </c>
      <c r="B1935">
        <v>77.3</v>
      </c>
      <c r="C1935">
        <v>2537866</v>
      </c>
      <c r="D1935">
        <v>0.51749999999999996</v>
      </c>
      <c r="E1935">
        <v>1.0959000000000001</v>
      </c>
      <c r="F1935">
        <v>16.410900000000002</v>
      </c>
      <c r="G1935">
        <v>-7.6715</v>
      </c>
      <c r="H1935">
        <v>2746</v>
      </c>
      <c r="I1935">
        <v>0.43790000000000001</v>
      </c>
      <c r="J1935">
        <v>14.0002</v>
      </c>
      <c r="K1935">
        <v>-1466</v>
      </c>
      <c r="L1935">
        <v>2.6414</v>
      </c>
      <c r="M1935">
        <v>36971.921000000002</v>
      </c>
      <c r="N1935">
        <v>16.617899999999999</v>
      </c>
      <c r="O1935">
        <v>46.627600000000001</v>
      </c>
    </row>
    <row r="1936" spans="1:15" x14ac:dyDescent="0.25">
      <c r="A1936" s="1">
        <v>41526</v>
      </c>
      <c r="B1936">
        <v>78.33</v>
      </c>
      <c r="C1936">
        <v>2161292</v>
      </c>
      <c r="D1936">
        <v>0.51070000000000004</v>
      </c>
      <c r="E1936">
        <v>1.1143000000000001</v>
      </c>
      <c r="F1936">
        <v>16.6296</v>
      </c>
      <c r="G1936">
        <v>-7.6715</v>
      </c>
      <c r="H1936">
        <v>2746</v>
      </c>
      <c r="I1936">
        <v>0.43790000000000001</v>
      </c>
      <c r="J1936">
        <v>14.0002</v>
      </c>
      <c r="K1936">
        <v>-1466</v>
      </c>
      <c r="L1936">
        <v>2.7464</v>
      </c>
      <c r="M1936">
        <v>37325.624300000003</v>
      </c>
      <c r="N1936">
        <v>16.617899999999999</v>
      </c>
      <c r="O1936">
        <v>46.627600000000001</v>
      </c>
    </row>
    <row r="1937" spans="1:15" x14ac:dyDescent="0.25">
      <c r="A1937" s="1">
        <v>41527</v>
      </c>
      <c r="B1937">
        <v>77.790000000000006</v>
      </c>
      <c r="C1937">
        <v>2793062</v>
      </c>
      <c r="D1937">
        <v>0.51419999999999999</v>
      </c>
      <c r="E1937">
        <v>1.1068</v>
      </c>
      <c r="F1937">
        <v>16.514900000000001</v>
      </c>
      <c r="G1937">
        <v>-7.6715</v>
      </c>
      <c r="H1937">
        <v>2746</v>
      </c>
      <c r="I1937">
        <v>0.43790000000000001</v>
      </c>
      <c r="J1937">
        <v>14.0002</v>
      </c>
      <c r="K1937">
        <v>-1466</v>
      </c>
      <c r="L1937">
        <v>2.5987999999999998</v>
      </c>
      <c r="M1937">
        <v>37140.187599999997</v>
      </c>
      <c r="N1937">
        <v>16.617899999999999</v>
      </c>
      <c r="O1937">
        <v>46.627600000000001</v>
      </c>
    </row>
    <row r="1938" spans="1:15" x14ac:dyDescent="0.25">
      <c r="A1938" s="1">
        <v>41528</v>
      </c>
      <c r="B1938">
        <v>78.099999999999994</v>
      </c>
      <c r="C1938">
        <v>2602239</v>
      </c>
      <c r="D1938">
        <v>0.51219999999999999</v>
      </c>
      <c r="E1938">
        <v>1.1062000000000001</v>
      </c>
      <c r="F1938">
        <v>16.5807</v>
      </c>
      <c r="G1938">
        <v>-7.6715</v>
      </c>
      <c r="H1938">
        <v>2746</v>
      </c>
      <c r="I1938">
        <v>0.43790000000000001</v>
      </c>
      <c r="J1938">
        <v>14.0002</v>
      </c>
      <c r="K1938">
        <v>-1466</v>
      </c>
      <c r="L1938">
        <v>2.5948000000000002</v>
      </c>
      <c r="M1938">
        <v>37246.642</v>
      </c>
      <c r="N1938">
        <v>16.617899999999999</v>
      </c>
      <c r="O1938">
        <v>46.627600000000001</v>
      </c>
    </row>
    <row r="1939" spans="1:15" x14ac:dyDescent="0.25">
      <c r="A1939" s="1">
        <v>41529</v>
      </c>
      <c r="B1939">
        <v>77.25</v>
      </c>
      <c r="C1939">
        <v>3026671</v>
      </c>
      <c r="D1939">
        <v>0.51780000000000004</v>
      </c>
      <c r="E1939">
        <v>1.1082000000000001</v>
      </c>
      <c r="F1939">
        <v>16.400300000000001</v>
      </c>
      <c r="G1939">
        <v>-7.6715</v>
      </c>
      <c r="H1939">
        <v>2746</v>
      </c>
      <c r="I1939">
        <v>0.43790000000000001</v>
      </c>
      <c r="J1939">
        <v>14.0002</v>
      </c>
      <c r="K1939">
        <v>-1466</v>
      </c>
      <c r="L1939">
        <v>2.5518000000000001</v>
      </c>
      <c r="M1939">
        <v>36954.750899999999</v>
      </c>
      <c r="N1939">
        <v>16.617899999999999</v>
      </c>
      <c r="O1939">
        <v>46.627600000000001</v>
      </c>
    </row>
    <row r="1940" spans="1:15" x14ac:dyDescent="0.25">
      <c r="A1940" s="1">
        <v>41530</v>
      </c>
      <c r="B1940">
        <v>77.72</v>
      </c>
      <c r="C1940">
        <v>2085857</v>
      </c>
      <c r="D1940">
        <v>0.51470000000000005</v>
      </c>
      <c r="E1940">
        <v>1.1085</v>
      </c>
      <c r="F1940">
        <v>16.5001</v>
      </c>
      <c r="G1940">
        <v>-7.6715</v>
      </c>
      <c r="H1940">
        <v>2746</v>
      </c>
      <c r="I1940">
        <v>0.43790000000000001</v>
      </c>
      <c r="J1940">
        <v>14.0002</v>
      </c>
      <c r="K1940">
        <v>-1466</v>
      </c>
      <c r="L1940">
        <v>2.6867000000000001</v>
      </c>
      <c r="M1940">
        <v>37116.1495</v>
      </c>
      <c r="N1940">
        <v>16.617899999999999</v>
      </c>
      <c r="O1940">
        <v>46.627600000000001</v>
      </c>
    </row>
    <row r="1941" spans="1:15" x14ac:dyDescent="0.25">
      <c r="A1941" s="1">
        <v>41533</v>
      </c>
      <c r="B1941">
        <v>77.92</v>
      </c>
      <c r="C1941">
        <v>2530931</v>
      </c>
      <c r="D1941">
        <v>0.51329999999999998</v>
      </c>
      <c r="E1941">
        <v>1.113</v>
      </c>
      <c r="F1941">
        <v>16.5425</v>
      </c>
      <c r="G1941">
        <v>-7.6715</v>
      </c>
      <c r="H1941">
        <v>2746</v>
      </c>
      <c r="I1941">
        <v>0.43790000000000001</v>
      </c>
      <c r="J1941">
        <v>14.0002</v>
      </c>
      <c r="K1941">
        <v>-1466</v>
      </c>
      <c r="L1941">
        <v>2.7204999999999999</v>
      </c>
      <c r="M1941">
        <v>37184.8298</v>
      </c>
      <c r="N1941">
        <v>16.617899999999999</v>
      </c>
      <c r="O1941">
        <v>46.627600000000001</v>
      </c>
    </row>
    <row r="1942" spans="1:15" x14ac:dyDescent="0.25">
      <c r="A1942" s="1">
        <v>41534</v>
      </c>
      <c r="B1942">
        <v>77.790000000000006</v>
      </c>
      <c r="C1942">
        <v>2968671</v>
      </c>
      <c r="D1942">
        <v>0.51419999999999999</v>
      </c>
      <c r="E1942">
        <v>1.1140000000000001</v>
      </c>
      <c r="F1942">
        <v>16.514900000000001</v>
      </c>
      <c r="G1942">
        <v>-7.6715</v>
      </c>
      <c r="H1942">
        <v>2746</v>
      </c>
      <c r="I1942">
        <v>0.43790000000000001</v>
      </c>
      <c r="J1942">
        <v>14.0002</v>
      </c>
      <c r="K1942">
        <v>-1466</v>
      </c>
      <c r="L1942">
        <v>2.6692</v>
      </c>
      <c r="M1942">
        <v>37140.187599999997</v>
      </c>
      <c r="N1942">
        <v>16.617899999999999</v>
      </c>
      <c r="O1942">
        <v>46.627600000000001</v>
      </c>
    </row>
    <row r="1943" spans="1:15" x14ac:dyDescent="0.25">
      <c r="A1943" s="1">
        <v>41535</v>
      </c>
      <c r="B1943">
        <v>79.22</v>
      </c>
      <c r="C1943">
        <v>2615338</v>
      </c>
      <c r="D1943">
        <v>0.50490000000000002</v>
      </c>
      <c r="E1943">
        <v>1.1093999999999999</v>
      </c>
      <c r="F1943">
        <v>16.8185</v>
      </c>
      <c r="G1943">
        <v>-7.6715</v>
      </c>
      <c r="H1943">
        <v>2746</v>
      </c>
      <c r="I1943">
        <v>0.43790000000000001</v>
      </c>
      <c r="J1943">
        <v>14.0002</v>
      </c>
      <c r="K1943">
        <v>-1466</v>
      </c>
      <c r="L1943">
        <v>2.6627999999999998</v>
      </c>
      <c r="M1943">
        <v>37631.251499999998</v>
      </c>
      <c r="N1943">
        <v>16.617899999999999</v>
      </c>
      <c r="O1943">
        <v>46.627600000000001</v>
      </c>
    </row>
    <row r="1944" spans="1:15" x14ac:dyDescent="0.25">
      <c r="A1944" s="1">
        <v>41536</v>
      </c>
      <c r="B1944">
        <v>79.64</v>
      </c>
      <c r="C1944">
        <v>2646392</v>
      </c>
      <c r="D1944">
        <v>0.50229999999999997</v>
      </c>
      <c r="E1944">
        <v>1.1416999999999999</v>
      </c>
      <c r="F1944">
        <v>16.907699999999998</v>
      </c>
      <c r="G1944">
        <v>-7.6715</v>
      </c>
      <c r="H1944">
        <v>2746</v>
      </c>
      <c r="I1944">
        <v>0.43790000000000001</v>
      </c>
      <c r="J1944">
        <v>14.0002</v>
      </c>
      <c r="K1944">
        <v>-1466</v>
      </c>
      <c r="L1944">
        <v>2.4333999999999998</v>
      </c>
      <c r="M1944">
        <v>37775.480000000003</v>
      </c>
      <c r="N1944">
        <v>16.617899999999999</v>
      </c>
      <c r="O1944">
        <v>46.627600000000001</v>
      </c>
    </row>
    <row r="1945" spans="1:15" x14ac:dyDescent="0.25">
      <c r="A1945" s="1">
        <v>41537</v>
      </c>
      <c r="B1945">
        <v>78.63</v>
      </c>
      <c r="C1945">
        <v>4257826</v>
      </c>
      <c r="D1945">
        <v>0.50870000000000004</v>
      </c>
      <c r="E1945">
        <v>1.1233</v>
      </c>
      <c r="F1945">
        <v>16.693300000000001</v>
      </c>
      <c r="G1945">
        <v>-7.6715</v>
      </c>
      <c r="H1945">
        <v>2746</v>
      </c>
      <c r="I1945">
        <v>0.43790000000000001</v>
      </c>
      <c r="J1945">
        <v>14.0002</v>
      </c>
      <c r="K1945">
        <v>-1466</v>
      </c>
      <c r="L1945">
        <v>2.5956999999999999</v>
      </c>
      <c r="M1945">
        <v>37428.644699999997</v>
      </c>
      <c r="N1945">
        <v>16.617899999999999</v>
      </c>
      <c r="O1945">
        <v>46.627600000000001</v>
      </c>
    </row>
    <row r="1946" spans="1:15" x14ac:dyDescent="0.25">
      <c r="A1946" s="1">
        <v>41540</v>
      </c>
      <c r="B1946">
        <v>78.53</v>
      </c>
      <c r="C1946">
        <v>2324723</v>
      </c>
      <c r="D1946">
        <v>0.50939999999999996</v>
      </c>
      <c r="E1946">
        <v>1.1137999999999999</v>
      </c>
      <c r="F1946">
        <v>16.672000000000001</v>
      </c>
      <c r="G1946">
        <v>-7.6715</v>
      </c>
      <c r="H1946">
        <v>2746</v>
      </c>
      <c r="I1946">
        <v>0.43790000000000001</v>
      </c>
      <c r="J1946">
        <v>14.0002</v>
      </c>
      <c r="K1946">
        <v>-1466</v>
      </c>
      <c r="L1946">
        <v>2.3954</v>
      </c>
      <c r="M1946">
        <v>37394.304600000003</v>
      </c>
      <c r="N1946">
        <v>16.617899999999999</v>
      </c>
      <c r="O1946">
        <v>46.627600000000001</v>
      </c>
    </row>
    <row r="1947" spans="1:15" x14ac:dyDescent="0.25">
      <c r="A1947" s="1">
        <v>41541</v>
      </c>
      <c r="B1947">
        <v>78.510000000000005</v>
      </c>
      <c r="C1947">
        <v>2877211</v>
      </c>
      <c r="D1947">
        <v>0.50949999999999995</v>
      </c>
      <c r="E1947">
        <v>1.1236999999999999</v>
      </c>
      <c r="F1947">
        <v>16.6678</v>
      </c>
      <c r="G1947">
        <v>-7.6715</v>
      </c>
      <c r="H1947">
        <v>2746</v>
      </c>
      <c r="I1947">
        <v>0.43790000000000001</v>
      </c>
      <c r="J1947">
        <v>14.0002</v>
      </c>
      <c r="K1947">
        <v>-1466</v>
      </c>
      <c r="L1947">
        <v>2.1509999999999998</v>
      </c>
      <c r="M1947">
        <v>37387.436500000003</v>
      </c>
      <c r="N1947">
        <v>16.617899999999999</v>
      </c>
      <c r="O1947">
        <v>46.627600000000001</v>
      </c>
    </row>
    <row r="1948" spans="1:15" x14ac:dyDescent="0.25">
      <c r="A1948" s="1">
        <v>41542</v>
      </c>
      <c r="B1948">
        <v>78.72</v>
      </c>
      <c r="C1948">
        <v>1740419</v>
      </c>
      <c r="D1948">
        <v>0.5081</v>
      </c>
      <c r="E1948">
        <v>1.1289</v>
      </c>
      <c r="F1948">
        <v>16.712399999999999</v>
      </c>
      <c r="G1948">
        <v>-7.6715</v>
      </c>
      <c r="H1948">
        <v>2746</v>
      </c>
      <c r="I1948">
        <v>0.43790000000000001</v>
      </c>
      <c r="J1948">
        <v>14.0002</v>
      </c>
      <c r="K1948">
        <v>-1466</v>
      </c>
      <c r="L1948">
        <v>1.5371000000000001</v>
      </c>
      <c r="M1948">
        <v>37459.550799999997</v>
      </c>
      <c r="N1948">
        <v>16.617899999999999</v>
      </c>
      <c r="O1948">
        <v>46.627600000000001</v>
      </c>
    </row>
    <row r="1949" spans="1:15" x14ac:dyDescent="0.25">
      <c r="A1949" s="1">
        <v>41543</v>
      </c>
      <c r="B1949">
        <v>78.790000000000006</v>
      </c>
      <c r="C1949">
        <v>1328585</v>
      </c>
      <c r="D1949">
        <v>0.50770000000000004</v>
      </c>
      <c r="E1949">
        <v>1.1223000000000001</v>
      </c>
      <c r="F1949">
        <v>16.7272</v>
      </c>
      <c r="G1949">
        <v>-7.6715</v>
      </c>
      <c r="H1949">
        <v>2746</v>
      </c>
      <c r="I1949">
        <v>0.43790000000000001</v>
      </c>
      <c r="J1949">
        <v>14.0002</v>
      </c>
      <c r="K1949">
        <v>-1466</v>
      </c>
      <c r="L1949">
        <v>1.5484</v>
      </c>
      <c r="M1949">
        <v>37483.588900000002</v>
      </c>
      <c r="N1949">
        <v>16.617899999999999</v>
      </c>
      <c r="O1949">
        <v>46.627600000000001</v>
      </c>
    </row>
    <row r="1950" spans="1:15" x14ac:dyDescent="0.25">
      <c r="A1950" s="1">
        <v>41544</v>
      </c>
      <c r="B1950">
        <v>78.33</v>
      </c>
      <c r="C1950">
        <v>1186249</v>
      </c>
      <c r="D1950">
        <v>0.51070000000000004</v>
      </c>
      <c r="E1950">
        <v>1.1191</v>
      </c>
      <c r="F1950">
        <v>16.6296</v>
      </c>
      <c r="G1950">
        <v>-7.6715</v>
      </c>
      <c r="H1950">
        <v>2746</v>
      </c>
      <c r="I1950">
        <v>0.43790000000000001</v>
      </c>
      <c r="J1950">
        <v>14.0002</v>
      </c>
      <c r="K1950">
        <v>-1466</v>
      </c>
      <c r="L1950">
        <v>1.4984999999999999</v>
      </c>
      <c r="M1950">
        <v>37325.624300000003</v>
      </c>
      <c r="N1950">
        <v>16.617899999999999</v>
      </c>
      <c r="O1950">
        <v>46.627600000000001</v>
      </c>
    </row>
    <row r="1951" spans="1:15" x14ac:dyDescent="0.25">
      <c r="A1951" s="1">
        <v>41547</v>
      </c>
      <c r="B1951">
        <v>77.34</v>
      </c>
      <c r="C1951">
        <v>1899548</v>
      </c>
      <c r="D1951">
        <v>0.71109999999999995</v>
      </c>
      <c r="E1951">
        <v>1.0882000000000001</v>
      </c>
      <c r="F1951">
        <v>16.185300000000002</v>
      </c>
      <c r="G1951">
        <v>-11.458299999999999</v>
      </c>
      <c r="H1951">
        <v>1448</v>
      </c>
      <c r="I1951">
        <v>0.41880000000000001</v>
      </c>
      <c r="J1951">
        <v>14.82</v>
      </c>
      <c r="K1951">
        <v>-1407</v>
      </c>
      <c r="L1951">
        <v>1.1922999999999999</v>
      </c>
      <c r="M1951">
        <v>38232.656999999999</v>
      </c>
      <c r="N1951">
        <v>15.8019</v>
      </c>
      <c r="O1951">
        <v>15.4412</v>
      </c>
    </row>
    <row r="1952" spans="1:15" x14ac:dyDescent="0.25">
      <c r="A1952" s="1">
        <v>41548</v>
      </c>
      <c r="B1952">
        <v>78.69</v>
      </c>
      <c r="C1952">
        <v>2178954</v>
      </c>
      <c r="D1952">
        <v>0.69889999999999997</v>
      </c>
      <c r="E1952">
        <v>1.0911999999999999</v>
      </c>
      <c r="F1952">
        <v>16.4678</v>
      </c>
      <c r="G1952">
        <v>-11.458299999999999</v>
      </c>
      <c r="H1952">
        <v>1448</v>
      </c>
      <c r="I1952">
        <v>0.41880000000000001</v>
      </c>
      <c r="J1952">
        <v>14.82</v>
      </c>
      <c r="K1952">
        <v>-1407</v>
      </c>
      <c r="L1952">
        <v>1.1454</v>
      </c>
      <c r="M1952">
        <v>38696.248800000001</v>
      </c>
      <c r="N1952">
        <v>15.8019</v>
      </c>
      <c r="O1952">
        <v>15.4412</v>
      </c>
    </row>
    <row r="1953" spans="1:15" x14ac:dyDescent="0.25">
      <c r="A1953" s="1">
        <v>41549</v>
      </c>
      <c r="B1953">
        <v>79.959999999999994</v>
      </c>
      <c r="C1953">
        <v>2428501</v>
      </c>
      <c r="D1953">
        <v>0.68779999999999997</v>
      </c>
      <c r="E1953">
        <v>1.1114999999999999</v>
      </c>
      <c r="F1953">
        <v>16.733599999999999</v>
      </c>
      <c r="G1953">
        <v>-11.458299999999999</v>
      </c>
      <c r="H1953">
        <v>1448</v>
      </c>
      <c r="I1953">
        <v>0.41880000000000001</v>
      </c>
      <c r="J1953">
        <v>14.82</v>
      </c>
      <c r="K1953">
        <v>-1407</v>
      </c>
      <c r="L1953">
        <v>1.1322000000000001</v>
      </c>
      <c r="M1953">
        <v>39132.368399999999</v>
      </c>
      <c r="N1953">
        <v>15.8019</v>
      </c>
      <c r="O1953">
        <v>15.4412</v>
      </c>
    </row>
    <row r="1954" spans="1:15" x14ac:dyDescent="0.25">
      <c r="A1954" s="1">
        <v>41550</v>
      </c>
      <c r="B1954">
        <v>79.89</v>
      </c>
      <c r="C1954">
        <v>3755559</v>
      </c>
      <c r="D1954">
        <v>0.68840000000000001</v>
      </c>
      <c r="E1954">
        <v>1.1296999999999999</v>
      </c>
      <c r="F1954">
        <v>16.718900000000001</v>
      </c>
      <c r="G1954">
        <v>-11.458299999999999</v>
      </c>
      <c r="H1954">
        <v>1448</v>
      </c>
      <c r="I1954">
        <v>0.41880000000000001</v>
      </c>
      <c r="J1954">
        <v>14.82</v>
      </c>
      <c r="K1954">
        <v>-1407</v>
      </c>
      <c r="L1954">
        <v>0.97140000000000004</v>
      </c>
      <c r="M1954">
        <v>39108.330300000001</v>
      </c>
      <c r="N1954">
        <v>15.8019</v>
      </c>
      <c r="O1954">
        <v>15.4412</v>
      </c>
    </row>
    <row r="1955" spans="1:15" x14ac:dyDescent="0.25">
      <c r="A1955" s="1">
        <v>41551</v>
      </c>
      <c r="B1955">
        <v>80.14</v>
      </c>
      <c r="C1955">
        <v>3172963</v>
      </c>
      <c r="D1955">
        <v>0.68630000000000002</v>
      </c>
      <c r="E1955">
        <v>1.1328</v>
      </c>
      <c r="F1955">
        <v>16.7713</v>
      </c>
      <c r="G1955">
        <v>-11.458299999999999</v>
      </c>
      <c r="H1955">
        <v>1448</v>
      </c>
      <c r="I1955">
        <v>0.41880000000000001</v>
      </c>
      <c r="J1955">
        <v>14.82</v>
      </c>
      <c r="K1955">
        <v>-1407</v>
      </c>
      <c r="L1955">
        <v>1.1043000000000001</v>
      </c>
      <c r="M1955">
        <v>39194.180699999997</v>
      </c>
      <c r="N1955">
        <v>15.8019</v>
      </c>
      <c r="O1955">
        <v>15.4412</v>
      </c>
    </row>
    <row r="1956" spans="1:15" x14ac:dyDescent="0.25">
      <c r="A1956" s="1">
        <v>41554</v>
      </c>
      <c r="B1956">
        <v>79.540000000000006</v>
      </c>
      <c r="C1956">
        <v>2416216</v>
      </c>
      <c r="D1956">
        <v>0.6915</v>
      </c>
      <c r="E1956">
        <v>1.1257999999999999</v>
      </c>
      <c r="F1956">
        <v>16.645700000000001</v>
      </c>
      <c r="G1956">
        <v>-11.458299999999999</v>
      </c>
      <c r="H1956">
        <v>1448</v>
      </c>
      <c r="I1956">
        <v>0.41880000000000001</v>
      </c>
      <c r="J1956">
        <v>14.82</v>
      </c>
      <c r="K1956">
        <v>-1407</v>
      </c>
      <c r="L1956">
        <v>0.99750000000000005</v>
      </c>
      <c r="M1956">
        <v>38988.139900000002</v>
      </c>
      <c r="N1956">
        <v>15.8019</v>
      </c>
      <c r="O1956">
        <v>15.4412</v>
      </c>
    </row>
    <row r="1957" spans="1:15" x14ac:dyDescent="0.25">
      <c r="A1957" s="1">
        <v>41555</v>
      </c>
      <c r="B1957">
        <v>78.77</v>
      </c>
      <c r="C1957">
        <v>2598708</v>
      </c>
      <c r="D1957">
        <v>0.69820000000000004</v>
      </c>
      <c r="E1957">
        <v>1.1154999999999999</v>
      </c>
      <c r="F1957">
        <v>16.484500000000001</v>
      </c>
      <c r="G1957">
        <v>-11.458299999999999</v>
      </c>
      <c r="H1957">
        <v>1448</v>
      </c>
      <c r="I1957">
        <v>0.41880000000000001</v>
      </c>
      <c r="J1957">
        <v>14.82</v>
      </c>
      <c r="K1957">
        <v>-1407</v>
      </c>
      <c r="L1957">
        <v>1.0857000000000001</v>
      </c>
      <c r="M1957">
        <v>38723.7209</v>
      </c>
      <c r="N1957">
        <v>15.8019</v>
      </c>
      <c r="O1957">
        <v>15.4412</v>
      </c>
    </row>
    <row r="1958" spans="1:15" x14ac:dyDescent="0.25">
      <c r="A1958" s="1">
        <v>41556</v>
      </c>
      <c r="B1958">
        <v>78.53</v>
      </c>
      <c r="C1958">
        <v>2851012</v>
      </c>
      <c r="D1958">
        <v>0.70040000000000002</v>
      </c>
      <c r="E1958">
        <v>1.1071</v>
      </c>
      <c r="F1958">
        <v>16.4343</v>
      </c>
      <c r="G1958">
        <v>-11.458299999999999</v>
      </c>
      <c r="H1958">
        <v>1448</v>
      </c>
      <c r="I1958">
        <v>0.41880000000000001</v>
      </c>
      <c r="J1958">
        <v>14.82</v>
      </c>
      <c r="K1958">
        <v>-1407</v>
      </c>
      <c r="L1958">
        <v>1.2648999999999999</v>
      </c>
      <c r="M1958">
        <v>38641.304600000003</v>
      </c>
      <c r="N1958">
        <v>15.8019</v>
      </c>
      <c r="O1958">
        <v>15.4412</v>
      </c>
    </row>
    <row r="1959" spans="1:15" x14ac:dyDescent="0.25">
      <c r="A1959" s="1">
        <v>41557</v>
      </c>
      <c r="B1959">
        <v>80.790000000000006</v>
      </c>
      <c r="C1959">
        <v>3704111</v>
      </c>
      <c r="D1959">
        <v>0.68079999999999996</v>
      </c>
      <c r="E1959">
        <v>1.1294999999999999</v>
      </c>
      <c r="F1959">
        <v>16.907299999999999</v>
      </c>
      <c r="G1959">
        <v>-11.458299999999999</v>
      </c>
      <c r="H1959">
        <v>1448</v>
      </c>
      <c r="I1959">
        <v>0.41880000000000001</v>
      </c>
      <c r="J1959">
        <v>14.82</v>
      </c>
      <c r="K1959">
        <v>-1407</v>
      </c>
      <c r="L1959">
        <v>1.7284999999999999</v>
      </c>
      <c r="M1959">
        <v>39417.391499999998</v>
      </c>
      <c r="N1959">
        <v>15.8019</v>
      </c>
      <c r="O1959">
        <v>15.4412</v>
      </c>
    </row>
    <row r="1960" spans="1:15" x14ac:dyDescent="0.25">
      <c r="A1960" s="1">
        <v>41558</v>
      </c>
      <c r="B1960">
        <v>81.099999999999994</v>
      </c>
      <c r="C1960">
        <v>3735979</v>
      </c>
      <c r="D1960">
        <v>0.67820000000000003</v>
      </c>
      <c r="E1960">
        <v>1.1352</v>
      </c>
      <c r="F1960">
        <v>16.972200000000001</v>
      </c>
      <c r="G1960">
        <v>-11.458299999999999</v>
      </c>
      <c r="H1960">
        <v>1448</v>
      </c>
      <c r="I1960">
        <v>0.41880000000000001</v>
      </c>
      <c r="J1960">
        <v>14.82</v>
      </c>
      <c r="K1960">
        <v>-1407</v>
      </c>
      <c r="L1960">
        <v>1.8654999999999999</v>
      </c>
      <c r="M1960">
        <v>39523.8459</v>
      </c>
      <c r="N1960">
        <v>15.8019</v>
      </c>
      <c r="O1960">
        <v>15.4412</v>
      </c>
    </row>
    <row r="1961" spans="1:15" x14ac:dyDescent="0.25">
      <c r="A1961" s="1">
        <v>41561</v>
      </c>
      <c r="B1961">
        <v>81.31</v>
      </c>
      <c r="C1961">
        <v>3135528</v>
      </c>
      <c r="D1961">
        <v>0.6764</v>
      </c>
      <c r="E1961">
        <v>1.1412</v>
      </c>
      <c r="F1961">
        <v>17.016100000000002</v>
      </c>
      <c r="G1961">
        <v>-11.458299999999999</v>
      </c>
      <c r="H1961">
        <v>1448</v>
      </c>
      <c r="I1961">
        <v>0.41880000000000001</v>
      </c>
      <c r="J1961">
        <v>14.82</v>
      </c>
      <c r="K1961">
        <v>-1407</v>
      </c>
      <c r="L1961">
        <v>2.6848999999999998</v>
      </c>
      <c r="M1961">
        <v>39595.960200000001</v>
      </c>
      <c r="N1961">
        <v>15.8019</v>
      </c>
      <c r="O1961">
        <v>15.4412</v>
      </c>
    </row>
    <row r="1962" spans="1:15" x14ac:dyDescent="0.25">
      <c r="A1962" s="1">
        <v>41562</v>
      </c>
      <c r="B1962">
        <v>80.81</v>
      </c>
      <c r="C1962">
        <v>3646286</v>
      </c>
      <c r="D1962">
        <v>0.68059999999999998</v>
      </c>
      <c r="E1962">
        <v>1.1402000000000001</v>
      </c>
      <c r="F1962">
        <v>16.9115</v>
      </c>
      <c r="G1962">
        <v>-11.458299999999999</v>
      </c>
      <c r="H1962">
        <v>1448</v>
      </c>
      <c r="I1962">
        <v>0.41880000000000001</v>
      </c>
      <c r="J1962">
        <v>14.82</v>
      </c>
      <c r="K1962">
        <v>-1407</v>
      </c>
      <c r="L1962">
        <v>2.9582999999999999</v>
      </c>
      <c r="M1962">
        <v>39424.259599999998</v>
      </c>
      <c r="N1962">
        <v>15.8019</v>
      </c>
      <c r="O1962">
        <v>15.4412</v>
      </c>
    </row>
    <row r="1963" spans="1:15" x14ac:dyDescent="0.25">
      <c r="A1963" s="1">
        <v>41563</v>
      </c>
      <c r="B1963">
        <v>82.31</v>
      </c>
      <c r="C1963">
        <v>4005644</v>
      </c>
      <c r="D1963">
        <v>0.66820000000000002</v>
      </c>
      <c r="E1963">
        <v>1.1549</v>
      </c>
      <c r="F1963">
        <v>17.2254</v>
      </c>
      <c r="G1963">
        <v>-11.458299999999999</v>
      </c>
      <c r="H1963">
        <v>1448</v>
      </c>
      <c r="I1963">
        <v>0.41880000000000001</v>
      </c>
      <c r="J1963">
        <v>14.82</v>
      </c>
      <c r="K1963">
        <v>-1407</v>
      </c>
      <c r="L1963">
        <v>3.3561999999999999</v>
      </c>
      <c r="M1963">
        <v>39939.361499999999</v>
      </c>
      <c r="N1963">
        <v>15.8019</v>
      </c>
      <c r="O1963">
        <v>15.4412</v>
      </c>
    </row>
    <row r="1964" spans="1:15" x14ac:dyDescent="0.25">
      <c r="A1964" s="1">
        <v>41564</v>
      </c>
      <c r="B1964">
        <v>82.39</v>
      </c>
      <c r="C1964">
        <v>2791001</v>
      </c>
      <c r="D1964">
        <v>0.66759999999999997</v>
      </c>
      <c r="E1964">
        <v>1.1556</v>
      </c>
      <c r="F1964">
        <v>17.242100000000001</v>
      </c>
      <c r="G1964">
        <v>-11.458299999999999</v>
      </c>
      <c r="H1964">
        <v>1448</v>
      </c>
      <c r="I1964">
        <v>0.41880000000000001</v>
      </c>
      <c r="J1964">
        <v>14.82</v>
      </c>
      <c r="K1964">
        <v>-1407</v>
      </c>
      <c r="L1964">
        <v>3.6802000000000001</v>
      </c>
      <c r="M1964">
        <v>39966.833599999998</v>
      </c>
      <c r="N1964">
        <v>15.8019</v>
      </c>
      <c r="O1964">
        <v>15.4412</v>
      </c>
    </row>
    <row r="1965" spans="1:15" x14ac:dyDescent="0.25">
      <c r="A1965" s="1">
        <v>41565</v>
      </c>
      <c r="B1965">
        <v>84.06</v>
      </c>
      <c r="C1965">
        <v>3576182</v>
      </c>
      <c r="D1965">
        <v>0.65429999999999999</v>
      </c>
      <c r="E1965">
        <v>1.1760999999999999</v>
      </c>
      <c r="F1965">
        <v>17.5916</v>
      </c>
      <c r="G1965">
        <v>-11.458299999999999</v>
      </c>
      <c r="H1965">
        <v>1448</v>
      </c>
      <c r="I1965">
        <v>0.41880000000000001</v>
      </c>
      <c r="J1965">
        <v>14.82</v>
      </c>
      <c r="K1965">
        <v>-1407</v>
      </c>
      <c r="L1965">
        <v>3.9085999999999999</v>
      </c>
      <c r="M1965">
        <v>40540.313800000004</v>
      </c>
      <c r="N1965">
        <v>15.8019</v>
      </c>
      <c r="O1965">
        <v>15.4412</v>
      </c>
    </row>
    <row r="1966" spans="1:15" x14ac:dyDescent="0.25">
      <c r="A1966" s="1">
        <v>41568</v>
      </c>
      <c r="B1966">
        <v>84</v>
      </c>
      <c r="C1966">
        <v>3130047</v>
      </c>
      <c r="D1966">
        <v>0.65480000000000005</v>
      </c>
      <c r="E1966">
        <v>1.1886000000000001</v>
      </c>
      <c r="F1966">
        <v>17.5791</v>
      </c>
      <c r="G1966">
        <v>-11.458299999999999</v>
      </c>
      <c r="H1966">
        <v>1448</v>
      </c>
      <c r="I1966">
        <v>0.41880000000000001</v>
      </c>
      <c r="J1966">
        <v>14.82</v>
      </c>
      <c r="K1966">
        <v>-1407</v>
      </c>
      <c r="L1966">
        <v>4.5556999999999999</v>
      </c>
      <c r="M1966">
        <v>40519.709699999999</v>
      </c>
      <c r="N1966">
        <v>15.8019</v>
      </c>
      <c r="O1966">
        <v>15.4412</v>
      </c>
    </row>
    <row r="1967" spans="1:15" x14ac:dyDescent="0.25">
      <c r="A1967" s="1">
        <v>41569</v>
      </c>
      <c r="B1967">
        <v>83.56</v>
      </c>
      <c r="C1967">
        <v>4171927</v>
      </c>
      <c r="D1967">
        <v>0.65820000000000001</v>
      </c>
      <c r="E1967">
        <v>1.1835</v>
      </c>
      <c r="F1967">
        <v>17.486999999999998</v>
      </c>
      <c r="G1967">
        <v>-11.458299999999999</v>
      </c>
      <c r="H1967">
        <v>1448</v>
      </c>
      <c r="I1967">
        <v>0.41880000000000001</v>
      </c>
      <c r="J1967">
        <v>14.82</v>
      </c>
      <c r="K1967">
        <v>-1407</v>
      </c>
      <c r="L1967">
        <v>4.6642000000000001</v>
      </c>
      <c r="M1967">
        <v>40368.613100000002</v>
      </c>
      <c r="N1967">
        <v>15.8019</v>
      </c>
      <c r="O1967">
        <v>15.4412</v>
      </c>
    </row>
    <row r="1968" spans="1:15" x14ac:dyDescent="0.25">
      <c r="A1968" s="1">
        <v>41570</v>
      </c>
      <c r="B1968">
        <v>81.92</v>
      </c>
      <c r="C1968">
        <v>4200826</v>
      </c>
      <c r="D1968">
        <v>0.6714</v>
      </c>
      <c r="E1968">
        <v>1.1512</v>
      </c>
      <c r="F1968">
        <v>17.143799999999999</v>
      </c>
      <c r="G1968">
        <v>-11.458299999999999</v>
      </c>
      <c r="H1968">
        <v>1448</v>
      </c>
      <c r="I1968">
        <v>0.41880000000000001</v>
      </c>
      <c r="J1968">
        <v>14.82</v>
      </c>
      <c r="K1968">
        <v>-1407</v>
      </c>
      <c r="L1968">
        <v>4.8765999999999998</v>
      </c>
      <c r="M1968">
        <v>39805.434999999998</v>
      </c>
      <c r="N1968">
        <v>15.8019</v>
      </c>
      <c r="O1968">
        <v>15.4412</v>
      </c>
    </row>
    <row r="1969" spans="1:15" x14ac:dyDescent="0.25">
      <c r="A1969" s="1">
        <v>41571</v>
      </c>
      <c r="B1969">
        <v>83.09</v>
      </c>
      <c r="C1969">
        <v>1889527</v>
      </c>
      <c r="D1969">
        <v>0.66190000000000004</v>
      </c>
      <c r="E1969">
        <v>1.1609</v>
      </c>
      <c r="F1969">
        <v>17.3886</v>
      </c>
      <c r="G1969">
        <v>-11.458299999999999</v>
      </c>
      <c r="H1969">
        <v>1448</v>
      </c>
      <c r="I1969">
        <v>0.41880000000000001</v>
      </c>
      <c r="J1969">
        <v>14.82</v>
      </c>
      <c r="K1969">
        <v>-1407</v>
      </c>
      <c r="L1969">
        <v>5.0313999999999997</v>
      </c>
      <c r="M1969">
        <v>40207.214500000002</v>
      </c>
      <c r="N1969">
        <v>15.8019</v>
      </c>
      <c r="O1969">
        <v>15.4412</v>
      </c>
    </row>
    <row r="1970" spans="1:15" x14ac:dyDescent="0.25">
      <c r="A1970" s="1">
        <v>41572</v>
      </c>
      <c r="B1970">
        <v>83.2</v>
      </c>
      <c r="C1970">
        <v>1548562</v>
      </c>
      <c r="D1970">
        <v>0.66110000000000002</v>
      </c>
      <c r="E1970">
        <v>1.1707000000000001</v>
      </c>
      <c r="F1970">
        <v>17.4116</v>
      </c>
      <c r="G1970">
        <v>-11.458299999999999</v>
      </c>
      <c r="H1970">
        <v>1448</v>
      </c>
      <c r="I1970">
        <v>0.41880000000000001</v>
      </c>
      <c r="J1970">
        <v>14.82</v>
      </c>
      <c r="K1970">
        <v>-1407</v>
      </c>
      <c r="L1970">
        <v>5.1096000000000004</v>
      </c>
      <c r="M1970">
        <v>40244.988700000002</v>
      </c>
      <c r="N1970">
        <v>15.8019</v>
      </c>
      <c r="O1970">
        <v>15.4412</v>
      </c>
    </row>
    <row r="1971" spans="1:15" x14ac:dyDescent="0.25">
      <c r="A1971" s="1">
        <v>41575</v>
      </c>
      <c r="B1971">
        <v>83.16</v>
      </c>
      <c r="C1971">
        <v>2066245</v>
      </c>
      <c r="D1971">
        <v>0.66139999999999999</v>
      </c>
      <c r="E1971">
        <v>1.1743999999999999</v>
      </c>
      <c r="F1971">
        <v>17.403300000000002</v>
      </c>
      <c r="G1971">
        <v>-11.458299999999999</v>
      </c>
      <c r="H1971">
        <v>1448</v>
      </c>
      <c r="I1971">
        <v>0.41880000000000001</v>
      </c>
      <c r="J1971">
        <v>14.82</v>
      </c>
      <c r="K1971">
        <v>-1407</v>
      </c>
      <c r="L1971">
        <v>5.5425000000000004</v>
      </c>
      <c r="M1971">
        <v>40231.2526</v>
      </c>
      <c r="N1971">
        <v>15.8019</v>
      </c>
      <c r="O1971">
        <v>15.4412</v>
      </c>
    </row>
    <row r="1972" spans="1:15" x14ac:dyDescent="0.25">
      <c r="A1972" s="1">
        <v>41576</v>
      </c>
      <c r="B1972">
        <v>83.5</v>
      </c>
      <c r="C1972">
        <v>1498026</v>
      </c>
      <c r="D1972">
        <v>0.65869999999999995</v>
      </c>
      <c r="E1972">
        <v>1.1789000000000001</v>
      </c>
      <c r="F1972">
        <v>17.474399999999999</v>
      </c>
      <c r="G1972">
        <v>-11.458299999999999</v>
      </c>
      <c r="H1972">
        <v>1448</v>
      </c>
      <c r="I1972">
        <v>0.41880000000000001</v>
      </c>
      <c r="J1972">
        <v>14.82</v>
      </c>
      <c r="K1972">
        <v>-1407</v>
      </c>
      <c r="L1972">
        <v>5.7289000000000003</v>
      </c>
      <c r="M1972">
        <v>40348.009100000003</v>
      </c>
      <c r="N1972">
        <v>15.8019</v>
      </c>
      <c r="O1972">
        <v>15.4412</v>
      </c>
    </row>
    <row r="1973" spans="1:15" x14ac:dyDescent="0.25">
      <c r="A1973" s="1">
        <v>41577</v>
      </c>
      <c r="B1973">
        <v>80.319999999999993</v>
      </c>
      <c r="C1973">
        <v>6152027</v>
      </c>
      <c r="D1973">
        <v>0.68479999999999996</v>
      </c>
      <c r="E1973">
        <v>1.1355999999999999</v>
      </c>
      <c r="F1973">
        <v>16.808900000000001</v>
      </c>
      <c r="G1973">
        <v>-11.458299999999999</v>
      </c>
      <c r="H1973">
        <v>1448</v>
      </c>
      <c r="I1973">
        <v>0.41880000000000001</v>
      </c>
      <c r="J1973">
        <v>14.82</v>
      </c>
      <c r="K1973">
        <v>-1407</v>
      </c>
      <c r="L1973">
        <v>5.8087</v>
      </c>
      <c r="M1973">
        <v>39255.992899999997</v>
      </c>
      <c r="N1973">
        <v>15.8019</v>
      </c>
      <c r="O1973">
        <v>15.4412</v>
      </c>
    </row>
    <row r="1974" spans="1:15" x14ac:dyDescent="0.25">
      <c r="A1974" s="1">
        <v>41578</v>
      </c>
      <c r="B1974">
        <v>81.2</v>
      </c>
      <c r="C1974">
        <v>3306715</v>
      </c>
      <c r="D1974">
        <v>0.67730000000000001</v>
      </c>
      <c r="E1974">
        <v>1.1358999999999999</v>
      </c>
      <c r="F1974">
        <v>16.993099999999998</v>
      </c>
      <c r="G1974">
        <v>-11.458299999999999</v>
      </c>
      <c r="H1974">
        <v>1448</v>
      </c>
      <c r="I1974">
        <v>0.41880000000000001</v>
      </c>
      <c r="J1974">
        <v>14.82</v>
      </c>
      <c r="K1974">
        <v>-1407</v>
      </c>
      <c r="L1974">
        <v>6.0818000000000003</v>
      </c>
      <c r="M1974">
        <v>39558.186099999999</v>
      </c>
      <c r="N1974">
        <v>15.8019</v>
      </c>
      <c r="O1974">
        <v>15.4412</v>
      </c>
    </row>
    <row r="1975" spans="1:15" x14ac:dyDescent="0.25">
      <c r="A1975" s="1">
        <v>41579</v>
      </c>
      <c r="B1975">
        <v>80.930000000000007</v>
      </c>
      <c r="C1975">
        <v>3550418</v>
      </c>
      <c r="D1975">
        <v>0.67959999999999998</v>
      </c>
      <c r="E1975">
        <v>1.1368</v>
      </c>
      <c r="F1975">
        <v>16.936599999999999</v>
      </c>
      <c r="G1975">
        <v>-11.458299999999999</v>
      </c>
      <c r="H1975">
        <v>1448</v>
      </c>
      <c r="I1975">
        <v>0.41880000000000001</v>
      </c>
      <c r="J1975">
        <v>14.82</v>
      </c>
      <c r="K1975">
        <v>-1407</v>
      </c>
      <c r="L1975">
        <v>5.9530000000000003</v>
      </c>
      <c r="M1975">
        <v>39465.467700000001</v>
      </c>
      <c r="N1975">
        <v>15.8019</v>
      </c>
      <c r="O1975">
        <v>15.4412</v>
      </c>
    </row>
    <row r="1976" spans="1:15" x14ac:dyDescent="0.25">
      <c r="A1976" s="1">
        <v>41582</v>
      </c>
      <c r="B1976">
        <v>81.73</v>
      </c>
      <c r="C1976">
        <v>2202535</v>
      </c>
      <c r="D1976">
        <v>0.67290000000000005</v>
      </c>
      <c r="E1976">
        <v>1.1507000000000001</v>
      </c>
      <c r="F1976">
        <v>17.103999999999999</v>
      </c>
      <c r="G1976">
        <v>-11.458299999999999</v>
      </c>
      <c r="H1976">
        <v>1448</v>
      </c>
      <c r="I1976">
        <v>0.41880000000000001</v>
      </c>
      <c r="J1976">
        <v>14.82</v>
      </c>
      <c r="K1976">
        <v>-1407</v>
      </c>
      <c r="L1976">
        <v>6.0705</v>
      </c>
      <c r="M1976">
        <v>39740.188800000004</v>
      </c>
      <c r="N1976">
        <v>15.8019</v>
      </c>
      <c r="O1976">
        <v>15.4412</v>
      </c>
    </row>
    <row r="1977" spans="1:15" x14ac:dyDescent="0.25">
      <c r="A1977" s="1">
        <v>41583</v>
      </c>
      <c r="B1977">
        <v>80.489999999999995</v>
      </c>
      <c r="C1977">
        <v>2905995</v>
      </c>
      <c r="D1977">
        <v>0.68330000000000002</v>
      </c>
      <c r="E1977">
        <v>1.1414</v>
      </c>
      <c r="F1977">
        <v>16.8445</v>
      </c>
      <c r="G1977">
        <v>-11.458299999999999</v>
      </c>
      <c r="H1977">
        <v>1448</v>
      </c>
      <c r="I1977">
        <v>0.41880000000000001</v>
      </c>
      <c r="J1977">
        <v>14.82</v>
      </c>
      <c r="K1977">
        <v>-1407</v>
      </c>
      <c r="L1977">
        <v>6.2453000000000003</v>
      </c>
      <c r="M1977">
        <v>39314.371099999997</v>
      </c>
      <c r="N1977">
        <v>15.8019</v>
      </c>
      <c r="O1977">
        <v>15.4412</v>
      </c>
    </row>
    <row r="1978" spans="1:15" x14ac:dyDescent="0.25">
      <c r="A1978" s="1">
        <v>41584</v>
      </c>
      <c r="B1978">
        <v>81</v>
      </c>
      <c r="C1978">
        <v>3072592</v>
      </c>
      <c r="D1978">
        <v>0.67900000000000005</v>
      </c>
      <c r="E1978">
        <v>1.1439999999999999</v>
      </c>
      <c r="F1978">
        <v>16.9512</v>
      </c>
      <c r="G1978">
        <v>-11.458299999999999</v>
      </c>
      <c r="H1978">
        <v>1448</v>
      </c>
      <c r="I1978">
        <v>0.41880000000000001</v>
      </c>
      <c r="J1978">
        <v>14.82</v>
      </c>
      <c r="K1978">
        <v>-1407</v>
      </c>
      <c r="L1978">
        <v>6.4531000000000001</v>
      </c>
      <c r="M1978">
        <v>39489.505799999999</v>
      </c>
      <c r="N1978">
        <v>15.8019</v>
      </c>
      <c r="O1978">
        <v>15.4412</v>
      </c>
    </row>
    <row r="1979" spans="1:15" x14ac:dyDescent="0.25">
      <c r="A1979" s="1">
        <v>41585</v>
      </c>
      <c r="B1979">
        <v>78.78</v>
      </c>
      <c r="C1979">
        <v>3303326</v>
      </c>
      <c r="D1979">
        <v>0.69810000000000005</v>
      </c>
      <c r="E1979">
        <v>1.1173999999999999</v>
      </c>
      <c r="F1979">
        <v>16.486599999999999</v>
      </c>
      <c r="G1979">
        <v>-11.458299999999999</v>
      </c>
      <c r="H1979">
        <v>1448</v>
      </c>
      <c r="I1979">
        <v>0.41880000000000001</v>
      </c>
      <c r="J1979">
        <v>14.82</v>
      </c>
      <c r="K1979">
        <v>-1407</v>
      </c>
      <c r="L1979">
        <v>6.6357999999999997</v>
      </c>
      <c r="M1979">
        <v>38268.171499999997</v>
      </c>
      <c r="N1979">
        <v>15.8019</v>
      </c>
      <c r="O1979">
        <v>15.4412</v>
      </c>
    </row>
    <row r="1980" spans="1:15" x14ac:dyDescent="0.25">
      <c r="A1980" s="1">
        <v>41586</v>
      </c>
      <c r="B1980">
        <v>80.3</v>
      </c>
      <c r="C1980">
        <v>2156651</v>
      </c>
      <c r="D1980">
        <v>0.68489999999999995</v>
      </c>
      <c r="E1980">
        <v>1.1204000000000001</v>
      </c>
      <c r="F1980">
        <v>16.8047</v>
      </c>
      <c r="G1980">
        <v>-11.458299999999999</v>
      </c>
      <c r="H1980">
        <v>1448</v>
      </c>
      <c r="I1980">
        <v>0.41880000000000001</v>
      </c>
      <c r="J1980">
        <v>14.82</v>
      </c>
      <c r="K1980">
        <v>-1407</v>
      </c>
      <c r="L1980">
        <v>6.4234</v>
      </c>
      <c r="M1980">
        <v>38781.2857</v>
      </c>
      <c r="N1980">
        <v>15.8019</v>
      </c>
      <c r="O1980">
        <v>15.4412</v>
      </c>
    </row>
    <row r="1981" spans="1:15" x14ac:dyDescent="0.25">
      <c r="A1981" s="1">
        <v>41589</v>
      </c>
      <c r="B1981">
        <v>80.87</v>
      </c>
      <c r="C1981">
        <v>2127334</v>
      </c>
      <c r="D1981">
        <v>0.68010000000000004</v>
      </c>
      <c r="E1981">
        <v>1.1389</v>
      </c>
      <c r="F1981">
        <v>16.923999999999999</v>
      </c>
      <c r="G1981">
        <v>-11.458299999999999</v>
      </c>
      <c r="H1981">
        <v>1448</v>
      </c>
      <c r="I1981">
        <v>0.41880000000000001</v>
      </c>
      <c r="J1981">
        <v>14.82</v>
      </c>
      <c r="K1981">
        <v>-1407</v>
      </c>
      <c r="L1981">
        <v>6.2850999999999999</v>
      </c>
      <c r="M1981">
        <v>38973.703600000001</v>
      </c>
      <c r="N1981">
        <v>15.8019</v>
      </c>
      <c r="O1981">
        <v>15.4412</v>
      </c>
    </row>
    <row r="1982" spans="1:15" x14ac:dyDescent="0.25">
      <c r="A1982" s="1">
        <v>41590</v>
      </c>
      <c r="B1982">
        <v>79.94</v>
      </c>
      <c r="C1982">
        <v>2233675</v>
      </c>
      <c r="D1982">
        <v>0.68799999999999994</v>
      </c>
      <c r="E1982">
        <v>1.1322000000000001</v>
      </c>
      <c r="F1982">
        <v>16.729399999999998</v>
      </c>
      <c r="G1982">
        <v>-11.458299999999999</v>
      </c>
      <c r="H1982">
        <v>1448</v>
      </c>
      <c r="I1982">
        <v>0.41880000000000001</v>
      </c>
      <c r="J1982">
        <v>14.82</v>
      </c>
      <c r="K1982">
        <v>-1407</v>
      </c>
      <c r="L1982">
        <v>6.3265000000000002</v>
      </c>
      <c r="M1982">
        <v>38659.758699999998</v>
      </c>
      <c r="N1982">
        <v>15.8019</v>
      </c>
      <c r="O1982">
        <v>15.4412</v>
      </c>
    </row>
    <row r="1983" spans="1:15" x14ac:dyDescent="0.25">
      <c r="A1983" s="1">
        <v>41591</v>
      </c>
      <c r="B1983">
        <v>80.78</v>
      </c>
      <c r="C1983">
        <v>1978151</v>
      </c>
      <c r="D1983">
        <v>0.68089999999999995</v>
      </c>
      <c r="E1983">
        <v>1.1271</v>
      </c>
      <c r="F1983">
        <v>16.905200000000001</v>
      </c>
      <c r="G1983">
        <v>-11.458299999999999</v>
      </c>
      <c r="H1983">
        <v>1448</v>
      </c>
      <c r="I1983">
        <v>0.41880000000000001</v>
      </c>
      <c r="J1983">
        <v>14.82</v>
      </c>
      <c r="K1983">
        <v>-1407</v>
      </c>
      <c r="L1983">
        <v>6.2428999999999997</v>
      </c>
      <c r="M1983">
        <v>38943.321799999998</v>
      </c>
      <c r="N1983">
        <v>15.8019</v>
      </c>
      <c r="O1983">
        <v>15.4412</v>
      </c>
    </row>
    <row r="1984" spans="1:15" x14ac:dyDescent="0.25">
      <c r="A1984" s="1">
        <v>41592</v>
      </c>
      <c r="B1984">
        <v>81.7</v>
      </c>
      <c r="C1984">
        <v>2215896</v>
      </c>
      <c r="D1984">
        <v>0.67320000000000002</v>
      </c>
      <c r="E1984">
        <v>1.1431</v>
      </c>
      <c r="F1984">
        <v>17.0977</v>
      </c>
      <c r="G1984">
        <v>-11.458299999999999</v>
      </c>
      <c r="H1984">
        <v>1448</v>
      </c>
      <c r="I1984">
        <v>0.41880000000000001</v>
      </c>
      <c r="J1984">
        <v>14.82</v>
      </c>
      <c r="K1984">
        <v>-1407</v>
      </c>
      <c r="L1984">
        <v>6.1230000000000002</v>
      </c>
      <c r="M1984">
        <v>39253.891000000003</v>
      </c>
      <c r="N1984">
        <v>15.8019</v>
      </c>
      <c r="O1984">
        <v>15.4412</v>
      </c>
    </row>
    <row r="1985" spans="1:15" x14ac:dyDescent="0.25">
      <c r="A1985" s="1">
        <v>41593</v>
      </c>
      <c r="B1985">
        <v>82.86</v>
      </c>
      <c r="C1985">
        <v>3378353</v>
      </c>
      <c r="D1985">
        <v>0.66379999999999995</v>
      </c>
      <c r="E1985">
        <v>1.1577999999999999</v>
      </c>
      <c r="F1985">
        <v>17.340499999999999</v>
      </c>
      <c r="G1985">
        <v>-11.458299999999999</v>
      </c>
      <c r="H1985">
        <v>1448</v>
      </c>
      <c r="I1985">
        <v>0.41880000000000001</v>
      </c>
      <c r="J1985">
        <v>14.82</v>
      </c>
      <c r="K1985">
        <v>-1407</v>
      </c>
      <c r="L1985">
        <v>5.9432999999999998</v>
      </c>
      <c r="M1985">
        <v>39645.478199999998</v>
      </c>
      <c r="N1985">
        <v>15.8019</v>
      </c>
      <c r="O1985">
        <v>15.4412</v>
      </c>
    </row>
    <row r="1986" spans="1:15" x14ac:dyDescent="0.25">
      <c r="A1986" s="1">
        <v>41596</v>
      </c>
      <c r="B1986">
        <v>81.91</v>
      </c>
      <c r="C1986">
        <v>2078086</v>
      </c>
      <c r="D1986">
        <v>0.67149999999999999</v>
      </c>
      <c r="E1986">
        <v>1.1588000000000001</v>
      </c>
      <c r="F1986">
        <v>17.1417</v>
      </c>
      <c r="G1986">
        <v>-11.458299999999999</v>
      </c>
      <c r="H1986">
        <v>1448</v>
      </c>
      <c r="I1986">
        <v>0.41880000000000001</v>
      </c>
      <c r="J1986">
        <v>14.82</v>
      </c>
      <c r="K1986">
        <v>-1407</v>
      </c>
      <c r="L1986">
        <v>6.0079000000000002</v>
      </c>
      <c r="M1986">
        <v>39324.7817</v>
      </c>
      <c r="N1986">
        <v>15.8019</v>
      </c>
      <c r="O1986">
        <v>15.4412</v>
      </c>
    </row>
    <row r="1987" spans="1:15" x14ac:dyDescent="0.25">
      <c r="A1987" s="1">
        <v>41597</v>
      </c>
      <c r="B1987">
        <v>81.89</v>
      </c>
      <c r="C1987">
        <v>1814758</v>
      </c>
      <c r="D1987">
        <v>0.67159999999999997</v>
      </c>
      <c r="E1987">
        <v>1.1494</v>
      </c>
      <c r="F1987">
        <v>17.137499999999999</v>
      </c>
      <c r="G1987">
        <v>-11.458299999999999</v>
      </c>
      <c r="H1987">
        <v>1448</v>
      </c>
      <c r="I1987">
        <v>0.41880000000000001</v>
      </c>
      <c r="J1987">
        <v>14.82</v>
      </c>
      <c r="K1987">
        <v>-1407</v>
      </c>
      <c r="L1987">
        <v>6.1811999999999996</v>
      </c>
      <c r="M1987">
        <v>39318.030200000001</v>
      </c>
      <c r="N1987">
        <v>15.8019</v>
      </c>
      <c r="O1987">
        <v>15.4412</v>
      </c>
    </row>
    <row r="1988" spans="1:15" x14ac:dyDescent="0.25">
      <c r="A1988" s="1">
        <v>41598</v>
      </c>
      <c r="B1988">
        <v>81.31</v>
      </c>
      <c r="C1988">
        <v>1631525</v>
      </c>
      <c r="D1988">
        <v>0.6764</v>
      </c>
      <c r="E1988">
        <v>1.1501999999999999</v>
      </c>
      <c r="F1988">
        <v>17.016100000000002</v>
      </c>
      <c r="G1988">
        <v>-11.458299999999999</v>
      </c>
      <c r="H1988">
        <v>1448</v>
      </c>
      <c r="I1988">
        <v>0.41880000000000001</v>
      </c>
      <c r="J1988">
        <v>14.82</v>
      </c>
      <c r="K1988">
        <v>-1407</v>
      </c>
      <c r="L1988">
        <v>6.3091999999999997</v>
      </c>
      <c r="M1988">
        <v>39122.236599999997</v>
      </c>
      <c r="N1988">
        <v>15.8019</v>
      </c>
      <c r="O1988">
        <v>15.4412</v>
      </c>
    </row>
    <row r="1989" spans="1:15" x14ac:dyDescent="0.25">
      <c r="A1989" s="1">
        <v>41599</v>
      </c>
      <c r="B1989">
        <v>82.33</v>
      </c>
      <c r="C1989">
        <v>1915794</v>
      </c>
      <c r="D1989">
        <v>0.66800000000000004</v>
      </c>
      <c r="E1989">
        <v>1.1525000000000001</v>
      </c>
      <c r="F1989">
        <v>17.229600000000001</v>
      </c>
      <c r="G1989">
        <v>-11.458299999999999</v>
      </c>
      <c r="H1989">
        <v>1448</v>
      </c>
      <c r="I1989">
        <v>0.41880000000000001</v>
      </c>
      <c r="J1989">
        <v>14.82</v>
      </c>
      <c r="K1989">
        <v>-1407</v>
      </c>
      <c r="L1989">
        <v>6.7216000000000005</v>
      </c>
      <c r="M1989">
        <v>39466.563300000002</v>
      </c>
      <c r="N1989">
        <v>15.8019</v>
      </c>
      <c r="O1989">
        <v>15.4412</v>
      </c>
    </row>
    <row r="1990" spans="1:15" x14ac:dyDescent="0.25">
      <c r="A1990" s="1">
        <v>41600</v>
      </c>
      <c r="B1990">
        <v>83.33</v>
      </c>
      <c r="C1990">
        <v>2224689</v>
      </c>
      <c r="D1990">
        <v>0.66</v>
      </c>
      <c r="E1990">
        <v>1.1589</v>
      </c>
      <c r="F1990">
        <v>17.438800000000001</v>
      </c>
      <c r="G1990">
        <v>-11.458299999999999</v>
      </c>
      <c r="H1990">
        <v>1448</v>
      </c>
      <c r="I1990">
        <v>0.41880000000000001</v>
      </c>
      <c r="J1990">
        <v>14.82</v>
      </c>
      <c r="K1990">
        <v>-1407</v>
      </c>
      <c r="L1990">
        <v>6.6440000000000001</v>
      </c>
      <c r="M1990">
        <v>39804.138500000001</v>
      </c>
      <c r="N1990">
        <v>15.8019</v>
      </c>
      <c r="O1990">
        <v>15.4412</v>
      </c>
    </row>
    <row r="1991" spans="1:15" x14ac:dyDescent="0.25">
      <c r="A1991" s="1">
        <v>41603</v>
      </c>
      <c r="B1991">
        <v>82.63</v>
      </c>
      <c r="C1991">
        <v>2001183</v>
      </c>
      <c r="D1991">
        <v>0.66559999999999997</v>
      </c>
      <c r="E1991">
        <v>1.1602999999999999</v>
      </c>
      <c r="F1991">
        <v>17.292300000000001</v>
      </c>
      <c r="G1991">
        <v>-11.458299999999999</v>
      </c>
      <c r="H1991">
        <v>1448</v>
      </c>
      <c r="I1991">
        <v>0.41880000000000001</v>
      </c>
      <c r="J1991">
        <v>14.82</v>
      </c>
      <c r="K1991">
        <v>-1407</v>
      </c>
      <c r="L1991">
        <v>6.7647000000000004</v>
      </c>
      <c r="M1991">
        <v>39567.835899999998</v>
      </c>
      <c r="N1991">
        <v>15.8019</v>
      </c>
      <c r="O1991">
        <v>15.4412</v>
      </c>
    </row>
    <row r="1992" spans="1:15" x14ac:dyDescent="0.25">
      <c r="A1992" s="1">
        <v>41604</v>
      </c>
      <c r="B1992">
        <v>83.61</v>
      </c>
      <c r="C1992">
        <v>2394738</v>
      </c>
      <c r="D1992">
        <v>0.65780000000000005</v>
      </c>
      <c r="E1992">
        <v>1.1674</v>
      </c>
      <c r="F1992">
        <v>17.497399999999999</v>
      </c>
      <c r="G1992">
        <v>-11.458299999999999</v>
      </c>
      <c r="H1992">
        <v>1448</v>
      </c>
      <c r="I1992">
        <v>0.41880000000000001</v>
      </c>
      <c r="J1992">
        <v>14.82</v>
      </c>
      <c r="K1992">
        <v>-1407</v>
      </c>
      <c r="L1992">
        <v>7.2515000000000001</v>
      </c>
      <c r="M1992">
        <v>39898.659500000002</v>
      </c>
      <c r="N1992">
        <v>15.8019</v>
      </c>
      <c r="O1992">
        <v>15.4412</v>
      </c>
    </row>
    <row r="1993" spans="1:15" x14ac:dyDescent="0.25">
      <c r="A1993" s="1">
        <v>41605</v>
      </c>
      <c r="B1993">
        <v>81.48</v>
      </c>
      <c r="C1993">
        <v>2483964</v>
      </c>
      <c r="D1993">
        <v>0.67500000000000004</v>
      </c>
      <c r="E1993">
        <v>1.1516999999999999</v>
      </c>
      <c r="F1993">
        <v>17.0517</v>
      </c>
      <c r="G1993">
        <v>-11.458299999999999</v>
      </c>
      <c r="H1993">
        <v>1448</v>
      </c>
      <c r="I1993">
        <v>0.41880000000000001</v>
      </c>
      <c r="J1993">
        <v>14.82</v>
      </c>
      <c r="K1993">
        <v>-1407</v>
      </c>
      <c r="L1993">
        <v>7.4268999999999998</v>
      </c>
      <c r="M1993">
        <v>39179.624400000001</v>
      </c>
      <c r="N1993">
        <v>15.8019</v>
      </c>
      <c r="O1993">
        <v>15.4412</v>
      </c>
    </row>
    <row r="1994" spans="1:15" x14ac:dyDescent="0.25">
      <c r="A1994" s="1">
        <v>41607</v>
      </c>
      <c r="B1994">
        <v>81.13</v>
      </c>
      <c r="C1994">
        <v>1352494</v>
      </c>
      <c r="D1994">
        <v>0.67789999999999995</v>
      </c>
      <c r="E1994">
        <v>1.1517999999999999</v>
      </c>
      <c r="F1994">
        <v>16.978400000000001</v>
      </c>
      <c r="G1994">
        <v>-11.458299999999999</v>
      </c>
      <c r="H1994">
        <v>1448</v>
      </c>
      <c r="I1994">
        <v>0.41880000000000001</v>
      </c>
      <c r="J1994">
        <v>14.82</v>
      </c>
      <c r="K1994">
        <v>-1407</v>
      </c>
      <c r="L1994">
        <v>7.9501999999999997</v>
      </c>
      <c r="M1994">
        <v>39061.473100000003</v>
      </c>
      <c r="N1994">
        <v>15.8019</v>
      </c>
      <c r="O1994">
        <v>15.4412</v>
      </c>
    </row>
    <row r="1995" spans="1:15" x14ac:dyDescent="0.25">
      <c r="A1995" s="1">
        <v>41610</v>
      </c>
      <c r="B1995">
        <v>80.91</v>
      </c>
      <c r="C1995">
        <v>1959035</v>
      </c>
      <c r="D1995">
        <v>0.67979999999999996</v>
      </c>
      <c r="E1995">
        <v>1.1409</v>
      </c>
      <c r="F1995">
        <v>16.932400000000001</v>
      </c>
      <c r="G1995">
        <v>-11.458299999999999</v>
      </c>
      <c r="H1995">
        <v>1448</v>
      </c>
      <c r="I1995">
        <v>0.41880000000000001</v>
      </c>
      <c r="J1995">
        <v>14.82</v>
      </c>
      <c r="K1995">
        <v>-1407</v>
      </c>
      <c r="L1995">
        <v>8.2296999999999993</v>
      </c>
      <c r="M1995">
        <v>38987.206599999998</v>
      </c>
      <c r="N1995">
        <v>15.8019</v>
      </c>
      <c r="O1995">
        <v>15.4412</v>
      </c>
    </row>
    <row r="1996" spans="1:15" x14ac:dyDescent="0.25">
      <c r="A1996" s="1">
        <v>41611</v>
      </c>
      <c r="B1996">
        <v>81.150000000000006</v>
      </c>
      <c r="C1996">
        <v>3157327</v>
      </c>
      <c r="D1996">
        <v>0.67779999999999996</v>
      </c>
      <c r="E1996">
        <v>1.1396999999999999</v>
      </c>
      <c r="F1996">
        <v>16.982600000000001</v>
      </c>
      <c r="G1996">
        <v>-11.458299999999999</v>
      </c>
      <c r="H1996">
        <v>1448</v>
      </c>
      <c r="I1996">
        <v>0.41880000000000001</v>
      </c>
      <c r="J1996">
        <v>14.82</v>
      </c>
      <c r="K1996">
        <v>-1407</v>
      </c>
      <c r="L1996">
        <v>8.4944000000000006</v>
      </c>
      <c r="M1996">
        <v>39068.224600000001</v>
      </c>
      <c r="N1996">
        <v>15.8019</v>
      </c>
      <c r="O1996">
        <v>15.4412</v>
      </c>
    </row>
    <row r="1997" spans="1:15" x14ac:dyDescent="0.25">
      <c r="A1997" s="1">
        <v>41612</v>
      </c>
      <c r="B1997">
        <v>82.21</v>
      </c>
      <c r="C1997">
        <v>2304512</v>
      </c>
      <c r="D1997">
        <v>0.66900000000000004</v>
      </c>
      <c r="E1997">
        <v>1.1501000000000001</v>
      </c>
      <c r="F1997">
        <v>17.204499999999999</v>
      </c>
      <c r="G1997">
        <v>-11.458299999999999</v>
      </c>
      <c r="H1997">
        <v>1448</v>
      </c>
      <c r="I1997">
        <v>0.41880000000000001</v>
      </c>
      <c r="J1997">
        <v>14.82</v>
      </c>
      <c r="K1997">
        <v>-1407</v>
      </c>
      <c r="L1997">
        <v>8.6905000000000001</v>
      </c>
      <c r="M1997">
        <v>39426.054300000003</v>
      </c>
      <c r="N1997">
        <v>15.8019</v>
      </c>
      <c r="O1997">
        <v>15.4412</v>
      </c>
    </row>
    <row r="1998" spans="1:15" x14ac:dyDescent="0.25">
      <c r="A1998" s="1">
        <v>41613</v>
      </c>
      <c r="B1998">
        <v>81.47</v>
      </c>
      <c r="C1998">
        <v>2106644</v>
      </c>
      <c r="D1998">
        <v>0.67510000000000003</v>
      </c>
      <c r="E1998">
        <v>1.1560999999999999</v>
      </c>
      <c r="F1998">
        <v>17.049600000000002</v>
      </c>
      <c r="G1998">
        <v>-11.458299999999999</v>
      </c>
      <c r="H1998">
        <v>1448</v>
      </c>
      <c r="I1998">
        <v>0.41880000000000001</v>
      </c>
      <c r="J1998">
        <v>14.82</v>
      </c>
      <c r="K1998">
        <v>-1407</v>
      </c>
      <c r="L1998">
        <v>8.9822000000000006</v>
      </c>
      <c r="M1998">
        <v>39176.248699999996</v>
      </c>
      <c r="N1998">
        <v>15.8019</v>
      </c>
      <c r="O1998">
        <v>15.4412</v>
      </c>
    </row>
    <row r="1999" spans="1:15" x14ac:dyDescent="0.25">
      <c r="A1999" s="1">
        <v>41614</v>
      </c>
      <c r="B1999">
        <v>80.86</v>
      </c>
      <c r="C1999">
        <v>2295565</v>
      </c>
      <c r="D1999">
        <v>0.68020000000000003</v>
      </c>
      <c r="E1999">
        <v>1.1427</v>
      </c>
      <c r="F1999">
        <v>16.921900000000001</v>
      </c>
      <c r="G1999">
        <v>-11.458299999999999</v>
      </c>
      <c r="H1999">
        <v>1448</v>
      </c>
      <c r="I1999">
        <v>0.41880000000000001</v>
      </c>
      <c r="J1999">
        <v>14.82</v>
      </c>
      <c r="K1999">
        <v>-1407</v>
      </c>
      <c r="L1999">
        <v>8.8734999999999999</v>
      </c>
      <c r="M1999">
        <v>38970.327799999999</v>
      </c>
      <c r="N1999">
        <v>15.8019</v>
      </c>
      <c r="O1999">
        <v>15.4412</v>
      </c>
    </row>
    <row r="2000" spans="1:15" x14ac:dyDescent="0.25">
      <c r="A2000" s="1">
        <v>41617</v>
      </c>
      <c r="B2000">
        <v>80.510000000000005</v>
      </c>
      <c r="C2000">
        <v>2083015</v>
      </c>
      <c r="D2000">
        <v>0.68310000000000004</v>
      </c>
      <c r="E2000">
        <v>1.1365000000000001</v>
      </c>
      <c r="F2000">
        <v>16.848700000000001</v>
      </c>
      <c r="G2000">
        <v>-11.458299999999999</v>
      </c>
      <c r="H2000">
        <v>1448</v>
      </c>
      <c r="I2000">
        <v>0.41880000000000001</v>
      </c>
      <c r="J2000">
        <v>14.82</v>
      </c>
      <c r="K2000">
        <v>-1407</v>
      </c>
      <c r="L2000">
        <v>9.0100999999999996</v>
      </c>
      <c r="M2000">
        <v>38852.176500000001</v>
      </c>
      <c r="N2000">
        <v>15.8019</v>
      </c>
      <c r="O2000">
        <v>15.4412</v>
      </c>
    </row>
    <row r="2001" spans="1:15" x14ac:dyDescent="0.25">
      <c r="A2001" s="1">
        <v>41618</v>
      </c>
      <c r="B2001">
        <v>79.94</v>
      </c>
      <c r="C2001">
        <v>2505541</v>
      </c>
      <c r="D2001">
        <v>0.68799999999999994</v>
      </c>
      <c r="E2001">
        <v>1.1302000000000001</v>
      </c>
      <c r="F2001">
        <v>16.729399999999998</v>
      </c>
      <c r="G2001">
        <v>-11.458299999999999</v>
      </c>
      <c r="H2001">
        <v>1448</v>
      </c>
      <c r="I2001">
        <v>0.41880000000000001</v>
      </c>
      <c r="J2001">
        <v>14.82</v>
      </c>
      <c r="K2001">
        <v>-1407</v>
      </c>
      <c r="L2001">
        <v>9.2393999999999998</v>
      </c>
      <c r="M2001">
        <v>38659.758699999998</v>
      </c>
      <c r="N2001">
        <v>15.8019</v>
      </c>
      <c r="O2001">
        <v>15.4412</v>
      </c>
    </row>
    <row r="2002" spans="1:15" x14ac:dyDescent="0.25">
      <c r="A2002" s="1">
        <v>41619</v>
      </c>
      <c r="B2002">
        <v>78.94</v>
      </c>
      <c r="C2002">
        <v>2470226</v>
      </c>
      <c r="D2002">
        <v>0.69669999999999999</v>
      </c>
      <c r="E2002">
        <v>1.1193</v>
      </c>
      <c r="F2002">
        <v>16.520099999999999</v>
      </c>
      <c r="G2002">
        <v>-11.458299999999999</v>
      </c>
      <c r="H2002">
        <v>1448</v>
      </c>
      <c r="I2002">
        <v>0.41880000000000001</v>
      </c>
      <c r="J2002">
        <v>14.82</v>
      </c>
      <c r="K2002">
        <v>-1407</v>
      </c>
      <c r="L2002">
        <v>9.3363999999999994</v>
      </c>
      <c r="M2002">
        <v>38322.183499999999</v>
      </c>
      <c r="N2002">
        <v>15.8019</v>
      </c>
      <c r="O2002">
        <v>15.4412</v>
      </c>
    </row>
    <row r="2003" spans="1:15" x14ac:dyDescent="0.25">
      <c r="A2003" s="1">
        <v>41620</v>
      </c>
      <c r="B2003">
        <v>78.56</v>
      </c>
      <c r="C2003">
        <v>2650006</v>
      </c>
      <c r="D2003">
        <v>0.70009999999999994</v>
      </c>
      <c r="E2003">
        <v>1.1061000000000001</v>
      </c>
      <c r="F2003">
        <v>16.4406</v>
      </c>
      <c r="G2003">
        <v>-11.458299999999999</v>
      </c>
      <c r="H2003">
        <v>1448</v>
      </c>
      <c r="I2003">
        <v>0.41880000000000001</v>
      </c>
      <c r="J2003">
        <v>14.82</v>
      </c>
      <c r="K2003">
        <v>-1407</v>
      </c>
      <c r="L2003">
        <v>9.3500999999999994</v>
      </c>
      <c r="M2003">
        <v>38193.904900000001</v>
      </c>
      <c r="N2003">
        <v>15.8019</v>
      </c>
      <c r="O2003">
        <v>15.4412</v>
      </c>
    </row>
    <row r="2004" spans="1:15" x14ac:dyDescent="0.25">
      <c r="A2004" s="1">
        <v>41621</v>
      </c>
      <c r="B2004">
        <v>78.95</v>
      </c>
      <c r="C2004">
        <v>2665700</v>
      </c>
      <c r="D2004">
        <v>0.6966</v>
      </c>
      <c r="E2004">
        <v>1.1135999999999999</v>
      </c>
      <c r="F2004">
        <v>16.522200000000002</v>
      </c>
      <c r="G2004">
        <v>-11.458299999999999</v>
      </c>
      <c r="H2004">
        <v>1448</v>
      </c>
      <c r="I2004">
        <v>0.41880000000000001</v>
      </c>
      <c r="J2004">
        <v>14.82</v>
      </c>
      <c r="K2004">
        <v>-1407</v>
      </c>
      <c r="L2004">
        <v>9.2513000000000005</v>
      </c>
      <c r="M2004">
        <v>38325.559300000001</v>
      </c>
      <c r="N2004">
        <v>15.8019</v>
      </c>
      <c r="O2004">
        <v>15.4412</v>
      </c>
    </row>
    <row r="2005" spans="1:15" x14ac:dyDescent="0.25">
      <c r="A2005" s="1">
        <v>41624</v>
      </c>
      <c r="B2005">
        <v>79.349999999999994</v>
      </c>
      <c r="C2005">
        <v>2789980</v>
      </c>
      <c r="D2005">
        <v>0.69310000000000005</v>
      </c>
      <c r="E2005">
        <v>1.101</v>
      </c>
      <c r="F2005">
        <v>16.605899999999998</v>
      </c>
      <c r="G2005">
        <v>-11.458299999999999</v>
      </c>
      <c r="H2005">
        <v>1448</v>
      </c>
      <c r="I2005">
        <v>0.41880000000000001</v>
      </c>
      <c r="J2005">
        <v>14.82</v>
      </c>
      <c r="K2005">
        <v>-1407</v>
      </c>
      <c r="L2005">
        <v>9.2232000000000003</v>
      </c>
      <c r="M2005">
        <v>38460.5893</v>
      </c>
      <c r="N2005">
        <v>15.8019</v>
      </c>
      <c r="O2005">
        <v>15.4412</v>
      </c>
    </row>
    <row r="2006" spans="1:15" x14ac:dyDescent="0.25">
      <c r="A2006" s="1">
        <v>41625</v>
      </c>
      <c r="B2006">
        <v>79.510000000000005</v>
      </c>
      <c r="C2006">
        <v>3310458</v>
      </c>
      <c r="D2006">
        <v>0.69169999999999998</v>
      </c>
      <c r="E2006">
        <v>1.1213</v>
      </c>
      <c r="F2006">
        <v>16.639399999999998</v>
      </c>
      <c r="G2006">
        <v>-11.458299999999999</v>
      </c>
      <c r="H2006">
        <v>1448</v>
      </c>
      <c r="I2006">
        <v>0.41880000000000001</v>
      </c>
      <c r="J2006">
        <v>14.82</v>
      </c>
      <c r="K2006">
        <v>-1407</v>
      </c>
      <c r="L2006">
        <v>9.3131000000000004</v>
      </c>
      <c r="M2006">
        <v>38514.6014</v>
      </c>
      <c r="N2006">
        <v>15.8019</v>
      </c>
      <c r="O2006">
        <v>15.4412</v>
      </c>
    </row>
    <row r="2007" spans="1:15" x14ac:dyDescent="0.25">
      <c r="A2007" s="1">
        <v>41626</v>
      </c>
      <c r="B2007">
        <v>80.83</v>
      </c>
      <c r="C2007">
        <v>2749716</v>
      </c>
      <c r="D2007">
        <v>0.6804</v>
      </c>
      <c r="E2007">
        <v>1.1173</v>
      </c>
      <c r="F2007">
        <v>16.915700000000001</v>
      </c>
      <c r="G2007">
        <v>-11.458299999999999</v>
      </c>
      <c r="H2007">
        <v>1448</v>
      </c>
      <c r="I2007">
        <v>0.41880000000000001</v>
      </c>
      <c r="J2007">
        <v>14.82</v>
      </c>
      <c r="K2007">
        <v>-1407</v>
      </c>
      <c r="L2007">
        <v>9.3431999999999995</v>
      </c>
      <c r="M2007">
        <v>38960.200599999996</v>
      </c>
      <c r="N2007">
        <v>15.8019</v>
      </c>
      <c r="O2007">
        <v>15.4412</v>
      </c>
    </row>
    <row r="2008" spans="1:15" x14ac:dyDescent="0.25">
      <c r="A2008" s="1">
        <v>41627</v>
      </c>
      <c r="B2008">
        <v>80.540000000000006</v>
      </c>
      <c r="C2008">
        <v>2118172</v>
      </c>
      <c r="D2008">
        <v>0.68289999999999995</v>
      </c>
      <c r="E2008">
        <v>1.1381999999999999</v>
      </c>
      <c r="F2008">
        <v>16.855</v>
      </c>
      <c r="G2008">
        <v>-11.458299999999999</v>
      </c>
      <c r="H2008">
        <v>1448</v>
      </c>
      <c r="I2008">
        <v>0.41880000000000001</v>
      </c>
      <c r="J2008">
        <v>14.82</v>
      </c>
      <c r="K2008">
        <v>-1407</v>
      </c>
      <c r="L2008">
        <v>9.3118999999999996</v>
      </c>
      <c r="M2008">
        <v>38862.303800000002</v>
      </c>
      <c r="N2008">
        <v>15.8019</v>
      </c>
      <c r="O2008">
        <v>15.4412</v>
      </c>
    </row>
    <row r="2009" spans="1:15" x14ac:dyDescent="0.25">
      <c r="A2009" s="1">
        <v>41628</v>
      </c>
      <c r="B2009">
        <v>80.17</v>
      </c>
      <c r="C2009">
        <v>3826528</v>
      </c>
      <c r="D2009">
        <v>0.68600000000000005</v>
      </c>
      <c r="E2009">
        <v>1.1385000000000001</v>
      </c>
      <c r="F2009">
        <v>16.7775</v>
      </c>
      <c r="G2009">
        <v>-11.458299999999999</v>
      </c>
      <c r="H2009">
        <v>1448</v>
      </c>
      <c r="I2009">
        <v>0.41880000000000001</v>
      </c>
      <c r="J2009">
        <v>14.82</v>
      </c>
      <c r="K2009">
        <v>-1407</v>
      </c>
      <c r="L2009">
        <v>9.1323000000000008</v>
      </c>
      <c r="M2009">
        <v>38737.400999999998</v>
      </c>
      <c r="N2009">
        <v>15.8019</v>
      </c>
      <c r="O2009">
        <v>15.4412</v>
      </c>
    </row>
    <row r="2010" spans="1:15" x14ac:dyDescent="0.25">
      <c r="A2010" s="1">
        <v>41631</v>
      </c>
      <c r="B2010">
        <v>80.22</v>
      </c>
      <c r="C2010">
        <v>2309002</v>
      </c>
      <c r="D2010">
        <v>0.68559999999999999</v>
      </c>
      <c r="E2010">
        <v>1.1381999999999999</v>
      </c>
      <c r="F2010">
        <v>16.788</v>
      </c>
      <c r="G2010">
        <v>-11.458299999999999</v>
      </c>
      <c r="H2010">
        <v>1448</v>
      </c>
      <c r="I2010">
        <v>0.41880000000000001</v>
      </c>
      <c r="J2010">
        <v>14.82</v>
      </c>
      <c r="K2010">
        <v>-1407</v>
      </c>
      <c r="L2010">
        <v>8.9184000000000001</v>
      </c>
      <c r="M2010">
        <v>38754.279699999999</v>
      </c>
      <c r="N2010">
        <v>15.8019</v>
      </c>
      <c r="O2010">
        <v>15.4412</v>
      </c>
    </row>
    <row r="2011" spans="1:15" x14ac:dyDescent="0.25">
      <c r="A2011" s="1">
        <v>41632</v>
      </c>
      <c r="B2011">
        <v>81.14</v>
      </c>
      <c r="C2011">
        <v>1036126</v>
      </c>
      <c r="D2011">
        <v>0.67779999999999996</v>
      </c>
      <c r="E2011">
        <v>1.1365000000000001</v>
      </c>
      <c r="F2011">
        <v>16.980499999999999</v>
      </c>
      <c r="G2011">
        <v>-11.458299999999999</v>
      </c>
      <c r="H2011">
        <v>1448</v>
      </c>
      <c r="I2011">
        <v>0.41880000000000001</v>
      </c>
      <c r="J2011">
        <v>14.82</v>
      </c>
      <c r="K2011">
        <v>-1407</v>
      </c>
      <c r="L2011">
        <v>8.8170000000000002</v>
      </c>
      <c r="M2011">
        <v>39064.848899999997</v>
      </c>
      <c r="N2011">
        <v>15.8019</v>
      </c>
      <c r="O2011">
        <v>15.4412</v>
      </c>
    </row>
    <row r="2012" spans="1:15" x14ac:dyDescent="0.25">
      <c r="A2012" s="1">
        <v>41634</v>
      </c>
      <c r="B2012">
        <v>82.6</v>
      </c>
      <c r="C2012">
        <v>1548590</v>
      </c>
      <c r="D2012">
        <v>0.66590000000000005</v>
      </c>
      <c r="E2012">
        <v>1.1527000000000001</v>
      </c>
      <c r="F2012">
        <v>17.286100000000001</v>
      </c>
      <c r="G2012">
        <v>-11.458299999999999</v>
      </c>
      <c r="H2012">
        <v>1448</v>
      </c>
      <c r="I2012">
        <v>0.41880000000000001</v>
      </c>
      <c r="J2012">
        <v>14.82</v>
      </c>
      <c r="K2012">
        <v>-1407</v>
      </c>
      <c r="L2012">
        <v>8.5809999999999995</v>
      </c>
      <c r="M2012">
        <v>39557.708599999998</v>
      </c>
      <c r="N2012">
        <v>15.8019</v>
      </c>
      <c r="O2012">
        <v>15.4412</v>
      </c>
    </row>
    <row r="2013" spans="1:15" x14ac:dyDescent="0.25">
      <c r="A2013" s="1">
        <v>41635</v>
      </c>
      <c r="B2013">
        <v>83.07</v>
      </c>
      <c r="C2013">
        <v>1333525</v>
      </c>
      <c r="D2013">
        <v>0.66210000000000002</v>
      </c>
      <c r="E2013">
        <v>1.1684000000000001</v>
      </c>
      <c r="F2013">
        <v>17.384399999999999</v>
      </c>
      <c r="G2013">
        <v>-11.458299999999999</v>
      </c>
      <c r="H2013">
        <v>1448</v>
      </c>
      <c r="I2013">
        <v>0.41880000000000001</v>
      </c>
      <c r="J2013">
        <v>14.82</v>
      </c>
      <c r="K2013">
        <v>-1407</v>
      </c>
      <c r="L2013">
        <v>8.5841999999999992</v>
      </c>
      <c r="M2013">
        <v>39716.368900000001</v>
      </c>
      <c r="N2013">
        <v>15.8019</v>
      </c>
      <c r="O2013">
        <v>15.4412</v>
      </c>
    </row>
    <row r="2014" spans="1:15" x14ac:dyDescent="0.25">
      <c r="A2014" s="1">
        <v>41638</v>
      </c>
      <c r="B2014">
        <v>82.61</v>
      </c>
      <c r="C2014">
        <v>1471358</v>
      </c>
      <c r="D2014">
        <v>0.66579999999999995</v>
      </c>
      <c r="E2014">
        <v>1.173</v>
      </c>
      <c r="F2014">
        <v>17.2882</v>
      </c>
      <c r="G2014">
        <v>-11.458299999999999</v>
      </c>
      <c r="H2014">
        <v>1448</v>
      </c>
      <c r="I2014">
        <v>0.41880000000000001</v>
      </c>
      <c r="J2014">
        <v>14.82</v>
      </c>
      <c r="K2014">
        <v>-1407</v>
      </c>
      <c r="L2014">
        <v>8.5579000000000001</v>
      </c>
      <c r="M2014">
        <v>39561.0844</v>
      </c>
      <c r="N2014">
        <v>15.8019</v>
      </c>
      <c r="O2014">
        <v>15.4412</v>
      </c>
    </row>
    <row r="2015" spans="1:15" x14ac:dyDescent="0.25">
      <c r="A2015" s="1">
        <v>41639</v>
      </c>
      <c r="B2015">
        <v>83</v>
      </c>
      <c r="C2015">
        <v>1489276</v>
      </c>
      <c r="D2015">
        <v>0.84340000000000004</v>
      </c>
      <c r="E2015">
        <v>1.085</v>
      </c>
      <c r="F2015">
        <v>9.5830000000000002</v>
      </c>
      <c r="G2015">
        <v>-52.395899999999997</v>
      </c>
      <c r="H2015">
        <v>1082</v>
      </c>
      <c r="I2015">
        <v>0.3392</v>
      </c>
      <c r="J2015">
        <v>13.561299999999999</v>
      </c>
      <c r="K2015">
        <v>-1378</v>
      </c>
      <c r="L2015">
        <v>8.6374999999999993</v>
      </c>
      <c r="M2015">
        <v>38058.738700000002</v>
      </c>
      <c r="N2015">
        <v>22.0563</v>
      </c>
      <c r="O2015">
        <v>70.720100000000002</v>
      </c>
    </row>
    <row r="2016" spans="1:15" x14ac:dyDescent="0.25">
      <c r="A2016" s="1">
        <v>41641</v>
      </c>
      <c r="B2016">
        <v>81.12</v>
      </c>
      <c r="C2016">
        <v>2755967</v>
      </c>
      <c r="D2016">
        <v>0.8629</v>
      </c>
      <c r="E2016">
        <v>1.0618000000000001</v>
      </c>
      <c r="F2016">
        <v>9.3658999999999999</v>
      </c>
      <c r="G2016">
        <v>-52.395899999999997</v>
      </c>
      <c r="H2016">
        <v>1082</v>
      </c>
      <c r="I2016">
        <v>0.3392</v>
      </c>
      <c r="J2016">
        <v>13.561299999999999</v>
      </c>
      <c r="K2016">
        <v>-1378</v>
      </c>
      <c r="L2016">
        <v>8.6396999999999995</v>
      </c>
      <c r="M2016">
        <v>37424.097399999999</v>
      </c>
      <c r="N2016">
        <v>22.0563</v>
      </c>
      <c r="O2016">
        <v>70.720100000000002</v>
      </c>
    </row>
    <row r="2017" spans="1:15" x14ac:dyDescent="0.25">
      <c r="A2017" s="1">
        <v>41642</v>
      </c>
      <c r="B2017">
        <v>80.28</v>
      </c>
      <c r="C2017">
        <v>1922679</v>
      </c>
      <c r="D2017">
        <v>0.87190000000000001</v>
      </c>
      <c r="E2017">
        <v>1.0524</v>
      </c>
      <c r="F2017">
        <v>9.2689000000000004</v>
      </c>
      <c r="G2017">
        <v>-52.395899999999997</v>
      </c>
      <c r="H2017">
        <v>1082</v>
      </c>
      <c r="I2017">
        <v>0.3392</v>
      </c>
      <c r="J2017">
        <v>13.561299999999999</v>
      </c>
      <c r="K2017">
        <v>-1378</v>
      </c>
      <c r="L2017">
        <v>8.3939000000000004</v>
      </c>
      <c r="M2017">
        <v>37140.534200000002</v>
      </c>
      <c r="N2017">
        <v>22.0563</v>
      </c>
      <c r="O2017">
        <v>70.720100000000002</v>
      </c>
    </row>
    <row r="2018" spans="1:15" x14ac:dyDescent="0.25">
      <c r="A2018" s="1">
        <v>41645</v>
      </c>
      <c r="B2018">
        <v>79.92</v>
      </c>
      <c r="C2018">
        <v>2680797</v>
      </c>
      <c r="D2018">
        <v>0.87590000000000001</v>
      </c>
      <c r="E2018">
        <v>1.0395000000000001</v>
      </c>
      <c r="F2018">
        <v>9.2272999999999996</v>
      </c>
      <c r="G2018">
        <v>-52.395899999999997</v>
      </c>
      <c r="H2018">
        <v>1082</v>
      </c>
      <c r="I2018">
        <v>0.3392</v>
      </c>
      <c r="J2018">
        <v>13.561299999999999</v>
      </c>
      <c r="K2018">
        <v>-1378</v>
      </c>
      <c r="L2018">
        <v>8.0978999999999992</v>
      </c>
      <c r="M2018">
        <v>37019.0072</v>
      </c>
      <c r="N2018">
        <v>22.0563</v>
      </c>
      <c r="O2018">
        <v>70.720100000000002</v>
      </c>
    </row>
    <row r="2019" spans="1:15" x14ac:dyDescent="0.25">
      <c r="A2019" s="1">
        <v>41646</v>
      </c>
      <c r="B2019">
        <v>80.86</v>
      </c>
      <c r="C2019">
        <v>2034396</v>
      </c>
      <c r="D2019">
        <v>0.86570000000000003</v>
      </c>
      <c r="E2019">
        <v>1.0517000000000001</v>
      </c>
      <c r="F2019">
        <v>9.3359000000000005</v>
      </c>
      <c r="G2019">
        <v>-52.395899999999997</v>
      </c>
      <c r="H2019">
        <v>1082</v>
      </c>
      <c r="I2019">
        <v>0.3392</v>
      </c>
      <c r="J2019">
        <v>13.561299999999999</v>
      </c>
      <c r="K2019">
        <v>-1378</v>
      </c>
      <c r="L2019">
        <v>7.9238</v>
      </c>
      <c r="M2019">
        <v>37336.327799999999</v>
      </c>
      <c r="N2019">
        <v>22.0563</v>
      </c>
      <c r="O2019">
        <v>70.720100000000002</v>
      </c>
    </row>
    <row r="2020" spans="1:15" x14ac:dyDescent="0.25">
      <c r="A2020" s="1">
        <v>41647</v>
      </c>
      <c r="B2020">
        <v>81.69</v>
      </c>
      <c r="C2020">
        <v>3145278</v>
      </c>
      <c r="D2020">
        <v>0.8569</v>
      </c>
      <c r="E2020">
        <v>1.0604</v>
      </c>
      <c r="F2020">
        <v>9.4316999999999993</v>
      </c>
      <c r="G2020">
        <v>-52.395899999999997</v>
      </c>
      <c r="H2020">
        <v>1082</v>
      </c>
      <c r="I2020">
        <v>0.3392</v>
      </c>
      <c r="J2020">
        <v>13.561299999999999</v>
      </c>
      <c r="K2020">
        <v>-1378</v>
      </c>
      <c r="L2020">
        <v>7.8013000000000003</v>
      </c>
      <c r="M2020">
        <v>37616.515200000002</v>
      </c>
      <c r="N2020">
        <v>22.0563</v>
      </c>
      <c r="O2020">
        <v>70.720100000000002</v>
      </c>
    </row>
    <row r="2021" spans="1:15" x14ac:dyDescent="0.25">
      <c r="A2021" s="1">
        <v>41648</v>
      </c>
      <c r="B2021">
        <v>81.34</v>
      </c>
      <c r="C2021">
        <v>2864205</v>
      </c>
      <c r="D2021">
        <v>0.86060000000000003</v>
      </c>
      <c r="E2021">
        <v>1.0641</v>
      </c>
      <c r="F2021">
        <v>9.3912999999999993</v>
      </c>
      <c r="G2021">
        <v>-52.395899999999997</v>
      </c>
      <c r="H2021">
        <v>1082</v>
      </c>
      <c r="I2021">
        <v>0.3392</v>
      </c>
      <c r="J2021">
        <v>13.561299999999999</v>
      </c>
      <c r="K2021">
        <v>-1378</v>
      </c>
      <c r="L2021">
        <v>7.5275999999999996</v>
      </c>
      <c r="M2021">
        <v>37498.363899999997</v>
      </c>
      <c r="N2021">
        <v>22.0563</v>
      </c>
      <c r="O2021">
        <v>70.720100000000002</v>
      </c>
    </row>
    <row r="2022" spans="1:15" x14ac:dyDescent="0.25">
      <c r="A2022" s="1">
        <v>41649</v>
      </c>
      <c r="B2022">
        <v>80.900000000000006</v>
      </c>
      <c r="C2022">
        <v>2363355</v>
      </c>
      <c r="D2022">
        <v>0.86529999999999996</v>
      </c>
      <c r="E2022">
        <v>1.0593999999999999</v>
      </c>
      <c r="F2022">
        <v>9.3405000000000005</v>
      </c>
      <c r="G2022">
        <v>-52.395899999999997</v>
      </c>
      <c r="H2022">
        <v>1082</v>
      </c>
      <c r="I2022">
        <v>0.3392</v>
      </c>
      <c r="J2022">
        <v>13.561299999999999</v>
      </c>
      <c r="K2022">
        <v>-1378</v>
      </c>
      <c r="L2022">
        <v>7.4813000000000001</v>
      </c>
      <c r="M2022">
        <v>37349.830800000003</v>
      </c>
      <c r="N2022">
        <v>22.0563</v>
      </c>
      <c r="O2022">
        <v>70.720100000000002</v>
      </c>
    </row>
    <row r="2023" spans="1:15" x14ac:dyDescent="0.25">
      <c r="A2023" s="1">
        <v>41652</v>
      </c>
      <c r="B2023">
        <v>78.87</v>
      </c>
      <c r="C2023">
        <v>2913171</v>
      </c>
      <c r="D2023">
        <v>0.88749999999999996</v>
      </c>
      <c r="E2023">
        <v>1.036</v>
      </c>
      <c r="F2023">
        <v>9.1060999999999996</v>
      </c>
      <c r="G2023">
        <v>-52.395899999999997</v>
      </c>
      <c r="H2023">
        <v>1082</v>
      </c>
      <c r="I2023">
        <v>0.3392</v>
      </c>
      <c r="J2023">
        <v>13.561299999999999</v>
      </c>
      <c r="K2023">
        <v>-1378</v>
      </c>
      <c r="L2023">
        <v>7.0903999999999998</v>
      </c>
      <c r="M2023">
        <v>36664.553200000002</v>
      </c>
      <c r="N2023">
        <v>22.0563</v>
      </c>
      <c r="O2023">
        <v>70.720100000000002</v>
      </c>
    </row>
    <row r="2024" spans="1:15" x14ac:dyDescent="0.25">
      <c r="A2024" s="1">
        <v>41653</v>
      </c>
      <c r="B2024">
        <v>79.53</v>
      </c>
      <c r="C2024">
        <v>1817104</v>
      </c>
      <c r="D2024">
        <v>0.88019999999999998</v>
      </c>
      <c r="E2024">
        <v>1.0386</v>
      </c>
      <c r="F2024">
        <v>9.1822999999999997</v>
      </c>
      <c r="G2024">
        <v>-52.395899999999997</v>
      </c>
      <c r="H2024">
        <v>1082</v>
      </c>
      <c r="I2024">
        <v>0.3392</v>
      </c>
      <c r="J2024">
        <v>13.561299999999999</v>
      </c>
      <c r="K2024">
        <v>-1378</v>
      </c>
      <c r="L2024">
        <v>6.7358000000000002</v>
      </c>
      <c r="M2024">
        <v>36887.352899999998</v>
      </c>
      <c r="N2024">
        <v>22.0563</v>
      </c>
      <c r="O2024">
        <v>70.720100000000002</v>
      </c>
    </row>
    <row r="2025" spans="1:15" x14ac:dyDescent="0.25">
      <c r="A2025" s="1">
        <v>41654</v>
      </c>
      <c r="B2025">
        <v>77.67</v>
      </c>
      <c r="C2025">
        <v>5404808</v>
      </c>
      <c r="D2025">
        <v>0.9012</v>
      </c>
      <c r="E2025">
        <v>1.0219</v>
      </c>
      <c r="F2025">
        <v>8.9676000000000009</v>
      </c>
      <c r="G2025">
        <v>-52.395899999999997</v>
      </c>
      <c r="H2025">
        <v>1082</v>
      </c>
      <c r="I2025">
        <v>0.3392</v>
      </c>
      <c r="J2025">
        <v>13.561299999999999</v>
      </c>
      <c r="K2025">
        <v>-1378</v>
      </c>
      <c r="L2025">
        <v>6.0880000000000001</v>
      </c>
      <c r="M2025">
        <v>36259.463000000003</v>
      </c>
      <c r="N2025">
        <v>22.0563</v>
      </c>
      <c r="O2025">
        <v>70.720100000000002</v>
      </c>
    </row>
    <row r="2026" spans="1:15" x14ac:dyDescent="0.25">
      <c r="A2026" s="1">
        <v>41655</v>
      </c>
      <c r="B2026">
        <v>77.72</v>
      </c>
      <c r="C2026">
        <v>3237933</v>
      </c>
      <c r="D2026">
        <v>0.90069999999999995</v>
      </c>
      <c r="E2026">
        <v>1.0156000000000001</v>
      </c>
      <c r="F2026">
        <v>8.9733000000000001</v>
      </c>
      <c r="G2026">
        <v>-52.395899999999997</v>
      </c>
      <c r="H2026">
        <v>1082</v>
      </c>
      <c r="I2026">
        <v>0.3392</v>
      </c>
      <c r="J2026">
        <v>13.561299999999999</v>
      </c>
      <c r="K2026">
        <v>-1378</v>
      </c>
      <c r="L2026">
        <v>5.2584</v>
      </c>
      <c r="M2026">
        <v>36276.341800000002</v>
      </c>
      <c r="N2026">
        <v>22.0563</v>
      </c>
      <c r="O2026">
        <v>70.720100000000002</v>
      </c>
    </row>
    <row r="2027" spans="1:15" x14ac:dyDescent="0.25">
      <c r="A2027" s="1">
        <v>41656</v>
      </c>
      <c r="B2027">
        <v>77.13</v>
      </c>
      <c r="C2027">
        <v>2650533</v>
      </c>
      <c r="D2027">
        <v>0.90759999999999996</v>
      </c>
      <c r="E2027">
        <v>1.0137</v>
      </c>
      <c r="F2027">
        <v>8.9052000000000007</v>
      </c>
      <c r="G2027">
        <v>-52.395899999999997</v>
      </c>
      <c r="H2027">
        <v>1082</v>
      </c>
      <c r="I2027">
        <v>0.3392</v>
      </c>
      <c r="J2027">
        <v>13.561299999999999</v>
      </c>
      <c r="K2027">
        <v>-1378</v>
      </c>
      <c r="L2027">
        <v>4.9363999999999999</v>
      </c>
      <c r="M2027">
        <v>36077.172500000001</v>
      </c>
      <c r="N2027">
        <v>22.0563</v>
      </c>
      <c r="O2027">
        <v>70.720100000000002</v>
      </c>
    </row>
    <row r="2028" spans="1:15" x14ac:dyDescent="0.25">
      <c r="A2028" s="1">
        <v>41660</v>
      </c>
      <c r="B2028">
        <v>77.92</v>
      </c>
      <c r="C2028">
        <v>2222632</v>
      </c>
      <c r="D2028">
        <v>0.89839999999999998</v>
      </c>
      <c r="E2028">
        <v>1.0165</v>
      </c>
      <c r="F2028">
        <v>8.9963999999999995</v>
      </c>
      <c r="G2028">
        <v>-52.395899999999997</v>
      </c>
      <c r="H2028">
        <v>1082</v>
      </c>
      <c r="I2028">
        <v>0.3392</v>
      </c>
      <c r="J2028">
        <v>13.561299999999999</v>
      </c>
      <c r="K2028">
        <v>-1378</v>
      </c>
      <c r="L2028">
        <v>3.6696</v>
      </c>
      <c r="M2028">
        <v>36343.856800000001</v>
      </c>
      <c r="N2028">
        <v>22.0563</v>
      </c>
      <c r="O2028">
        <v>70.720100000000002</v>
      </c>
    </row>
    <row r="2029" spans="1:15" x14ac:dyDescent="0.25">
      <c r="A2029" s="1">
        <v>41661</v>
      </c>
      <c r="B2029">
        <v>78.12</v>
      </c>
      <c r="C2029">
        <v>1893913</v>
      </c>
      <c r="D2029">
        <v>0.89610000000000001</v>
      </c>
      <c r="E2029">
        <v>1.0227999999999999</v>
      </c>
      <c r="F2029">
        <v>9.0195000000000007</v>
      </c>
      <c r="G2029">
        <v>-52.395899999999997</v>
      </c>
      <c r="H2029">
        <v>1082</v>
      </c>
      <c r="I2029">
        <v>0.3392</v>
      </c>
      <c r="J2029">
        <v>13.561299999999999</v>
      </c>
      <c r="K2029">
        <v>-1378</v>
      </c>
      <c r="L2029">
        <v>3.2113999999999998</v>
      </c>
      <c r="M2029">
        <v>36411.371899999998</v>
      </c>
      <c r="N2029">
        <v>22.0563</v>
      </c>
      <c r="O2029">
        <v>70.720100000000002</v>
      </c>
    </row>
    <row r="2030" spans="1:15" x14ac:dyDescent="0.25">
      <c r="A2030" s="1">
        <v>41662</v>
      </c>
      <c r="B2030">
        <v>77.400000000000006</v>
      </c>
      <c r="C2030">
        <v>1832907</v>
      </c>
      <c r="D2030">
        <v>0.90439999999999998</v>
      </c>
      <c r="E2030">
        <v>1.0127999999999999</v>
      </c>
      <c r="F2030">
        <v>8.9364000000000008</v>
      </c>
      <c r="G2030">
        <v>-52.395899999999997</v>
      </c>
      <c r="H2030">
        <v>1082</v>
      </c>
      <c r="I2030">
        <v>0.3392</v>
      </c>
      <c r="J2030">
        <v>13.561299999999999</v>
      </c>
      <c r="K2030">
        <v>-1378</v>
      </c>
      <c r="L2030">
        <v>2.7174</v>
      </c>
      <c r="M2030">
        <v>36168.317799999997</v>
      </c>
      <c r="N2030">
        <v>22.0563</v>
      </c>
      <c r="O2030">
        <v>70.720100000000002</v>
      </c>
    </row>
    <row r="2031" spans="1:15" x14ac:dyDescent="0.25">
      <c r="A2031" s="1">
        <v>41663</v>
      </c>
      <c r="B2031">
        <v>76.25</v>
      </c>
      <c r="C2031">
        <v>2682592</v>
      </c>
      <c r="D2031">
        <v>0.91800000000000004</v>
      </c>
      <c r="E2031">
        <v>0.99380000000000002</v>
      </c>
      <c r="F2031">
        <v>8.8035999999999994</v>
      </c>
      <c r="G2031">
        <v>-52.395899999999997</v>
      </c>
      <c r="H2031">
        <v>1082</v>
      </c>
      <c r="I2031">
        <v>0.3392</v>
      </c>
      <c r="J2031">
        <v>13.561299999999999</v>
      </c>
      <c r="K2031">
        <v>-1378</v>
      </c>
      <c r="L2031">
        <v>2.6019999999999999</v>
      </c>
      <c r="M2031">
        <v>35780.106299999999</v>
      </c>
      <c r="N2031">
        <v>22.0563</v>
      </c>
      <c r="O2031">
        <v>70.720100000000002</v>
      </c>
    </row>
    <row r="2032" spans="1:15" x14ac:dyDescent="0.25">
      <c r="A2032" s="1">
        <v>41666</v>
      </c>
      <c r="B2032">
        <v>75.58</v>
      </c>
      <c r="C2032">
        <v>1909013</v>
      </c>
      <c r="D2032">
        <v>0.92620000000000002</v>
      </c>
      <c r="E2032">
        <v>0.98880000000000001</v>
      </c>
      <c r="F2032">
        <v>8.7263000000000002</v>
      </c>
      <c r="G2032">
        <v>-52.395899999999997</v>
      </c>
      <c r="H2032">
        <v>1082</v>
      </c>
      <c r="I2032">
        <v>0.3392</v>
      </c>
      <c r="J2032">
        <v>13.561299999999999</v>
      </c>
      <c r="K2032">
        <v>-1378</v>
      </c>
      <c r="L2032">
        <v>1.6640999999999999</v>
      </c>
      <c r="M2032">
        <v>35553.930999999997</v>
      </c>
      <c r="N2032">
        <v>22.0563</v>
      </c>
      <c r="O2032">
        <v>70.720100000000002</v>
      </c>
    </row>
    <row r="2033" spans="1:15" x14ac:dyDescent="0.25">
      <c r="A2033" s="1">
        <v>41667</v>
      </c>
      <c r="B2033">
        <v>76.8</v>
      </c>
      <c r="C2033">
        <v>2504426</v>
      </c>
      <c r="D2033">
        <v>0.91149999999999998</v>
      </c>
      <c r="E2033">
        <v>0.99690000000000001</v>
      </c>
      <c r="F2033">
        <v>8.8671000000000006</v>
      </c>
      <c r="G2033">
        <v>-52.395899999999997</v>
      </c>
      <c r="H2033">
        <v>1082</v>
      </c>
      <c r="I2033">
        <v>0.3392</v>
      </c>
      <c r="J2033">
        <v>13.561299999999999</v>
      </c>
      <c r="K2033">
        <v>-1378</v>
      </c>
      <c r="L2033">
        <v>1.2808999999999999</v>
      </c>
      <c r="M2033">
        <v>35965.772700000001</v>
      </c>
      <c r="N2033">
        <v>22.0563</v>
      </c>
      <c r="O2033">
        <v>70.720100000000002</v>
      </c>
    </row>
    <row r="2034" spans="1:15" x14ac:dyDescent="0.25">
      <c r="A2034" s="1">
        <v>41668</v>
      </c>
      <c r="B2034">
        <v>77.06</v>
      </c>
      <c r="C2034">
        <v>3896883</v>
      </c>
      <c r="D2034">
        <v>0.90839999999999999</v>
      </c>
      <c r="E2034">
        <v>0.99460000000000004</v>
      </c>
      <c r="F2034">
        <v>8.8971</v>
      </c>
      <c r="G2034">
        <v>-52.395899999999997</v>
      </c>
      <c r="H2034">
        <v>1082</v>
      </c>
      <c r="I2034">
        <v>0.3392</v>
      </c>
      <c r="J2034">
        <v>13.561299999999999</v>
      </c>
      <c r="K2034">
        <v>-1378</v>
      </c>
      <c r="L2034">
        <v>0.83750000000000002</v>
      </c>
      <c r="M2034">
        <v>36053.542200000004</v>
      </c>
      <c r="N2034">
        <v>22.0563</v>
      </c>
      <c r="O2034">
        <v>70.720100000000002</v>
      </c>
    </row>
    <row r="2035" spans="1:15" x14ac:dyDescent="0.25">
      <c r="A2035" s="1">
        <v>41669</v>
      </c>
      <c r="B2035">
        <v>76.53</v>
      </c>
      <c r="C2035">
        <v>3004571</v>
      </c>
      <c r="D2035">
        <v>0.91469999999999996</v>
      </c>
      <c r="E2035">
        <v>1.0004</v>
      </c>
      <c r="F2035">
        <v>8.8359000000000005</v>
      </c>
      <c r="G2035">
        <v>-52.395899999999997</v>
      </c>
      <c r="H2035">
        <v>1082</v>
      </c>
      <c r="I2035">
        <v>0.3392</v>
      </c>
      <c r="J2035">
        <v>13.561299999999999</v>
      </c>
      <c r="K2035">
        <v>-1378</v>
      </c>
      <c r="L2035">
        <v>0.32629999999999998</v>
      </c>
      <c r="M2035">
        <v>35874.627399999998</v>
      </c>
      <c r="N2035">
        <v>22.0563</v>
      </c>
      <c r="O2035">
        <v>70.720100000000002</v>
      </c>
    </row>
    <row r="2036" spans="1:15" x14ac:dyDescent="0.25">
      <c r="A2036" s="1">
        <v>41670</v>
      </c>
      <c r="B2036">
        <v>75.489999999999995</v>
      </c>
      <c r="C2036">
        <v>2722705</v>
      </c>
      <c r="D2036">
        <v>0.92730000000000001</v>
      </c>
      <c r="E2036">
        <v>0.98540000000000005</v>
      </c>
      <c r="F2036">
        <v>8.7158999999999995</v>
      </c>
      <c r="G2036">
        <v>-52.395899999999997</v>
      </c>
      <c r="H2036">
        <v>1082</v>
      </c>
      <c r="I2036">
        <v>0.3392</v>
      </c>
      <c r="J2036">
        <v>13.561299999999999</v>
      </c>
      <c r="K2036">
        <v>-1378</v>
      </c>
      <c r="L2036">
        <v>0.24279999999999999</v>
      </c>
      <c r="M2036">
        <v>35523.549200000001</v>
      </c>
      <c r="N2036">
        <v>22.0563</v>
      </c>
      <c r="O2036">
        <v>70.720100000000002</v>
      </c>
    </row>
    <row r="2037" spans="1:15" x14ac:dyDescent="0.25">
      <c r="A2037" s="1">
        <v>41673</v>
      </c>
      <c r="B2037">
        <v>73.92</v>
      </c>
      <c r="C2037">
        <v>4349670</v>
      </c>
      <c r="D2037">
        <v>0.94699999999999995</v>
      </c>
      <c r="E2037">
        <v>0.96540000000000004</v>
      </c>
      <c r="F2037">
        <v>8.5345999999999993</v>
      </c>
      <c r="G2037">
        <v>-52.395899999999997</v>
      </c>
      <c r="H2037">
        <v>1082</v>
      </c>
      <c r="I2037">
        <v>0.3392</v>
      </c>
      <c r="J2037">
        <v>13.561299999999999</v>
      </c>
      <c r="K2037">
        <v>-1378</v>
      </c>
      <c r="L2037">
        <v>-0.27710000000000001</v>
      </c>
      <c r="M2037">
        <v>34993.556199999999</v>
      </c>
      <c r="N2037">
        <v>22.0563</v>
      </c>
      <c r="O2037">
        <v>70.720100000000002</v>
      </c>
    </row>
    <row r="2038" spans="1:15" x14ac:dyDescent="0.25">
      <c r="A2038" s="1">
        <v>41674</v>
      </c>
      <c r="B2038">
        <v>74.760000000000005</v>
      </c>
      <c r="C2038">
        <v>4269914</v>
      </c>
      <c r="D2038">
        <v>0.93630000000000002</v>
      </c>
      <c r="E2038">
        <v>0.96819999999999995</v>
      </c>
      <c r="F2038">
        <v>8.6316000000000006</v>
      </c>
      <c r="G2038">
        <v>-52.395899999999997</v>
      </c>
      <c r="H2038">
        <v>1082</v>
      </c>
      <c r="I2038">
        <v>0.3392</v>
      </c>
      <c r="J2038">
        <v>13.561299999999999</v>
      </c>
      <c r="K2038">
        <v>-1378</v>
      </c>
      <c r="L2038">
        <v>-0.55720000000000003</v>
      </c>
      <c r="M2038">
        <v>35277.119299999998</v>
      </c>
      <c r="N2038">
        <v>22.0563</v>
      </c>
      <c r="O2038">
        <v>70.720100000000002</v>
      </c>
    </row>
    <row r="2039" spans="1:15" x14ac:dyDescent="0.25">
      <c r="A2039" s="1">
        <v>41675</v>
      </c>
      <c r="B2039">
        <v>74.66</v>
      </c>
      <c r="C2039">
        <v>3079089</v>
      </c>
      <c r="D2039">
        <v>0.93759999999999999</v>
      </c>
      <c r="E2039">
        <v>0.97109999999999996</v>
      </c>
      <c r="F2039">
        <v>8.6199999999999992</v>
      </c>
      <c r="G2039">
        <v>-52.395899999999997</v>
      </c>
      <c r="H2039">
        <v>1082</v>
      </c>
      <c r="I2039">
        <v>0.3392</v>
      </c>
      <c r="J2039">
        <v>13.561299999999999</v>
      </c>
      <c r="K2039">
        <v>-1378</v>
      </c>
      <c r="L2039">
        <v>-0.96179999999999999</v>
      </c>
      <c r="M2039">
        <v>35243.361799999999</v>
      </c>
      <c r="N2039">
        <v>22.0563</v>
      </c>
      <c r="O2039">
        <v>70.720100000000002</v>
      </c>
    </row>
    <row r="2040" spans="1:15" x14ac:dyDescent="0.25">
      <c r="A2040" s="1">
        <v>41676</v>
      </c>
      <c r="B2040">
        <v>76.31</v>
      </c>
      <c r="C2040">
        <v>2082226</v>
      </c>
      <c r="D2040">
        <v>0.9173</v>
      </c>
      <c r="E2040">
        <v>0.98499999999999999</v>
      </c>
      <c r="F2040">
        <v>8.8104999999999993</v>
      </c>
      <c r="G2040">
        <v>-52.395899999999997</v>
      </c>
      <c r="H2040">
        <v>1082</v>
      </c>
      <c r="I2040">
        <v>0.3392</v>
      </c>
      <c r="J2040">
        <v>13.561299999999999</v>
      </c>
      <c r="K2040">
        <v>-1378</v>
      </c>
      <c r="L2040">
        <v>-1.3968</v>
      </c>
      <c r="M2040">
        <v>35800.360800000002</v>
      </c>
      <c r="N2040">
        <v>22.0563</v>
      </c>
      <c r="O2040">
        <v>70.720100000000002</v>
      </c>
    </row>
    <row r="2041" spans="1:15" x14ac:dyDescent="0.25">
      <c r="A2041" s="1">
        <v>41677</v>
      </c>
      <c r="B2041">
        <v>77.180000000000007</v>
      </c>
      <c r="C2041">
        <v>2884753</v>
      </c>
      <c r="D2041">
        <v>0.90700000000000003</v>
      </c>
      <c r="E2041">
        <v>1.0021</v>
      </c>
      <c r="F2041">
        <v>8.9109999999999996</v>
      </c>
      <c r="G2041">
        <v>-52.395899999999997</v>
      </c>
      <c r="H2041">
        <v>1082</v>
      </c>
      <c r="I2041">
        <v>0.3392</v>
      </c>
      <c r="J2041">
        <v>13.561299999999999</v>
      </c>
      <c r="K2041">
        <v>-1378</v>
      </c>
      <c r="L2041">
        <v>-1.5622</v>
      </c>
      <c r="M2041">
        <v>36094.051200000002</v>
      </c>
      <c r="N2041">
        <v>22.0563</v>
      </c>
      <c r="O2041">
        <v>70.720100000000002</v>
      </c>
    </row>
    <row r="2042" spans="1:15" x14ac:dyDescent="0.25">
      <c r="A2042" s="1">
        <v>41680</v>
      </c>
      <c r="B2042">
        <v>76.989999999999995</v>
      </c>
      <c r="C2042">
        <v>2377588</v>
      </c>
      <c r="D2042">
        <v>0.90920000000000001</v>
      </c>
      <c r="E2042">
        <v>1.0082</v>
      </c>
      <c r="F2042">
        <v>8.8890999999999991</v>
      </c>
      <c r="G2042">
        <v>-52.395899999999997</v>
      </c>
      <c r="H2042">
        <v>1082</v>
      </c>
      <c r="I2042">
        <v>0.3392</v>
      </c>
      <c r="J2042">
        <v>13.561299999999999</v>
      </c>
      <c r="K2042">
        <v>-1378</v>
      </c>
      <c r="L2042">
        <v>-2.2254</v>
      </c>
      <c r="M2042">
        <v>36029.911899999999</v>
      </c>
      <c r="N2042">
        <v>22.0563</v>
      </c>
      <c r="O2042">
        <v>70.720100000000002</v>
      </c>
    </row>
    <row r="2043" spans="1:15" x14ac:dyDescent="0.25">
      <c r="A2043" s="1">
        <v>41681</v>
      </c>
      <c r="B2043">
        <v>78.25</v>
      </c>
      <c r="C2043">
        <v>2484227</v>
      </c>
      <c r="D2043">
        <v>0.89459999999999995</v>
      </c>
      <c r="E2043">
        <v>1.0133000000000001</v>
      </c>
      <c r="F2043">
        <v>9.0344999999999995</v>
      </c>
      <c r="G2043">
        <v>-52.395899999999997</v>
      </c>
      <c r="H2043">
        <v>1082</v>
      </c>
      <c r="I2043">
        <v>0.3392</v>
      </c>
      <c r="J2043">
        <v>13.561299999999999</v>
      </c>
      <c r="K2043">
        <v>-1378</v>
      </c>
      <c r="L2043">
        <v>-2.4967999999999999</v>
      </c>
      <c r="M2043">
        <v>36455.256600000001</v>
      </c>
      <c r="N2043">
        <v>22.0563</v>
      </c>
      <c r="O2043">
        <v>70.720100000000002</v>
      </c>
    </row>
    <row r="2044" spans="1:15" x14ac:dyDescent="0.25">
      <c r="A2044" s="1">
        <v>41682</v>
      </c>
      <c r="B2044">
        <v>78.03</v>
      </c>
      <c r="C2044">
        <v>2310699</v>
      </c>
      <c r="D2044">
        <v>0.89710000000000001</v>
      </c>
      <c r="E2044">
        <v>1.0258</v>
      </c>
      <c r="F2044">
        <v>9.0091000000000001</v>
      </c>
      <c r="G2044">
        <v>-52.395899999999997</v>
      </c>
      <c r="H2044">
        <v>1082</v>
      </c>
      <c r="I2044">
        <v>0.3392</v>
      </c>
      <c r="J2044">
        <v>13.561299999999999</v>
      </c>
      <c r="K2044">
        <v>-1378</v>
      </c>
      <c r="L2044">
        <v>-2.8433000000000002</v>
      </c>
      <c r="M2044">
        <v>36380.990100000003</v>
      </c>
      <c r="N2044">
        <v>22.0563</v>
      </c>
      <c r="O2044">
        <v>70.720100000000002</v>
      </c>
    </row>
    <row r="2045" spans="1:15" x14ac:dyDescent="0.25">
      <c r="A2045" s="1">
        <v>41683</v>
      </c>
      <c r="B2045">
        <v>78.67</v>
      </c>
      <c r="C2045">
        <v>2337597</v>
      </c>
      <c r="D2045">
        <v>0.88980000000000004</v>
      </c>
      <c r="E2045">
        <v>1.0181</v>
      </c>
      <c r="F2045">
        <v>9.0830000000000002</v>
      </c>
      <c r="G2045">
        <v>-52.395899999999997</v>
      </c>
      <c r="H2045">
        <v>1082</v>
      </c>
      <c r="I2045">
        <v>0.3392</v>
      </c>
      <c r="J2045">
        <v>13.561299999999999</v>
      </c>
      <c r="K2045">
        <v>-1378</v>
      </c>
      <c r="L2045">
        <v>-3.0785999999999998</v>
      </c>
      <c r="M2045">
        <v>36597.038200000003</v>
      </c>
      <c r="N2045">
        <v>22.0563</v>
      </c>
      <c r="O2045">
        <v>70.720100000000002</v>
      </c>
    </row>
    <row r="2046" spans="1:15" x14ac:dyDescent="0.25">
      <c r="A2046" s="1">
        <v>41684</v>
      </c>
      <c r="B2046">
        <v>79.5</v>
      </c>
      <c r="C2046">
        <v>3261484</v>
      </c>
      <c r="D2046">
        <v>0.88049999999999995</v>
      </c>
      <c r="E2046">
        <v>1.0347999999999999</v>
      </c>
      <c r="F2046">
        <v>9.1789000000000005</v>
      </c>
      <c r="G2046">
        <v>-52.395899999999997</v>
      </c>
      <c r="H2046">
        <v>1082</v>
      </c>
      <c r="I2046">
        <v>0.3392</v>
      </c>
      <c r="J2046">
        <v>13.561299999999999</v>
      </c>
      <c r="K2046">
        <v>-1378</v>
      </c>
      <c r="L2046">
        <v>-2.9466000000000001</v>
      </c>
      <c r="M2046">
        <v>36877.225599999998</v>
      </c>
      <c r="N2046">
        <v>22.0563</v>
      </c>
      <c r="O2046">
        <v>70.720100000000002</v>
      </c>
    </row>
    <row r="2047" spans="1:15" x14ac:dyDescent="0.25">
      <c r="A2047" s="1">
        <v>41688</v>
      </c>
      <c r="B2047">
        <v>80.459999999999994</v>
      </c>
      <c r="C2047">
        <v>3585110</v>
      </c>
      <c r="D2047">
        <v>0.87</v>
      </c>
      <c r="E2047">
        <v>1.0491999999999999</v>
      </c>
      <c r="F2047">
        <v>9.2896999999999998</v>
      </c>
      <c r="G2047">
        <v>-52.395899999999997</v>
      </c>
      <c r="H2047">
        <v>1082</v>
      </c>
      <c r="I2047">
        <v>0.3392</v>
      </c>
      <c r="J2047">
        <v>13.561299999999999</v>
      </c>
      <c r="K2047">
        <v>-1378</v>
      </c>
      <c r="L2047">
        <v>-3.0325000000000002</v>
      </c>
      <c r="M2047">
        <v>37201.2978</v>
      </c>
      <c r="N2047">
        <v>22.0563</v>
      </c>
      <c r="O2047">
        <v>70.720100000000002</v>
      </c>
    </row>
    <row r="2048" spans="1:15" x14ac:dyDescent="0.25">
      <c r="A2048" s="1">
        <v>41689</v>
      </c>
      <c r="B2048">
        <v>80.709999999999994</v>
      </c>
      <c r="C2048">
        <v>2883859</v>
      </c>
      <c r="D2048">
        <v>0.86729999999999996</v>
      </c>
      <c r="E2048">
        <v>1.0545</v>
      </c>
      <c r="F2048">
        <v>9.3186</v>
      </c>
      <c r="G2048">
        <v>-52.395899999999997</v>
      </c>
      <c r="H2048">
        <v>1082</v>
      </c>
      <c r="I2048">
        <v>0.3392</v>
      </c>
      <c r="J2048">
        <v>13.561299999999999</v>
      </c>
      <c r="K2048">
        <v>-1378</v>
      </c>
      <c r="L2048">
        <v>-3.1255000000000002</v>
      </c>
      <c r="M2048">
        <v>37285.691599999998</v>
      </c>
      <c r="N2048">
        <v>22.0563</v>
      </c>
      <c r="O2048">
        <v>70.720100000000002</v>
      </c>
    </row>
    <row r="2049" spans="1:15" x14ac:dyDescent="0.25">
      <c r="A2049" s="1">
        <v>41690</v>
      </c>
      <c r="B2049">
        <v>81.61</v>
      </c>
      <c r="C2049">
        <v>3536887</v>
      </c>
      <c r="D2049">
        <v>0.85770000000000002</v>
      </c>
      <c r="E2049">
        <v>1.0593999999999999</v>
      </c>
      <c r="F2049">
        <v>9.4224999999999994</v>
      </c>
      <c r="G2049">
        <v>-52.395899999999997</v>
      </c>
      <c r="H2049">
        <v>1082</v>
      </c>
      <c r="I2049">
        <v>0.3392</v>
      </c>
      <c r="J2049">
        <v>13.561299999999999</v>
      </c>
      <c r="K2049">
        <v>-1378</v>
      </c>
      <c r="L2049">
        <v>-3.2077</v>
      </c>
      <c r="M2049">
        <v>37589.5092</v>
      </c>
      <c r="N2049">
        <v>22.0563</v>
      </c>
      <c r="O2049">
        <v>70.720100000000002</v>
      </c>
    </row>
    <row r="2050" spans="1:15" x14ac:dyDescent="0.25">
      <c r="A2050" s="1">
        <v>41691</v>
      </c>
      <c r="B2050">
        <v>81.17</v>
      </c>
      <c r="C2050">
        <v>2753721</v>
      </c>
      <c r="D2050">
        <v>0.86240000000000006</v>
      </c>
      <c r="E2050">
        <v>1.0629</v>
      </c>
      <c r="F2050">
        <v>9.3717000000000006</v>
      </c>
      <c r="G2050">
        <v>-52.395899999999997</v>
      </c>
      <c r="H2050">
        <v>1082</v>
      </c>
      <c r="I2050">
        <v>0.3392</v>
      </c>
      <c r="J2050">
        <v>13.561299999999999</v>
      </c>
      <c r="K2050">
        <v>-1378</v>
      </c>
      <c r="L2050">
        <v>-3.0081000000000002</v>
      </c>
      <c r="M2050">
        <v>37440.9761</v>
      </c>
      <c r="N2050">
        <v>22.0563</v>
      </c>
      <c r="O2050">
        <v>70.720100000000002</v>
      </c>
    </row>
    <row r="2051" spans="1:15" x14ac:dyDescent="0.25">
      <c r="A2051" s="1">
        <v>41694</v>
      </c>
      <c r="B2051">
        <v>81.45</v>
      </c>
      <c r="C2051">
        <v>3576466</v>
      </c>
      <c r="D2051">
        <v>0.85940000000000005</v>
      </c>
      <c r="E2051">
        <v>1.0717000000000001</v>
      </c>
      <c r="F2051">
        <v>9.4039999999999999</v>
      </c>
      <c r="G2051">
        <v>-52.395899999999997</v>
      </c>
      <c r="H2051">
        <v>1082</v>
      </c>
      <c r="I2051">
        <v>0.3392</v>
      </c>
      <c r="J2051">
        <v>13.561299999999999</v>
      </c>
      <c r="K2051">
        <v>-1378</v>
      </c>
      <c r="L2051">
        <v>-3.3508</v>
      </c>
      <c r="M2051">
        <v>37535.497199999998</v>
      </c>
      <c r="N2051">
        <v>22.0563</v>
      </c>
      <c r="O2051">
        <v>70.720100000000002</v>
      </c>
    </row>
    <row r="2052" spans="1:15" x14ac:dyDescent="0.25">
      <c r="A2052" s="1">
        <v>41695</v>
      </c>
      <c r="B2052">
        <v>80.3</v>
      </c>
      <c r="C2052">
        <v>4361839</v>
      </c>
      <c r="D2052">
        <v>0.87170000000000003</v>
      </c>
      <c r="E2052">
        <v>1.052</v>
      </c>
      <c r="F2052">
        <v>9.2712000000000003</v>
      </c>
      <c r="G2052">
        <v>-52.395899999999997</v>
      </c>
      <c r="H2052">
        <v>1082</v>
      </c>
      <c r="I2052">
        <v>0.3392</v>
      </c>
      <c r="J2052">
        <v>13.561299999999999</v>
      </c>
      <c r="K2052">
        <v>-1378</v>
      </c>
      <c r="L2052">
        <v>-3.5918000000000001</v>
      </c>
      <c r="M2052">
        <v>37147.2857</v>
      </c>
      <c r="N2052">
        <v>22.0563</v>
      </c>
      <c r="O2052">
        <v>70.720100000000002</v>
      </c>
    </row>
    <row r="2053" spans="1:15" x14ac:dyDescent="0.25">
      <c r="A2053" s="1">
        <v>41696</v>
      </c>
      <c r="B2053">
        <v>79.319999999999993</v>
      </c>
      <c r="C2053">
        <v>4147369</v>
      </c>
      <c r="D2053">
        <v>0.88249999999999995</v>
      </c>
      <c r="E2053">
        <v>1.0413000000000001</v>
      </c>
      <c r="F2053">
        <v>9.1580999999999992</v>
      </c>
      <c r="G2053">
        <v>-52.395899999999997</v>
      </c>
      <c r="H2053">
        <v>1082</v>
      </c>
      <c r="I2053">
        <v>0.3392</v>
      </c>
      <c r="J2053">
        <v>13.561299999999999</v>
      </c>
      <c r="K2053">
        <v>-1378</v>
      </c>
      <c r="L2053">
        <v>-3.6947000000000001</v>
      </c>
      <c r="M2053">
        <v>36816.462099999997</v>
      </c>
      <c r="N2053">
        <v>22.0563</v>
      </c>
      <c r="O2053">
        <v>70.720100000000002</v>
      </c>
    </row>
    <row r="2054" spans="1:15" x14ac:dyDescent="0.25">
      <c r="A2054" s="1">
        <v>41697</v>
      </c>
      <c r="B2054">
        <v>79.5</v>
      </c>
      <c r="C2054">
        <v>2803260</v>
      </c>
      <c r="D2054">
        <v>0.88049999999999995</v>
      </c>
      <c r="E2054">
        <v>1.0399</v>
      </c>
      <c r="F2054">
        <v>9.1789000000000005</v>
      </c>
      <c r="G2054">
        <v>-52.395899999999997</v>
      </c>
      <c r="H2054">
        <v>1082</v>
      </c>
      <c r="I2054">
        <v>0.3392</v>
      </c>
      <c r="J2054">
        <v>13.561299999999999</v>
      </c>
      <c r="K2054">
        <v>-1378</v>
      </c>
      <c r="L2054">
        <v>-3.9548999999999999</v>
      </c>
      <c r="M2054">
        <v>36877.225599999998</v>
      </c>
      <c r="N2054">
        <v>22.0563</v>
      </c>
      <c r="O2054">
        <v>70.720100000000002</v>
      </c>
    </row>
    <row r="2055" spans="1:15" x14ac:dyDescent="0.25">
      <c r="A2055" s="1">
        <v>41698</v>
      </c>
      <c r="B2055">
        <v>80.03</v>
      </c>
      <c r="C2055">
        <v>2632693</v>
      </c>
      <c r="D2055">
        <v>0.87470000000000003</v>
      </c>
      <c r="E2055">
        <v>1.0370999999999999</v>
      </c>
      <c r="F2055">
        <v>9.24</v>
      </c>
      <c r="G2055">
        <v>-52.395899999999997</v>
      </c>
      <c r="H2055">
        <v>1082</v>
      </c>
      <c r="I2055">
        <v>0.3392</v>
      </c>
      <c r="J2055">
        <v>13.561299999999999</v>
      </c>
      <c r="K2055">
        <v>-1378</v>
      </c>
      <c r="L2055">
        <v>-3.9967000000000001</v>
      </c>
      <c r="M2055">
        <v>36074.893700000001</v>
      </c>
      <c r="N2055">
        <v>22.0563</v>
      </c>
      <c r="O2055">
        <v>70.720100000000002</v>
      </c>
    </row>
    <row r="2056" spans="1:15" x14ac:dyDescent="0.25">
      <c r="A2056" s="1">
        <v>41701</v>
      </c>
      <c r="B2056">
        <v>79.48</v>
      </c>
      <c r="C2056">
        <v>1893257</v>
      </c>
      <c r="D2056">
        <v>0.88070000000000004</v>
      </c>
      <c r="E2056">
        <v>1.0436000000000001</v>
      </c>
      <c r="F2056">
        <v>9.1765000000000008</v>
      </c>
      <c r="G2056">
        <v>-52.395899999999997</v>
      </c>
      <c r="H2056">
        <v>1082</v>
      </c>
      <c r="I2056">
        <v>0.3392</v>
      </c>
      <c r="J2056">
        <v>13.561299999999999</v>
      </c>
      <c r="K2056">
        <v>-1378</v>
      </c>
      <c r="L2056">
        <v>-4.0725999999999996</v>
      </c>
      <c r="M2056">
        <v>35895.9709</v>
      </c>
      <c r="N2056">
        <v>22.0563</v>
      </c>
      <c r="O2056">
        <v>70.720100000000002</v>
      </c>
    </row>
    <row r="2057" spans="1:15" x14ac:dyDescent="0.25">
      <c r="A2057" s="1">
        <v>41702</v>
      </c>
      <c r="B2057">
        <v>80.349999999999994</v>
      </c>
      <c r="C2057">
        <v>2668509</v>
      </c>
      <c r="D2057">
        <v>0.87119999999999997</v>
      </c>
      <c r="E2057">
        <v>1.0478000000000001</v>
      </c>
      <c r="F2057">
        <v>9.2769999999999992</v>
      </c>
      <c r="G2057">
        <v>-52.395899999999997</v>
      </c>
      <c r="H2057">
        <v>1082</v>
      </c>
      <c r="I2057">
        <v>0.3392</v>
      </c>
      <c r="J2057">
        <v>13.561299999999999</v>
      </c>
      <c r="K2057">
        <v>-1378</v>
      </c>
      <c r="L2057">
        <v>-4.4082999999999997</v>
      </c>
      <c r="M2057">
        <v>36178.994200000001</v>
      </c>
      <c r="N2057">
        <v>22.0563</v>
      </c>
      <c r="O2057">
        <v>70.720100000000002</v>
      </c>
    </row>
    <row r="2058" spans="1:15" x14ac:dyDescent="0.25">
      <c r="A2058" s="1">
        <v>41703</v>
      </c>
      <c r="B2058">
        <v>80.739999999999995</v>
      </c>
      <c r="C2058">
        <v>3018159</v>
      </c>
      <c r="D2058">
        <v>0.86699999999999999</v>
      </c>
      <c r="E2058">
        <v>1.0509999999999999</v>
      </c>
      <c r="F2058">
        <v>9.3219999999999992</v>
      </c>
      <c r="G2058">
        <v>-52.395899999999997</v>
      </c>
      <c r="H2058">
        <v>1082</v>
      </c>
      <c r="I2058">
        <v>0.3392</v>
      </c>
      <c r="J2058">
        <v>13.561299999999999</v>
      </c>
      <c r="K2058">
        <v>-1378</v>
      </c>
      <c r="L2058">
        <v>-4.6608999999999998</v>
      </c>
      <c r="M2058">
        <v>36305.866800000003</v>
      </c>
      <c r="N2058">
        <v>22.0563</v>
      </c>
      <c r="O2058">
        <v>70.720100000000002</v>
      </c>
    </row>
    <row r="2059" spans="1:15" x14ac:dyDescent="0.25">
      <c r="A2059" s="1">
        <v>41704</v>
      </c>
      <c r="B2059">
        <v>81.44</v>
      </c>
      <c r="C2059">
        <v>1997621</v>
      </c>
      <c r="D2059">
        <v>0.85950000000000004</v>
      </c>
      <c r="E2059">
        <v>1.0625</v>
      </c>
      <c r="F2059">
        <v>9.4027999999999992</v>
      </c>
      <c r="G2059">
        <v>-52.395899999999997</v>
      </c>
      <c r="H2059">
        <v>1082</v>
      </c>
      <c r="I2059">
        <v>0.3392</v>
      </c>
      <c r="J2059">
        <v>13.561299999999999</v>
      </c>
      <c r="K2059">
        <v>-1378</v>
      </c>
      <c r="L2059">
        <v>-5.0098000000000003</v>
      </c>
      <c r="M2059">
        <v>36533.5867</v>
      </c>
      <c r="N2059">
        <v>22.0563</v>
      </c>
      <c r="O2059">
        <v>70.720100000000002</v>
      </c>
    </row>
    <row r="2060" spans="1:15" x14ac:dyDescent="0.25">
      <c r="A2060" s="1">
        <v>41705</v>
      </c>
      <c r="B2060">
        <v>81.87</v>
      </c>
      <c r="C2060">
        <v>2298795</v>
      </c>
      <c r="D2060">
        <v>0.85499999999999998</v>
      </c>
      <c r="E2060">
        <v>1.0708</v>
      </c>
      <c r="F2060">
        <v>9.4525000000000006</v>
      </c>
      <c r="G2060">
        <v>-52.395899999999997</v>
      </c>
      <c r="H2060">
        <v>1082</v>
      </c>
      <c r="I2060">
        <v>0.3392</v>
      </c>
      <c r="J2060">
        <v>13.561299999999999</v>
      </c>
      <c r="K2060">
        <v>-1378</v>
      </c>
      <c r="L2060">
        <v>-4.9082999999999997</v>
      </c>
      <c r="M2060">
        <v>36673.471799999999</v>
      </c>
      <c r="N2060">
        <v>22.0563</v>
      </c>
      <c r="O2060">
        <v>70.720100000000002</v>
      </c>
    </row>
    <row r="2061" spans="1:15" x14ac:dyDescent="0.25">
      <c r="A2061" s="1">
        <v>41708</v>
      </c>
      <c r="B2061">
        <v>82.24</v>
      </c>
      <c r="C2061">
        <v>1967541</v>
      </c>
      <c r="D2061">
        <v>0.85119999999999996</v>
      </c>
      <c r="E2061">
        <v>1.0544</v>
      </c>
      <c r="F2061">
        <v>9.4952000000000005</v>
      </c>
      <c r="G2061">
        <v>-52.395899999999997</v>
      </c>
      <c r="H2061">
        <v>1082</v>
      </c>
      <c r="I2061">
        <v>0.3392</v>
      </c>
      <c r="J2061">
        <v>13.561299999999999</v>
      </c>
      <c r="K2061">
        <v>-1378</v>
      </c>
      <c r="L2061">
        <v>-5.0198</v>
      </c>
      <c r="M2061">
        <v>36793.838000000003</v>
      </c>
      <c r="N2061">
        <v>22.0563</v>
      </c>
      <c r="O2061">
        <v>70.720100000000002</v>
      </c>
    </row>
    <row r="2062" spans="1:15" x14ac:dyDescent="0.25">
      <c r="A2062" s="1">
        <v>41709</v>
      </c>
      <c r="B2062">
        <v>81.209999999999994</v>
      </c>
      <c r="C2062">
        <v>1538060</v>
      </c>
      <c r="D2062">
        <v>0.86199999999999999</v>
      </c>
      <c r="E2062">
        <v>1.0641</v>
      </c>
      <c r="F2062">
        <v>9.3763000000000005</v>
      </c>
      <c r="G2062">
        <v>-52.395899999999997</v>
      </c>
      <c r="H2062">
        <v>1082</v>
      </c>
      <c r="I2062">
        <v>0.3392</v>
      </c>
      <c r="J2062">
        <v>13.561299999999999</v>
      </c>
      <c r="K2062">
        <v>-1378</v>
      </c>
      <c r="L2062">
        <v>-5.1570999999999998</v>
      </c>
      <c r="M2062">
        <v>36458.7644</v>
      </c>
      <c r="N2062">
        <v>22.0563</v>
      </c>
      <c r="O2062">
        <v>70.720100000000002</v>
      </c>
    </row>
    <row r="2063" spans="1:15" x14ac:dyDescent="0.25">
      <c r="A2063" s="1">
        <v>41710</v>
      </c>
      <c r="B2063">
        <v>80.81</v>
      </c>
      <c r="C2063">
        <v>1954531</v>
      </c>
      <c r="D2063">
        <v>0.86619999999999997</v>
      </c>
      <c r="E2063">
        <v>1.0475000000000001</v>
      </c>
      <c r="F2063">
        <v>9.3300999999999998</v>
      </c>
      <c r="G2063">
        <v>-52.395899999999997</v>
      </c>
      <c r="H2063">
        <v>1082</v>
      </c>
      <c r="I2063">
        <v>0.3392</v>
      </c>
      <c r="J2063">
        <v>13.561299999999999</v>
      </c>
      <c r="K2063">
        <v>-1378</v>
      </c>
      <c r="L2063">
        <v>-5.2318999999999996</v>
      </c>
      <c r="M2063">
        <v>36328.638800000001</v>
      </c>
      <c r="N2063">
        <v>22.0563</v>
      </c>
      <c r="O2063">
        <v>70.720100000000002</v>
      </c>
    </row>
    <row r="2064" spans="1:15" x14ac:dyDescent="0.25">
      <c r="A2064" s="1">
        <v>41711</v>
      </c>
      <c r="B2064">
        <v>79.849999999999994</v>
      </c>
      <c r="C2064">
        <v>2057412</v>
      </c>
      <c r="D2064">
        <v>0.87660000000000005</v>
      </c>
      <c r="E2064">
        <v>1.0483</v>
      </c>
      <c r="F2064">
        <v>9.2193000000000005</v>
      </c>
      <c r="G2064">
        <v>-52.395899999999997</v>
      </c>
      <c r="H2064">
        <v>1082</v>
      </c>
      <c r="I2064">
        <v>0.3392</v>
      </c>
      <c r="J2064">
        <v>13.561299999999999</v>
      </c>
      <c r="K2064">
        <v>-1378</v>
      </c>
      <c r="L2064">
        <v>-5.3184000000000005</v>
      </c>
      <c r="M2064">
        <v>36016.337200000002</v>
      </c>
      <c r="N2064">
        <v>22.0563</v>
      </c>
      <c r="O2064">
        <v>70.720100000000002</v>
      </c>
    </row>
    <row r="2065" spans="1:15" x14ac:dyDescent="0.25">
      <c r="A2065" s="1">
        <v>41712</v>
      </c>
      <c r="B2065">
        <v>80.28</v>
      </c>
      <c r="C2065">
        <v>2049599</v>
      </c>
      <c r="D2065">
        <v>0.87190000000000001</v>
      </c>
      <c r="E2065">
        <v>1.0466</v>
      </c>
      <c r="F2065">
        <v>9.2689000000000004</v>
      </c>
      <c r="G2065">
        <v>-52.395899999999997</v>
      </c>
      <c r="H2065">
        <v>1082</v>
      </c>
      <c r="I2065">
        <v>0.3392</v>
      </c>
      <c r="J2065">
        <v>13.561299999999999</v>
      </c>
      <c r="K2065">
        <v>-1378</v>
      </c>
      <c r="L2065">
        <v>-5.2443999999999997</v>
      </c>
      <c r="M2065">
        <v>36156.222199999997</v>
      </c>
      <c r="N2065">
        <v>22.0563</v>
      </c>
      <c r="O2065">
        <v>70.720100000000002</v>
      </c>
    </row>
    <row r="2066" spans="1:15" x14ac:dyDescent="0.25">
      <c r="A2066" s="1">
        <v>41715</v>
      </c>
      <c r="B2066">
        <v>80.41</v>
      </c>
      <c r="C2066">
        <v>1556630</v>
      </c>
      <c r="D2066">
        <v>0.87050000000000005</v>
      </c>
      <c r="E2066">
        <v>1.0537000000000001</v>
      </c>
      <c r="F2066">
        <v>9.2838999999999992</v>
      </c>
      <c r="G2066">
        <v>-52.395899999999997</v>
      </c>
      <c r="H2066">
        <v>1082</v>
      </c>
      <c r="I2066">
        <v>0.3392</v>
      </c>
      <c r="J2066">
        <v>13.561299999999999</v>
      </c>
      <c r="K2066">
        <v>-1378</v>
      </c>
      <c r="L2066">
        <v>-5.3056999999999999</v>
      </c>
      <c r="M2066">
        <v>36198.513099999996</v>
      </c>
      <c r="N2066">
        <v>22.0563</v>
      </c>
      <c r="O2066">
        <v>70.720100000000002</v>
      </c>
    </row>
    <row r="2067" spans="1:15" x14ac:dyDescent="0.25">
      <c r="A2067" s="1">
        <v>41716</v>
      </c>
      <c r="B2067">
        <v>81.06</v>
      </c>
      <c r="C2067">
        <v>1650866</v>
      </c>
      <c r="D2067">
        <v>0.86360000000000003</v>
      </c>
      <c r="E2067">
        <v>1.0548</v>
      </c>
      <c r="F2067">
        <v>9.359</v>
      </c>
      <c r="G2067">
        <v>-52.395899999999997</v>
      </c>
      <c r="H2067">
        <v>1082</v>
      </c>
      <c r="I2067">
        <v>0.3392</v>
      </c>
      <c r="J2067">
        <v>13.561299999999999</v>
      </c>
      <c r="K2067">
        <v>-1378</v>
      </c>
      <c r="L2067">
        <v>-5.4839000000000002</v>
      </c>
      <c r="M2067">
        <v>36409.967299999997</v>
      </c>
      <c r="N2067">
        <v>22.0563</v>
      </c>
      <c r="O2067">
        <v>70.720100000000002</v>
      </c>
    </row>
    <row r="2068" spans="1:15" x14ac:dyDescent="0.25">
      <c r="A2068" s="1">
        <v>41717</v>
      </c>
      <c r="B2068">
        <v>80.62</v>
      </c>
      <c r="C2068">
        <v>1731023</v>
      </c>
      <c r="D2068">
        <v>0.86829999999999996</v>
      </c>
      <c r="E2068">
        <v>1.0538000000000001</v>
      </c>
      <c r="F2068">
        <v>9.3081999999999994</v>
      </c>
      <c r="G2068">
        <v>-52.395899999999997</v>
      </c>
      <c r="H2068">
        <v>1082</v>
      </c>
      <c r="I2068">
        <v>0.3392</v>
      </c>
      <c r="J2068">
        <v>13.561299999999999</v>
      </c>
      <c r="K2068">
        <v>-1378</v>
      </c>
      <c r="L2068">
        <v>-5.6477000000000004</v>
      </c>
      <c r="M2068">
        <v>36266.829100000003</v>
      </c>
      <c r="N2068">
        <v>22.0563</v>
      </c>
      <c r="O2068">
        <v>70.720100000000002</v>
      </c>
    </row>
    <row r="2069" spans="1:15" x14ac:dyDescent="0.25">
      <c r="A2069" s="1">
        <v>41718</v>
      </c>
      <c r="B2069">
        <v>81.180000000000007</v>
      </c>
      <c r="C2069">
        <v>1519335</v>
      </c>
      <c r="D2069">
        <v>0.86229999999999996</v>
      </c>
      <c r="E2069">
        <v>1.0517000000000001</v>
      </c>
      <c r="F2069">
        <v>9.3727999999999998</v>
      </c>
      <c r="G2069">
        <v>-52.395899999999997</v>
      </c>
      <c r="H2069">
        <v>1082</v>
      </c>
      <c r="I2069">
        <v>0.3392</v>
      </c>
      <c r="J2069">
        <v>13.561299999999999</v>
      </c>
      <c r="K2069">
        <v>-1378</v>
      </c>
      <c r="L2069">
        <v>-5.8615000000000004</v>
      </c>
      <c r="M2069">
        <v>36449.004999999997</v>
      </c>
      <c r="N2069">
        <v>22.0563</v>
      </c>
      <c r="O2069">
        <v>70.720100000000002</v>
      </c>
    </row>
    <row r="2070" spans="1:15" x14ac:dyDescent="0.25">
      <c r="A2070" s="1">
        <v>41719</v>
      </c>
      <c r="B2070">
        <v>81.96</v>
      </c>
      <c r="C2070">
        <v>3738068</v>
      </c>
      <c r="D2070">
        <v>0.85409999999999997</v>
      </c>
      <c r="E2070">
        <v>1.0708</v>
      </c>
      <c r="F2070">
        <v>9.4628999999999994</v>
      </c>
      <c r="G2070">
        <v>-52.395899999999997</v>
      </c>
      <c r="H2070">
        <v>1082</v>
      </c>
      <c r="I2070">
        <v>0.3392</v>
      </c>
      <c r="J2070">
        <v>13.561299999999999</v>
      </c>
      <c r="K2070">
        <v>-1378</v>
      </c>
      <c r="L2070">
        <v>-5.8834999999999997</v>
      </c>
      <c r="M2070">
        <v>36702.750099999997</v>
      </c>
      <c r="N2070">
        <v>22.0563</v>
      </c>
      <c r="O2070">
        <v>70.720100000000002</v>
      </c>
    </row>
    <row r="2071" spans="1:15" x14ac:dyDescent="0.25">
      <c r="A2071" s="1">
        <v>41722</v>
      </c>
      <c r="B2071">
        <v>81.58</v>
      </c>
      <c r="C2071">
        <v>1490472</v>
      </c>
      <c r="D2071">
        <v>0.85809999999999997</v>
      </c>
      <c r="E2071">
        <v>1.071</v>
      </c>
      <c r="F2071">
        <v>9.4190000000000005</v>
      </c>
      <c r="G2071">
        <v>-52.395899999999997</v>
      </c>
      <c r="H2071">
        <v>1082</v>
      </c>
      <c r="I2071">
        <v>0.3392</v>
      </c>
      <c r="J2071">
        <v>13.561299999999999</v>
      </c>
      <c r="K2071">
        <v>-1378</v>
      </c>
      <c r="L2071">
        <v>-6.1130000000000004</v>
      </c>
      <c r="M2071">
        <v>36579.130700000002</v>
      </c>
      <c r="N2071">
        <v>22.0563</v>
      </c>
      <c r="O2071">
        <v>70.720100000000002</v>
      </c>
    </row>
    <row r="2072" spans="1:15" x14ac:dyDescent="0.25">
      <c r="A2072" s="1">
        <v>41723</v>
      </c>
      <c r="B2072">
        <v>82.04</v>
      </c>
      <c r="C2072">
        <v>1522237</v>
      </c>
      <c r="D2072">
        <v>0.85319999999999996</v>
      </c>
      <c r="E2072">
        <v>1.0784</v>
      </c>
      <c r="F2072">
        <v>9.4720999999999993</v>
      </c>
      <c r="G2072">
        <v>-52.395899999999997</v>
      </c>
      <c r="H2072">
        <v>1082</v>
      </c>
      <c r="I2072">
        <v>0.3392</v>
      </c>
      <c r="J2072">
        <v>13.561299999999999</v>
      </c>
      <c r="K2072">
        <v>-1378</v>
      </c>
      <c r="L2072">
        <v>-6.0651000000000002</v>
      </c>
      <c r="M2072">
        <v>36728.775199999996</v>
      </c>
      <c r="N2072">
        <v>22.0563</v>
      </c>
      <c r="O2072">
        <v>70.720100000000002</v>
      </c>
    </row>
    <row r="2073" spans="1:15" x14ac:dyDescent="0.25">
      <c r="A2073" s="1">
        <v>41724</v>
      </c>
      <c r="B2073">
        <v>81.37</v>
      </c>
      <c r="C2073">
        <v>2089949</v>
      </c>
      <c r="D2073">
        <v>0.86029999999999995</v>
      </c>
      <c r="E2073">
        <v>1.0687</v>
      </c>
      <c r="F2073">
        <v>9.3948</v>
      </c>
      <c r="G2073">
        <v>-52.395899999999997</v>
      </c>
      <c r="H2073">
        <v>1082</v>
      </c>
      <c r="I2073">
        <v>0.3392</v>
      </c>
      <c r="J2073">
        <v>13.561299999999999</v>
      </c>
      <c r="K2073">
        <v>-1378</v>
      </c>
      <c r="L2073">
        <v>-6.0347999999999997</v>
      </c>
      <c r="M2073">
        <v>36510.814700000003</v>
      </c>
      <c r="N2073">
        <v>22.0563</v>
      </c>
      <c r="O2073">
        <v>70.720100000000002</v>
      </c>
    </row>
    <row r="2074" spans="1:15" x14ac:dyDescent="0.25">
      <c r="A2074" s="1">
        <v>41725</v>
      </c>
      <c r="B2074">
        <v>82</v>
      </c>
      <c r="C2074">
        <v>1539768</v>
      </c>
      <c r="D2074">
        <v>0.85370000000000001</v>
      </c>
      <c r="E2074">
        <v>1.0698000000000001</v>
      </c>
      <c r="F2074">
        <v>9.4674999999999994</v>
      </c>
      <c r="G2074">
        <v>-52.395899999999997</v>
      </c>
      <c r="H2074">
        <v>1082</v>
      </c>
      <c r="I2074">
        <v>0.3392</v>
      </c>
      <c r="J2074">
        <v>13.561299999999999</v>
      </c>
      <c r="K2074">
        <v>-1378</v>
      </c>
      <c r="L2074">
        <v>-5.9595000000000002</v>
      </c>
      <c r="M2074">
        <v>35878.873699999996</v>
      </c>
      <c r="N2074">
        <v>22.0563</v>
      </c>
      <c r="O2074">
        <v>70.720100000000002</v>
      </c>
    </row>
    <row r="2075" spans="1:15" x14ac:dyDescent="0.25">
      <c r="A2075" s="1">
        <v>41726</v>
      </c>
      <c r="B2075">
        <v>83.22</v>
      </c>
      <c r="C2075">
        <v>2127187</v>
      </c>
      <c r="D2075">
        <v>0.84109999999999996</v>
      </c>
      <c r="E2075">
        <v>1.0773999999999999</v>
      </c>
      <c r="F2075">
        <v>9.6083999999999996</v>
      </c>
      <c r="G2075">
        <v>-52.395899999999997</v>
      </c>
      <c r="H2075">
        <v>1082</v>
      </c>
      <c r="I2075">
        <v>0.3392</v>
      </c>
      <c r="J2075">
        <v>13.561299999999999</v>
      </c>
      <c r="K2075">
        <v>-1378</v>
      </c>
      <c r="L2075">
        <v>-5.7812999999999999</v>
      </c>
      <c r="M2075">
        <v>36263.305699999997</v>
      </c>
      <c r="N2075">
        <v>22.0563</v>
      </c>
      <c r="O2075">
        <v>70.720100000000002</v>
      </c>
    </row>
    <row r="2076" spans="1:15" x14ac:dyDescent="0.25">
      <c r="A2076" s="1">
        <v>41729</v>
      </c>
      <c r="B2076">
        <v>82.88</v>
      </c>
      <c r="C2076">
        <v>3021412</v>
      </c>
      <c r="D2076">
        <v>1.0256000000000001</v>
      </c>
      <c r="E2076">
        <v>1.0711999999999999</v>
      </c>
      <c r="F2076">
        <v>10.0128</v>
      </c>
      <c r="G2076">
        <v>-56.223399999999998</v>
      </c>
      <c r="H2076">
        <v>1491</v>
      </c>
      <c r="I2076">
        <v>0.26690000000000003</v>
      </c>
      <c r="J2076">
        <v>13.460800000000001</v>
      </c>
      <c r="K2076">
        <v>-1146</v>
      </c>
      <c r="L2076">
        <v>-5.7042000000000002</v>
      </c>
      <c r="M2076">
        <v>36269.168899999997</v>
      </c>
      <c r="N2076">
        <v>17.877199999999998</v>
      </c>
      <c r="O2076">
        <v>14.4407</v>
      </c>
    </row>
    <row r="2077" spans="1:15" x14ac:dyDescent="0.25">
      <c r="A2077" s="1">
        <v>41730</v>
      </c>
      <c r="B2077">
        <v>83.96</v>
      </c>
      <c r="C2077">
        <v>2569505</v>
      </c>
      <c r="D2077">
        <v>1.0124</v>
      </c>
      <c r="E2077">
        <v>1.0743</v>
      </c>
      <c r="F2077">
        <v>10.1433</v>
      </c>
      <c r="G2077">
        <v>-56.223399999999998</v>
      </c>
      <c r="H2077">
        <v>1491</v>
      </c>
      <c r="I2077">
        <v>0.26690000000000003</v>
      </c>
      <c r="J2077">
        <v>13.460800000000001</v>
      </c>
      <c r="K2077">
        <v>-1146</v>
      </c>
      <c r="L2077">
        <v>-5.7295999999999996</v>
      </c>
      <c r="M2077">
        <v>36609.485800000002</v>
      </c>
      <c r="N2077">
        <v>17.877199999999998</v>
      </c>
      <c r="O2077">
        <v>14.4407</v>
      </c>
    </row>
    <row r="2078" spans="1:15" x14ac:dyDescent="0.25">
      <c r="A2078" s="1">
        <v>41731</v>
      </c>
      <c r="B2078">
        <v>84.96</v>
      </c>
      <c r="C2078">
        <v>2862827</v>
      </c>
      <c r="D2078">
        <v>1.0004999999999999</v>
      </c>
      <c r="E2078">
        <v>1.0893999999999999</v>
      </c>
      <c r="F2078">
        <v>10.264099999999999</v>
      </c>
      <c r="G2078">
        <v>-56.223399999999998</v>
      </c>
      <c r="H2078">
        <v>1491</v>
      </c>
      <c r="I2078">
        <v>0.26690000000000003</v>
      </c>
      <c r="J2078">
        <v>13.460800000000001</v>
      </c>
      <c r="K2078">
        <v>-1146</v>
      </c>
      <c r="L2078">
        <v>-5.6702000000000004</v>
      </c>
      <c r="M2078">
        <v>36924.593999999997</v>
      </c>
      <c r="N2078">
        <v>17.877199999999998</v>
      </c>
      <c r="O2078">
        <v>14.4407</v>
      </c>
    </row>
    <row r="2079" spans="1:15" x14ac:dyDescent="0.25">
      <c r="A2079" s="1">
        <v>41732</v>
      </c>
      <c r="B2079">
        <v>85.63</v>
      </c>
      <c r="C2079">
        <v>2912725</v>
      </c>
      <c r="D2079">
        <v>0.99260000000000004</v>
      </c>
      <c r="E2079">
        <v>1.1021000000000001</v>
      </c>
      <c r="F2079">
        <v>10.3451</v>
      </c>
      <c r="G2079">
        <v>-56.223399999999998</v>
      </c>
      <c r="H2079">
        <v>1491</v>
      </c>
      <c r="I2079">
        <v>0.26690000000000003</v>
      </c>
      <c r="J2079">
        <v>13.460800000000001</v>
      </c>
      <c r="K2079">
        <v>-1146</v>
      </c>
      <c r="L2079">
        <v>-5.5145</v>
      </c>
      <c r="M2079">
        <v>37135.716500000002</v>
      </c>
      <c r="N2079">
        <v>17.877199999999998</v>
      </c>
      <c r="O2079">
        <v>14.4407</v>
      </c>
    </row>
    <row r="2080" spans="1:15" x14ac:dyDescent="0.25">
      <c r="A2080" s="1">
        <v>41733</v>
      </c>
      <c r="B2080">
        <v>85.34</v>
      </c>
      <c r="C2080">
        <v>4198290</v>
      </c>
      <c r="D2080">
        <v>0.996</v>
      </c>
      <c r="E2080">
        <v>1.1008</v>
      </c>
      <c r="F2080">
        <v>10.31</v>
      </c>
      <c r="G2080">
        <v>-56.223399999999998</v>
      </c>
      <c r="H2080">
        <v>1491</v>
      </c>
      <c r="I2080">
        <v>0.26690000000000003</v>
      </c>
      <c r="J2080">
        <v>13.460800000000001</v>
      </c>
      <c r="K2080">
        <v>-1146</v>
      </c>
      <c r="L2080">
        <v>-5.2531999999999996</v>
      </c>
      <c r="M2080">
        <v>37044.335099999997</v>
      </c>
      <c r="N2080">
        <v>17.877199999999998</v>
      </c>
      <c r="O2080">
        <v>14.4407</v>
      </c>
    </row>
    <row r="2081" spans="1:15" x14ac:dyDescent="0.25">
      <c r="A2081" s="1">
        <v>41736</v>
      </c>
      <c r="B2081">
        <v>83.72</v>
      </c>
      <c r="C2081">
        <v>2561683</v>
      </c>
      <c r="D2081">
        <v>1.0153000000000001</v>
      </c>
      <c r="E2081">
        <v>1.0871999999999999</v>
      </c>
      <c r="F2081">
        <v>10.1143</v>
      </c>
      <c r="G2081">
        <v>-56.223399999999998</v>
      </c>
      <c r="H2081">
        <v>1491</v>
      </c>
      <c r="I2081">
        <v>0.26690000000000003</v>
      </c>
      <c r="J2081">
        <v>13.460800000000001</v>
      </c>
      <c r="K2081">
        <v>-1146</v>
      </c>
      <c r="L2081">
        <v>-5.1711999999999998</v>
      </c>
      <c r="M2081">
        <v>36533.859799999998</v>
      </c>
      <c r="N2081">
        <v>17.877199999999998</v>
      </c>
      <c r="O2081">
        <v>14.4407</v>
      </c>
    </row>
    <row r="2082" spans="1:15" x14ac:dyDescent="0.25">
      <c r="A2082" s="1">
        <v>41737</v>
      </c>
      <c r="B2082">
        <v>84</v>
      </c>
      <c r="C2082">
        <v>2577621</v>
      </c>
      <c r="D2082">
        <v>1.0119</v>
      </c>
      <c r="E2082">
        <v>1.0867</v>
      </c>
      <c r="F2082">
        <v>10.148099999999999</v>
      </c>
      <c r="G2082">
        <v>-56.223399999999998</v>
      </c>
      <c r="H2082">
        <v>1491</v>
      </c>
      <c r="I2082">
        <v>0.26690000000000003</v>
      </c>
      <c r="J2082">
        <v>13.460800000000001</v>
      </c>
      <c r="K2082">
        <v>-1146</v>
      </c>
      <c r="L2082">
        <v>-5.1890999999999998</v>
      </c>
      <c r="M2082">
        <v>36622.090100000001</v>
      </c>
      <c r="N2082">
        <v>17.877199999999998</v>
      </c>
      <c r="O2082">
        <v>14.4407</v>
      </c>
    </row>
    <row r="2083" spans="1:15" x14ac:dyDescent="0.25">
      <c r="A2083" s="1">
        <v>41738</v>
      </c>
      <c r="B2083">
        <v>85.21</v>
      </c>
      <c r="C2083">
        <v>2564135</v>
      </c>
      <c r="D2083">
        <v>0.99750000000000005</v>
      </c>
      <c r="E2083">
        <v>1.0876999999999999</v>
      </c>
      <c r="F2083">
        <v>10.2943</v>
      </c>
      <c r="G2083">
        <v>-56.223399999999998</v>
      </c>
      <c r="H2083">
        <v>1491</v>
      </c>
      <c r="I2083">
        <v>0.26690000000000003</v>
      </c>
      <c r="J2083">
        <v>13.460800000000001</v>
      </c>
      <c r="K2083">
        <v>-1146</v>
      </c>
      <c r="L2083">
        <v>-5.1505999999999998</v>
      </c>
      <c r="M2083">
        <v>37003.370999999999</v>
      </c>
      <c r="N2083">
        <v>17.877199999999998</v>
      </c>
      <c r="O2083">
        <v>14.4407</v>
      </c>
    </row>
    <row r="2084" spans="1:15" x14ac:dyDescent="0.25">
      <c r="A2084" s="1">
        <v>41739</v>
      </c>
      <c r="B2084">
        <v>84.02</v>
      </c>
      <c r="C2084">
        <v>3325483</v>
      </c>
      <c r="D2084">
        <v>1.0117</v>
      </c>
      <c r="E2084">
        <v>1.0926</v>
      </c>
      <c r="F2084">
        <v>10.150600000000001</v>
      </c>
      <c r="G2084">
        <v>-56.223399999999998</v>
      </c>
      <c r="H2084">
        <v>1491</v>
      </c>
      <c r="I2084">
        <v>0.26690000000000003</v>
      </c>
      <c r="J2084">
        <v>13.460800000000001</v>
      </c>
      <c r="K2084">
        <v>-1146</v>
      </c>
      <c r="L2084">
        <v>-5.1375000000000002</v>
      </c>
      <c r="M2084">
        <v>36628.3923</v>
      </c>
      <c r="N2084">
        <v>17.877199999999998</v>
      </c>
      <c r="O2084">
        <v>14.4407</v>
      </c>
    </row>
    <row r="2085" spans="1:15" x14ac:dyDescent="0.25">
      <c r="A2085" s="1">
        <v>41740</v>
      </c>
      <c r="B2085">
        <v>83.58</v>
      </c>
      <c r="C2085">
        <v>1985145</v>
      </c>
      <c r="D2085">
        <v>1.0169999999999999</v>
      </c>
      <c r="E2085">
        <v>1.0739000000000001</v>
      </c>
      <c r="F2085">
        <v>10.0974</v>
      </c>
      <c r="G2085">
        <v>-56.223399999999998</v>
      </c>
      <c r="H2085">
        <v>1491</v>
      </c>
      <c r="I2085">
        <v>0.26690000000000003</v>
      </c>
      <c r="J2085">
        <v>13.460800000000001</v>
      </c>
      <c r="K2085">
        <v>-1146</v>
      </c>
      <c r="L2085">
        <v>-4.8673999999999999</v>
      </c>
      <c r="M2085">
        <v>36489.744599999998</v>
      </c>
      <c r="N2085">
        <v>17.877199999999998</v>
      </c>
      <c r="O2085">
        <v>14.4407</v>
      </c>
    </row>
    <row r="2086" spans="1:15" x14ac:dyDescent="0.25">
      <c r="A2086" s="1">
        <v>41743</v>
      </c>
      <c r="B2086">
        <v>84.92</v>
      </c>
      <c r="C2086">
        <v>1846068</v>
      </c>
      <c r="D2086">
        <v>1.0008999999999999</v>
      </c>
      <c r="E2086">
        <v>1.0954999999999999</v>
      </c>
      <c r="F2086">
        <v>10.2593</v>
      </c>
      <c r="G2086">
        <v>-56.223399999999998</v>
      </c>
      <c r="H2086">
        <v>1491</v>
      </c>
      <c r="I2086">
        <v>0.26690000000000003</v>
      </c>
      <c r="J2086">
        <v>13.460800000000001</v>
      </c>
      <c r="K2086">
        <v>-1146</v>
      </c>
      <c r="L2086">
        <v>-4.7183999999999999</v>
      </c>
      <c r="M2086">
        <v>36911.989600000001</v>
      </c>
      <c r="N2086">
        <v>17.877199999999998</v>
      </c>
      <c r="O2086">
        <v>14.4407</v>
      </c>
    </row>
    <row r="2087" spans="1:15" x14ac:dyDescent="0.25">
      <c r="A2087" s="1">
        <v>41744</v>
      </c>
      <c r="B2087">
        <v>86.1</v>
      </c>
      <c r="C2087">
        <v>2551447</v>
      </c>
      <c r="D2087">
        <v>0.98719999999999997</v>
      </c>
      <c r="E2087">
        <v>1.0992</v>
      </c>
      <c r="F2087">
        <v>10.401899999999999</v>
      </c>
      <c r="G2087">
        <v>-56.223399999999998</v>
      </c>
      <c r="H2087">
        <v>1491</v>
      </c>
      <c r="I2087">
        <v>0.26690000000000003</v>
      </c>
      <c r="J2087">
        <v>13.460800000000001</v>
      </c>
      <c r="K2087">
        <v>-1146</v>
      </c>
      <c r="L2087">
        <v>-4.6931000000000003</v>
      </c>
      <c r="M2087">
        <v>37283.817300000002</v>
      </c>
      <c r="N2087">
        <v>17.877199999999998</v>
      </c>
      <c r="O2087">
        <v>14.4407</v>
      </c>
    </row>
    <row r="2088" spans="1:15" x14ac:dyDescent="0.25">
      <c r="A2088" s="1">
        <v>41745</v>
      </c>
      <c r="B2088">
        <v>86.54</v>
      </c>
      <c r="C2088">
        <v>2749988</v>
      </c>
      <c r="D2088">
        <v>0.98219999999999996</v>
      </c>
      <c r="E2088">
        <v>1.1188</v>
      </c>
      <c r="F2088">
        <v>10.455</v>
      </c>
      <c r="G2088">
        <v>-56.223399999999998</v>
      </c>
      <c r="H2088">
        <v>1491</v>
      </c>
      <c r="I2088">
        <v>0.26690000000000003</v>
      </c>
      <c r="J2088">
        <v>13.460800000000001</v>
      </c>
      <c r="K2088">
        <v>-1146</v>
      </c>
      <c r="L2088">
        <v>-4.5923999999999996</v>
      </c>
      <c r="M2088">
        <v>37422.464999999997</v>
      </c>
      <c r="N2088">
        <v>17.877199999999998</v>
      </c>
      <c r="O2088">
        <v>14.4407</v>
      </c>
    </row>
    <row r="2089" spans="1:15" x14ac:dyDescent="0.25">
      <c r="A2089" s="1">
        <v>41746</v>
      </c>
      <c r="B2089">
        <v>87.27</v>
      </c>
      <c r="C2089">
        <v>4177382</v>
      </c>
      <c r="D2089">
        <v>0.97399999999999998</v>
      </c>
      <c r="E2089">
        <v>1.1169</v>
      </c>
      <c r="F2089">
        <v>10.543200000000001</v>
      </c>
      <c r="G2089">
        <v>-56.223399999999998</v>
      </c>
      <c r="H2089">
        <v>1491</v>
      </c>
      <c r="I2089">
        <v>0.26690000000000003</v>
      </c>
      <c r="J2089">
        <v>13.460800000000001</v>
      </c>
      <c r="K2089">
        <v>-1146</v>
      </c>
      <c r="L2089">
        <v>-4.5403000000000002</v>
      </c>
      <c r="M2089">
        <v>37652.493999999999</v>
      </c>
      <c r="N2089">
        <v>17.877199999999998</v>
      </c>
      <c r="O2089">
        <v>14.4407</v>
      </c>
    </row>
    <row r="2090" spans="1:15" x14ac:dyDescent="0.25">
      <c r="A2090" s="1">
        <v>41750</v>
      </c>
      <c r="B2090">
        <v>87.78</v>
      </c>
      <c r="C2090">
        <v>2016058</v>
      </c>
      <c r="D2090">
        <v>0.96830000000000005</v>
      </c>
      <c r="E2090">
        <v>1.1349</v>
      </c>
      <c r="F2090">
        <v>10.604800000000001</v>
      </c>
      <c r="G2090">
        <v>-56.223399999999998</v>
      </c>
      <c r="H2090">
        <v>1491</v>
      </c>
      <c r="I2090">
        <v>0.26690000000000003</v>
      </c>
      <c r="J2090">
        <v>13.460800000000001</v>
      </c>
      <c r="K2090">
        <v>-1146</v>
      </c>
      <c r="L2090">
        <v>-3.9765000000000001</v>
      </c>
      <c r="M2090">
        <v>37813.199099999998</v>
      </c>
      <c r="N2090">
        <v>17.877199999999998</v>
      </c>
      <c r="O2090">
        <v>14.4407</v>
      </c>
    </row>
    <row r="2091" spans="1:15" x14ac:dyDescent="0.25">
      <c r="A2091" s="1">
        <v>41751</v>
      </c>
      <c r="B2091">
        <v>88.01</v>
      </c>
      <c r="C2091">
        <v>1944298</v>
      </c>
      <c r="D2091">
        <v>0.96579999999999999</v>
      </c>
      <c r="E2091">
        <v>1.1331</v>
      </c>
      <c r="F2091">
        <v>10.6326</v>
      </c>
      <c r="G2091">
        <v>-56.223399999999998</v>
      </c>
      <c r="H2091">
        <v>1491</v>
      </c>
      <c r="I2091">
        <v>0.26690000000000003</v>
      </c>
      <c r="J2091">
        <v>13.460800000000001</v>
      </c>
      <c r="K2091">
        <v>-1146</v>
      </c>
      <c r="L2091">
        <v>-3.9369000000000001</v>
      </c>
      <c r="M2091">
        <v>37885.673999999999</v>
      </c>
      <c r="N2091">
        <v>17.877199999999998</v>
      </c>
      <c r="O2091">
        <v>14.4407</v>
      </c>
    </row>
    <row r="2092" spans="1:15" x14ac:dyDescent="0.25">
      <c r="A2092" s="1">
        <v>41752</v>
      </c>
      <c r="B2092">
        <v>88.17</v>
      </c>
      <c r="C2092">
        <v>2293946</v>
      </c>
      <c r="D2092">
        <v>0.96399999999999997</v>
      </c>
      <c r="E2092">
        <v>1.1469</v>
      </c>
      <c r="F2092">
        <v>10.651899999999999</v>
      </c>
      <c r="G2092">
        <v>-56.223399999999998</v>
      </c>
      <c r="H2092">
        <v>1491</v>
      </c>
      <c r="I2092">
        <v>0.26690000000000003</v>
      </c>
      <c r="J2092">
        <v>13.460800000000001</v>
      </c>
      <c r="K2092">
        <v>-1146</v>
      </c>
      <c r="L2092">
        <v>-3.6972</v>
      </c>
      <c r="M2092">
        <v>37936.0913</v>
      </c>
      <c r="N2092">
        <v>17.877199999999998</v>
      </c>
      <c r="O2092">
        <v>14.4407</v>
      </c>
    </row>
    <row r="2093" spans="1:15" x14ac:dyDescent="0.25">
      <c r="A2093" s="1">
        <v>41753</v>
      </c>
      <c r="B2093">
        <v>88.31</v>
      </c>
      <c r="C2093">
        <v>1775905</v>
      </c>
      <c r="D2093">
        <v>0.96250000000000002</v>
      </c>
      <c r="E2093">
        <v>1.1440999999999999</v>
      </c>
      <c r="F2093">
        <v>10.668799999999999</v>
      </c>
      <c r="G2093">
        <v>-56.223399999999998</v>
      </c>
      <c r="H2093">
        <v>1491</v>
      </c>
      <c r="I2093">
        <v>0.26690000000000003</v>
      </c>
      <c r="J2093">
        <v>13.460800000000001</v>
      </c>
      <c r="K2093">
        <v>-1146</v>
      </c>
      <c r="L2093">
        <v>-3.5699000000000001</v>
      </c>
      <c r="M2093">
        <v>37980.2065</v>
      </c>
      <c r="N2093">
        <v>17.877199999999998</v>
      </c>
      <c r="O2093">
        <v>14.4407</v>
      </c>
    </row>
    <row r="2094" spans="1:15" x14ac:dyDescent="0.25">
      <c r="A2094" s="1">
        <v>41754</v>
      </c>
      <c r="B2094">
        <v>87.43</v>
      </c>
      <c r="C2094">
        <v>1770561</v>
      </c>
      <c r="D2094">
        <v>0.97219999999999995</v>
      </c>
      <c r="E2094">
        <v>1.1338999999999999</v>
      </c>
      <c r="F2094">
        <v>10.5625</v>
      </c>
      <c r="G2094">
        <v>-56.223399999999998</v>
      </c>
      <c r="H2094">
        <v>1491</v>
      </c>
      <c r="I2094">
        <v>0.26690000000000003</v>
      </c>
      <c r="J2094">
        <v>13.460800000000001</v>
      </c>
      <c r="K2094">
        <v>-1146</v>
      </c>
      <c r="L2094">
        <v>-3.2688999999999999</v>
      </c>
      <c r="M2094">
        <v>37702.9113</v>
      </c>
      <c r="N2094">
        <v>17.877199999999998</v>
      </c>
      <c r="O2094">
        <v>14.4407</v>
      </c>
    </row>
    <row r="2095" spans="1:15" x14ac:dyDescent="0.25">
      <c r="A2095" s="1">
        <v>41757</v>
      </c>
      <c r="B2095">
        <v>87.23</v>
      </c>
      <c r="C2095">
        <v>2200900</v>
      </c>
      <c r="D2095">
        <v>0.97440000000000004</v>
      </c>
      <c r="E2095">
        <v>1.1287</v>
      </c>
      <c r="F2095">
        <v>10.538399999999999</v>
      </c>
      <c r="G2095">
        <v>-56.223399999999998</v>
      </c>
      <c r="H2095">
        <v>1491</v>
      </c>
      <c r="I2095">
        <v>0.26690000000000003</v>
      </c>
      <c r="J2095">
        <v>13.460800000000001</v>
      </c>
      <c r="K2095">
        <v>-1146</v>
      </c>
      <c r="L2095">
        <v>-2.8445999999999998</v>
      </c>
      <c r="M2095">
        <v>37639.889600000002</v>
      </c>
      <c r="N2095">
        <v>17.877199999999998</v>
      </c>
      <c r="O2095">
        <v>14.4407</v>
      </c>
    </row>
    <row r="2096" spans="1:15" x14ac:dyDescent="0.25">
      <c r="A2096" s="1">
        <v>41758</v>
      </c>
      <c r="B2096">
        <v>88.02</v>
      </c>
      <c r="C2096">
        <v>2782072</v>
      </c>
      <c r="D2096">
        <v>0.9657</v>
      </c>
      <c r="E2096">
        <v>1.1368</v>
      </c>
      <c r="F2096">
        <v>10.633800000000001</v>
      </c>
      <c r="G2096">
        <v>-56.223399999999998</v>
      </c>
      <c r="H2096">
        <v>1491</v>
      </c>
      <c r="I2096">
        <v>0.26690000000000003</v>
      </c>
      <c r="J2096">
        <v>13.460800000000001</v>
      </c>
      <c r="K2096">
        <v>-1146</v>
      </c>
      <c r="L2096">
        <v>-2.7427999999999999</v>
      </c>
      <c r="M2096">
        <v>37888.825100000002</v>
      </c>
      <c r="N2096">
        <v>17.877199999999998</v>
      </c>
      <c r="O2096">
        <v>14.4407</v>
      </c>
    </row>
    <row r="2097" spans="1:15" x14ac:dyDescent="0.25">
      <c r="A2097" s="1">
        <v>41759</v>
      </c>
      <c r="B2097">
        <v>89.16</v>
      </c>
      <c r="C2097">
        <v>4240073</v>
      </c>
      <c r="D2097">
        <v>0.95330000000000004</v>
      </c>
      <c r="E2097">
        <v>1.1469</v>
      </c>
      <c r="F2097">
        <v>10.7715</v>
      </c>
      <c r="G2097">
        <v>-56.223399999999998</v>
      </c>
      <c r="H2097">
        <v>1491</v>
      </c>
      <c r="I2097">
        <v>0.26690000000000003</v>
      </c>
      <c r="J2097">
        <v>13.460800000000001</v>
      </c>
      <c r="K2097">
        <v>-1146</v>
      </c>
      <c r="L2097">
        <v>-2.3166000000000002</v>
      </c>
      <c r="M2097">
        <v>38248.048499999997</v>
      </c>
      <c r="N2097">
        <v>17.877199999999998</v>
      </c>
      <c r="O2097">
        <v>14.4407</v>
      </c>
    </row>
    <row r="2098" spans="1:15" x14ac:dyDescent="0.25">
      <c r="A2098" s="1">
        <v>41760</v>
      </c>
      <c r="B2098">
        <v>88.9</v>
      </c>
      <c r="C2098">
        <v>1911321</v>
      </c>
      <c r="D2098">
        <v>0.95609999999999995</v>
      </c>
      <c r="E2098">
        <v>1.151</v>
      </c>
      <c r="F2098">
        <v>10.7401</v>
      </c>
      <c r="G2098">
        <v>-56.223399999999998</v>
      </c>
      <c r="H2098">
        <v>1491</v>
      </c>
      <c r="I2098">
        <v>0.26690000000000003</v>
      </c>
      <c r="J2098">
        <v>13.460800000000001</v>
      </c>
      <c r="K2098">
        <v>-1146</v>
      </c>
      <c r="L2098">
        <v>-1.9045000000000001</v>
      </c>
      <c r="M2098">
        <v>38166.120300000002</v>
      </c>
      <c r="N2098">
        <v>17.877199999999998</v>
      </c>
      <c r="O2098">
        <v>14.4407</v>
      </c>
    </row>
    <row r="2099" spans="1:15" x14ac:dyDescent="0.25">
      <c r="A2099" s="1">
        <v>41761</v>
      </c>
      <c r="B2099">
        <v>88.67</v>
      </c>
      <c r="C2099">
        <v>1796104</v>
      </c>
      <c r="D2099">
        <v>0.95860000000000001</v>
      </c>
      <c r="E2099">
        <v>1.1512</v>
      </c>
      <c r="F2099">
        <v>10.712300000000001</v>
      </c>
      <c r="G2099">
        <v>-56.223399999999998</v>
      </c>
      <c r="H2099">
        <v>1491</v>
      </c>
      <c r="I2099">
        <v>0.26690000000000003</v>
      </c>
      <c r="J2099">
        <v>13.460800000000001</v>
      </c>
      <c r="K2099">
        <v>-1146</v>
      </c>
      <c r="L2099">
        <v>-1.6821999999999999</v>
      </c>
      <c r="M2099">
        <v>38093.645499999999</v>
      </c>
      <c r="N2099">
        <v>17.877199999999998</v>
      </c>
      <c r="O2099">
        <v>14.4407</v>
      </c>
    </row>
    <row r="2100" spans="1:15" x14ac:dyDescent="0.25">
      <c r="A2100" s="1">
        <v>41764</v>
      </c>
      <c r="B2100">
        <v>88.59</v>
      </c>
      <c r="C2100">
        <v>1816020</v>
      </c>
      <c r="D2100">
        <v>0.95950000000000002</v>
      </c>
      <c r="E2100">
        <v>1.1452</v>
      </c>
      <c r="F2100">
        <v>10.7027</v>
      </c>
      <c r="G2100">
        <v>-56.223399999999998</v>
      </c>
      <c r="H2100">
        <v>1491</v>
      </c>
      <c r="I2100">
        <v>0.26690000000000003</v>
      </c>
      <c r="J2100">
        <v>13.460800000000001</v>
      </c>
      <c r="K2100">
        <v>-1146</v>
      </c>
      <c r="L2100">
        <v>-1.1191</v>
      </c>
      <c r="M2100">
        <v>38068.436800000003</v>
      </c>
      <c r="N2100">
        <v>17.877199999999998</v>
      </c>
      <c r="O2100">
        <v>14.4407</v>
      </c>
    </row>
    <row r="2101" spans="1:15" x14ac:dyDescent="0.25">
      <c r="A2101" s="1">
        <v>41765</v>
      </c>
      <c r="B2101">
        <v>88.09</v>
      </c>
      <c r="C2101">
        <v>3519304</v>
      </c>
      <c r="D2101">
        <v>0.96489999999999998</v>
      </c>
      <c r="E2101">
        <v>1.1463000000000001</v>
      </c>
      <c r="F2101">
        <v>10.642300000000001</v>
      </c>
      <c r="G2101">
        <v>-56.223399999999998</v>
      </c>
      <c r="H2101">
        <v>1491</v>
      </c>
      <c r="I2101">
        <v>0.26690000000000003</v>
      </c>
      <c r="J2101">
        <v>13.460800000000001</v>
      </c>
      <c r="K2101">
        <v>-1146</v>
      </c>
      <c r="L2101">
        <v>-0.82010000000000005</v>
      </c>
      <c r="M2101">
        <v>37910.882700000002</v>
      </c>
      <c r="N2101">
        <v>17.877199999999998</v>
      </c>
      <c r="O2101">
        <v>14.4407</v>
      </c>
    </row>
    <row r="2102" spans="1:15" x14ac:dyDescent="0.25">
      <c r="A2102" s="1">
        <v>41766</v>
      </c>
      <c r="B2102">
        <v>88.93</v>
      </c>
      <c r="C2102">
        <v>1763709</v>
      </c>
      <c r="D2102">
        <v>0.95579999999999998</v>
      </c>
      <c r="E2102">
        <v>1.1452</v>
      </c>
      <c r="F2102">
        <v>10.7437</v>
      </c>
      <c r="G2102">
        <v>-56.223399999999998</v>
      </c>
      <c r="H2102">
        <v>1491</v>
      </c>
      <c r="I2102">
        <v>0.26690000000000003</v>
      </c>
      <c r="J2102">
        <v>13.460800000000001</v>
      </c>
      <c r="K2102">
        <v>-1146</v>
      </c>
      <c r="L2102">
        <v>-0.4219</v>
      </c>
      <c r="M2102">
        <v>38175.573600000003</v>
      </c>
      <c r="N2102">
        <v>17.877199999999998</v>
      </c>
      <c r="O2102">
        <v>14.4407</v>
      </c>
    </row>
    <row r="2103" spans="1:15" x14ac:dyDescent="0.25">
      <c r="A2103" s="1">
        <v>41767</v>
      </c>
      <c r="B2103">
        <v>88.21</v>
      </c>
      <c r="C2103">
        <v>2360496</v>
      </c>
      <c r="D2103">
        <v>0.96360000000000001</v>
      </c>
      <c r="E2103">
        <v>1.1429</v>
      </c>
      <c r="F2103">
        <v>10.6568</v>
      </c>
      <c r="G2103">
        <v>-56.223399999999998</v>
      </c>
      <c r="H2103">
        <v>1491</v>
      </c>
      <c r="I2103">
        <v>0.26690000000000003</v>
      </c>
      <c r="J2103">
        <v>13.460800000000001</v>
      </c>
      <c r="K2103">
        <v>-1146</v>
      </c>
      <c r="L2103">
        <v>3.4599999999999999E-2</v>
      </c>
      <c r="M2103">
        <v>37869.315300000002</v>
      </c>
      <c r="N2103">
        <v>17.877199999999998</v>
      </c>
      <c r="O2103">
        <v>14.4407</v>
      </c>
    </row>
    <row r="2104" spans="1:15" x14ac:dyDescent="0.25">
      <c r="A2104" s="1">
        <v>41768</v>
      </c>
      <c r="B2104">
        <v>87.61</v>
      </c>
      <c r="C2104">
        <v>2079788</v>
      </c>
      <c r="D2104">
        <v>0.97019999999999995</v>
      </c>
      <c r="E2104">
        <v>1.1355</v>
      </c>
      <c r="F2104">
        <v>10.584300000000001</v>
      </c>
      <c r="G2104">
        <v>-56.223399999999998</v>
      </c>
      <c r="H2104">
        <v>1491</v>
      </c>
      <c r="I2104">
        <v>0.26690000000000003</v>
      </c>
      <c r="J2104">
        <v>13.460800000000001</v>
      </c>
      <c r="K2104">
        <v>-1146</v>
      </c>
      <c r="L2104">
        <v>0.1492</v>
      </c>
      <c r="M2104">
        <v>37680.790300000001</v>
      </c>
      <c r="N2104">
        <v>17.877199999999998</v>
      </c>
      <c r="O2104">
        <v>14.4407</v>
      </c>
    </row>
    <row r="2105" spans="1:15" x14ac:dyDescent="0.25">
      <c r="A2105" s="1">
        <v>41771</v>
      </c>
      <c r="B2105">
        <v>88.34</v>
      </c>
      <c r="C2105">
        <v>1672485</v>
      </c>
      <c r="D2105">
        <v>0.96220000000000006</v>
      </c>
      <c r="E2105">
        <v>1.1419999999999999</v>
      </c>
      <c r="F2105">
        <v>10.672499999999999</v>
      </c>
      <c r="G2105">
        <v>-56.223399999999998</v>
      </c>
      <c r="H2105">
        <v>1491</v>
      </c>
      <c r="I2105">
        <v>0.26690000000000003</v>
      </c>
      <c r="J2105">
        <v>13.460800000000001</v>
      </c>
      <c r="K2105">
        <v>-1146</v>
      </c>
      <c r="L2105">
        <v>0.67949999999999999</v>
      </c>
      <c r="M2105">
        <v>37910.162400000001</v>
      </c>
      <c r="N2105">
        <v>17.877199999999998</v>
      </c>
      <c r="O2105">
        <v>14.4407</v>
      </c>
    </row>
    <row r="2106" spans="1:15" x14ac:dyDescent="0.25">
      <c r="A2106" s="1">
        <v>41772</v>
      </c>
      <c r="B2106">
        <v>88.67</v>
      </c>
      <c r="C2106">
        <v>2065502</v>
      </c>
      <c r="D2106">
        <v>0.95860000000000001</v>
      </c>
      <c r="E2106">
        <v>1.1474</v>
      </c>
      <c r="F2106">
        <v>10.712300000000001</v>
      </c>
      <c r="G2106">
        <v>-56.223399999999998</v>
      </c>
      <c r="H2106">
        <v>1491</v>
      </c>
      <c r="I2106">
        <v>0.26690000000000003</v>
      </c>
      <c r="J2106">
        <v>13.460800000000001</v>
      </c>
      <c r="K2106">
        <v>-1146</v>
      </c>
      <c r="L2106">
        <v>0.85550000000000004</v>
      </c>
      <c r="M2106">
        <v>38013.8511</v>
      </c>
      <c r="N2106">
        <v>17.877199999999998</v>
      </c>
      <c r="O2106">
        <v>14.4407</v>
      </c>
    </row>
    <row r="2107" spans="1:15" x14ac:dyDescent="0.25">
      <c r="A2107" s="1">
        <v>41773</v>
      </c>
      <c r="B2107">
        <v>89.02</v>
      </c>
      <c r="C2107">
        <v>1690300</v>
      </c>
      <c r="D2107">
        <v>0.95479999999999998</v>
      </c>
      <c r="E2107">
        <v>1.1335999999999999</v>
      </c>
      <c r="F2107">
        <v>10.7546</v>
      </c>
      <c r="G2107">
        <v>-56.223399999999998</v>
      </c>
      <c r="H2107">
        <v>1491</v>
      </c>
      <c r="I2107">
        <v>0.26690000000000003</v>
      </c>
      <c r="J2107">
        <v>13.460800000000001</v>
      </c>
      <c r="K2107">
        <v>-1146</v>
      </c>
      <c r="L2107">
        <v>1.1033999999999999</v>
      </c>
      <c r="M2107">
        <v>38123.824000000001</v>
      </c>
      <c r="N2107">
        <v>17.877199999999998</v>
      </c>
      <c r="O2107">
        <v>14.4407</v>
      </c>
    </row>
    <row r="2108" spans="1:15" x14ac:dyDescent="0.25">
      <c r="A2108" s="1">
        <v>41774</v>
      </c>
      <c r="B2108">
        <v>88.19</v>
      </c>
      <c r="C2108">
        <v>1828340</v>
      </c>
      <c r="D2108">
        <v>0.96379999999999999</v>
      </c>
      <c r="E2108">
        <v>1.1349</v>
      </c>
      <c r="F2108">
        <v>10.654299999999999</v>
      </c>
      <c r="G2108">
        <v>-56.223399999999998</v>
      </c>
      <c r="H2108">
        <v>1491</v>
      </c>
      <c r="I2108">
        <v>0.26690000000000003</v>
      </c>
      <c r="J2108">
        <v>13.460800000000001</v>
      </c>
      <c r="K2108">
        <v>-1146</v>
      </c>
      <c r="L2108">
        <v>1.5203</v>
      </c>
      <c r="M2108">
        <v>37863.0311</v>
      </c>
      <c r="N2108">
        <v>17.877199999999998</v>
      </c>
      <c r="O2108">
        <v>14.4407</v>
      </c>
    </row>
    <row r="2109" spans="1:15" x14ac:dyDescent="0.25">
      <c r="A2109" s="1">
        <v>41775</v>
      </c>
      <c r="B2109">
        <v>87.4</v>
      </c>
      <c r="C2109">
        <v>2345063</v>
      </c>
      <c r="D2109">
        <v>0.97250000000000003</v>
      </c>
      <c r="E2109">
        <v>1.1316999999999999</v>
      </c>
      <c r="F2109">
        <v>10.5589</v>
      </c>
      <c r="G2109">
        <v>-56.223399999999998</v>
      </c>
      <c r="H2109">
        <v>1491</v>
      </c>
      <c r="I2109">
        <v>0.26690000000000003</v>
      </c>
      <c r="J2109">
        <v>13.460800000000001</v>
      </c>
      <c r="K2109">
        <v>-1146</v>
      </c>
      <c r="L2109">
        <v>1.5279</v>
      </c>
      <c r="M2109">
        <v>37614.806600000004</v>
      </c>
      <c r="N2109">
        <v>17.877199999999998</v>
      </c>
      <c r="O2109">
        <v>14.4407</v>
      </c>
    </row>
    <row r="2110" spans="1:15" x14ac:dyDescent="0.25">
      <c r="A2110" s="1">
        <v>41778</v>
      </c>
      <c r="B2110">
        <v>87.94</v>
      </c>
      <c r="C2110">
        <v>1900234</v>
      </c>
      <c r="D2110">
        <v>0.96660000000000001</v>
      </c>
      <c r="E2110">
        <v>1.1366000000000001</v>
      </c>
      <c r="F2110">
        <v>10.6241</v>
      </c>
      <c r="G2110">
        <v>-56.223399999999998</v>
      </c>
      <c r="H2110">
        <v>1491</v>
      </c>
      <c r="I2110">
        <v>0.26690000000000003</v>
      </c>
      <c r="J2110">
        <v>13.460800000000001</v>
      </c>
      <c r="K2110">
        <v>-1146</v>
      </c>
      <c r="L2110">
        <v>1.8071999999999999</v>
      </c>
      <c r="M2110">
        <v>37784.478999999999</v>
      </c>
      <c r="N2110">
        <v>17.877199999999998</v>
      </c>
      <c r="O2110">
        <v>14.4407</v>
      </c>
    </row>
    <row r="2111" spans="1:15" x14ac:dyDescent="0.25">
      <c r="A2111" s="1">
        <v>41779</v>
      </c>
      <c r="B2111">
        <v>88.03</v>
      </c>
      <c r="C2111">
        <v>1765737</v>
      </c>
      <c r="D2111">
        <v>0.96560000000000001</v>
      </c>
      <c r="E2111">
        <v>1.139</v>
      </c>
      <c r="F2111">
        <v>10.635</v>
      </c>
      <c r="G2111">
        <v>-56.223399999999998</v>
      </c>
      <c r="H2111">
        <v>1491</v>
      </c>
      <c r="I2111">
        <v>0.26690000000000003</v>
      </c>
      <c r="J2111">
        <v>13.460800000000001</v>
      </c>
      <c r="K2111">
        <v>-1146</v>
      </c>
      <c r="L2111">
        <v>1.9919</v>
      </c>
      <c r="M2111">
        <v>37812.757799999999</v>
      </c>
      <c r="N2111">
        <v>17.877199999999998</v>
      </c>
      <c r="O2111">
        <v>14.4407</v>
      </c>
    </row>
    <row r="2112" spans="1:15" x14ac:dyDescent="0.25">
      <c r="A2112" s="1">
        <v>41780</v>
      </c>
      <c r="B2112">
        <v>89.3</v>
      </c>
      <c r="C2112">
        <v>1615806</v>
      </c>
      <c r="D2112">
        <v>0.95179999999999998</v>
      </c>
      <c r="E2112">
        <v>1.1511</v>
      </c>
      <c r="F2112">
        <v>10.788399999999999</v>
      </c>
      <c r="G2112">
        <v>-56.223399999999998</v>
      </c>
      <c r="H2112">
        <v>1491</v>
      </c>
      <c r="I2112">
        <v>0.26690000000000003</v>
      </c>
      <c r="J2112">
        <v>13.460800000000001</v>
      </c>
      <c r="K2112">
        <v>-1146</v>
      </c>
      <c r="L2112">
        <v>2.1059999999999999</v>
      </c>
      <c r="M2112">
        <v>38211.802300000003</v>
      </c>
      <c r="N2112">
        <v>17.877199999999998</v>
      </c>
      <c r="O2112">
        <v>14.4407</v>
      </c>
    </row>
    <row r="2113" spans="1:15" x14ac:dyDescent="0.25">
      <c r="A2113" s="1">
        <v>41781</v>
      </c>
      <c r="B2113">
        <v>90.29</v>
      </c>
      <c r="C2113">
        <v>4322666</v>
      </c>
      <c r="D2113">
        <v>0.94140000000000001</v>
      </c>
      <c r="E2113">
        <v>1.1749000000000001</v>
      </c>
      <c r="F2113">
        <v>10.908099999999999</v>
      </c>
      <c r="G2113">
        <v>-56.223399999999998</v>
      </c>
      <c r="H2113">
        <v>1491</v>
      </c>
      <c r="I2113">
        <v>0.26690000000000003</v>
      </c>
      <c r="J2113">
        <v>13.460800000000001</v>
      </c>
      <c r="K2113">
        <v>-1146</v>
      </c>
      <c r="L2113">
        <v>2.4973999999999998</v>
      </c>
      <c r="M2113">
        <v>38522.868600000002</v>
      </c>
      <c r="N2113">
        <v>17.877199999999998</v>
      </c>
      <c r="O2113">
        <v>14.4407</v>
      </c>
    </row>
    <row r="2114" spans="1:15" x14ac:dyDescent="0.25">
      <c r="A2114" s="1">
        <v>41782</v>
      </c>
      <c r="B2114">
        <v>89.86</v>
      </c>
      <c r="C2114">
        <v>2742071</v>
      </c>
      <c r="D2114">
        <v>0.94589999999999996</v>
      </c>
      <c r="E2114">
        <v>1.1640999999999999</v>
      </c>
      <c r="F2114">
        <v>10.8561</v>
      </c>
      <c r="G2114">
        <v>-56.223399999999998</v>
      </c>
      <c r="H2114">
        <v>1491</v>
      </c>
      <c r="I2114">
        <v>0.26690000000000003</v>
      </c>
      <c r="J2114">
        <v>13.460800000000001</v>
      </c>
      <c r="K2114">
        <v>-1146</v>
      </c>
      <c r="L2114">
        <v>2.5239000000000003</v>
      </c>
      <c r="M2114">
        <v>38387.758999999998</v>
      </c>
      <c r="N2114">
        <v>17.877199999999998</v>
      </c>
      <c r="O2114">
        <v>14.4407</v>
      </c>
    </row>
    <row r="2115" spans="1:15" x14ac:dyDescent="0.25">
      <c r="A2115" s="1">
        <v>41786</v>
      </c>
      <c r="B2115">
        <v>89.43</v>
      </c>
      <c r="C2115">
        <v>2335874</v>
      </c>
      <c r="D2115">
        <v>0.95050000000000001</v>
      </c>
      <c r="E2115">
        <v>1.1588000000000001</v>
      </c>
      <c r="F2115">
        <v>10.8042</v>
      </c>
      <c r="G2115">
        <v>-56.223399999999998</v>
      </c>
      <c r="H2115">
        <v>1491</v>
      </c>
      <c r="I2115">
        <v>0.26690000000000003</v>
      </c>
      <c r="J2115">
        <v>13.460800000000001</v>
      </c>
      <c r="K2115">
        <v>-1146</v>
      </c>
      <c r="L2115">
        <v>2.8811</v>
      </c>
      <c r="M2115">
        <v>38252.649400000002</v>
      </c>
      <c r="N2115">
        <v>17.877199999999998</v>
      </c>
      <c r="O2115">
        <v>14.4407</v>
      </c>
    </row>
    <row r="2116" spans="1:15" x14ac:dyDescent="0.25">
      <c r="A2116" s="1">
        <v>41787</v>
      </c>
      <c r="B2116">
        <v>89.97</v>
      </c>
      <c r="C2116">
        <v>2642053</v>
      </c>
      <c r="D2116">
        <v>0.94479999999999997</v>
      </c>
      <c r="E2116">
        <v>1.1516999999999999</v>
      </c>
      <c r="F2116">
        <v>10.869400000000001</v>
      </c>
      <c r="G2116">
        <v>-56.223399999999998</v>
      </c>
      <c r="H2116">
        <v>1491</v>
      </c>
      <c r="I2116">
        <v>0.26690000000000003</v>
      </c>
      <c r="J2116">
        <v>13.460800000000001</v>
      </c>
      <c r="K2116">
        <v>-1146</v>
      </c>
      <c r="L2116">
        <v>2.9279000000000002</v>
      </c>
      <c r="M2116">
        <v>38422.321900000003</v>
      </c>
      <c r="N2116">
        <v>17.877199999999998</v>
      </c>
      <c r="O2116">
        <v>14.4407</v>
      </c>
    </row>
    <row r="2117" spans="1:15" x14ac:dyDescent="0.25">
      <c r="A2117" s="1">
        <v>41788</v>
      </c>
      <c r="B2117">
        <v>90.59</v>
      </c>
      <c r="C2117">
        <v>2933348</v>
      </c>
      <c r="D2117">
        <v>0.93830000000000002</v>
      </c>
      <c r="E2117">
        <v>1.1675</v>
      </c>
      <c r="F2117">
        <v>10.9443</v>
      </c>
      <c r="G2117">
        <v>-56.223399999999998</v>
      </c>
      <c r="H2117">
        <v>1491</v>
      </c>
      <c r="I2117">
        <v>0.26690000000000003</v>
      </c>
      <c r="J2117">
        <v>13.460800000000001</v>
      </c>
      <c r="K2117">
        <v>-1146</v>
      </c>
      <c r="L2117">
        <v>3.1358000000000001</v>
      </c>
      <c r="M2117">
        <v>38617.131099999999</v>
      </c>
      <c r="N2117">
        <v>17.877199999999998</v>
      </c>
      <c r="O2117">
        <v>14.4407</v>
      </c>
    </row>
    <row r="2118" spans="1:15" x14ac:dyDescent="0.25">
      <c r="A2118" s="1">
        <v>41789</v>
      </c>
      <c r="B2118">
        <v>91.3</v>
      </c>
      <c r="C2118">
        <v>2837673</v>
      </c>
      <c r="D2118">
        <v>0.93100000000000005</v>
      </c>
      <c r="E2118">
        <v>1.1757</v>
      </c>
      <c r="F2118">
        <v>11.030099999999999</v>
      </c>
      <c r="G2118">
        <v>-56.223399999999998</v>
      </c>
      <c r="H2118">
        <v>1491</v>
      </c>
      <c r="I2118">
        <v>0.26690000000000003</v>
      </c>
      <c r="J2118">
        <v>13.460800000000001</v>
      </c>
      <c r="K2118">
        <v>-1146</v>
      </c>
      <c r="L2118">
        <v>3.1501999999999999</v>
      </c>
      <c r="M2118">
        <v>38840.218999999997</v>
      </c>
      <c r="N2118">
        <v>17.877199999999998</v>
      </c>
      <c r="O2118">
        <v>14.4407</v>
      </c>
    </row>
    <row r="2119" spans="1:15" x14ac:dyDescent="0.25">
      <c r="A2119" s="1">
        <v>41792</v>
      </c>
      <c r="B2119">
        <v>91.31</v>
      </c>
      <c r="C2119">
        <v>1528944</v>
      </c>
      <c r="D2119">
        <v>0.93089999999999995</v>
      </c>
      <c r="E2119">
        <v>1.1818</v>
      </c>
      <c r="F2119">
        <v>11.0313</v>
      </c>
      <c r="G2119">
        <v>-56.223399999999998</v>
      </c>
      <c r="H2119">
        <v>1491</v>
      </c>
      <c r="I2119">
        <v>0.26690000000000003</v>
      </c>
      <c r="J2119">
        <v>13.460800000000001</v>
      </c>
      <c r="K2119">
        <v>-1146</v>
      </c>
      <c r="L2119">
        <v>3.2519</v>
      </c>
      <c r="M2119">
        <v>38843.361100000002</v>
      </c>
      <c r="N2119">
        <v>17.877199999999998</v>
      </c>
      <c r="O2119">
        <v>14.4407</v>
      </c>
    </row>
    <row r="2120" spans="1:15" x14ac:dyDescent="0.25">
      <c r="A2120" s="1">
        <v>41793</v>
      </c>
      <c r="B2120">
        <v>92.39</v>
      </c>
      <c r="C2120">
        <v>3118815</v>
      </c>
      <c r="D2120">
        <v>0.92</v>
      </c>
      <c r="E2120">
        <v>1.1844000000000001</v>
      </c>
      <c r="F2120">
        <v>11.161799999999999</v>
      </c>
      <c r="G2120">
        <v>-56.223399999999998</v>
      </c>
      <c r="H2120">
        <v>1491</v>
      </c>
      <c r="I2120">
        <v>0.26690000000000003</v>
      </c>
      <c r="J2120">
        <v>13.460800000000001</v>
      </c>
      <c r="K2120">
        <v>-1146</v>
      </c>
      <c r="L2120">
        <v>3.3531</v>
      </c>
      <c r="M2120">
        <v>39182.705999999998</v>
      </c>
      <c r="N2120">
        <v>17.877199999999998</v>
      </c>
      <c r="O2120">
        <v>14.4407</v>
      </c>
    </row>
    <row r="2121" spans="1:15" x14ac:dyDescent="0.25">
      <c r="A2121" s="1">
        <v>41794</v>
      </c>
      <c r="B2121">
        <v>92.31</v>
      </c>
      <c r="C2121">
        <v>1344450</v>
      </c>
      <c r="D2121">
        <v>0.92079999999999995</v>
      </c>
      <c r="E2121">
        <v>1.1947000000000001</v>
      </c>
      <c r="F2121">
        <v>11.152100000000001</v>
      </c>
      <c r="G2121">
        <v>-56.223399999999998</v>
      </c>
      <c r="H2121">
        <v>1491</v>
      </c>
      <c r="I2121">
        <v>0.26690000000000003</v>
      </c>
      <c r="J2121">
        <v>13.460800000000001</v>
      </c>
      <c r="K2121">
        <v>-1146</v>
      </c>
      <c r="L2121">
        <v>3.5479000000000003</v>
      </c>
      <c r="M2121">
        <v>39157.5694</v>
      </c>
      <c r="N2121">
        <v>17.877199999999998</v>
      </c>
      <c r="O2121">
        <v>14.4407</v>
      </c>
    </row>
    <row r="2122" spans="1:15" x14ac:dyDescent="0.25">
      <c r="A2122" s="1">
        <v>41795</v>
      </c>
      <c r="B2122">
        <v>92.2</v>
      </c>
      <c r="C2122">
        <v>1975772</v>
      </c>
      <c r="D2122">
        <v>0.92190000000000005</v>
      </c>
      <c r="E2122">
        <v>1.1960999999999999</v>
      </c>
      <c r="F2122">
        <v>11.1388</v>
      </c>
      <c r="G2122">
        <v>-56.223399999999998</v>
      </c>
      <c r="H2122">
        <v>1491</v>
      </c>
      <c r="I2122">
        <v>0.26690000000000003</v>
      </c>
      <c r="J2122">
        <v>13.460800000000001</v>
      </c>
      <c r="K2122">
        <v>-1146</v>
      </c>
      <c r="L2122">
        <v>3.6287000000000003</v>
      </c>
      <c r="M2122">
        <v>39123.006500000003</v>
      </c>
      <c r="N2122">
        <v>17.877199999999998</v>
      </c>
      <c r="O2122">
        <v>14.4407</v>
      </c>
    </row>
    <row r="2123" spans="1:15" x14ac:dyDescent="0.25">
      <c r="A2123" s="1">
        <v>41796</v>
      </c>
      <c r="B2123">
        <v>93.32</v>
      </c>
      <c r="C2123">
        <v>2754335</v>
      </c>
      <c r="D2123">
        <v>0.91080000000000005</v>
      </c>
      <c r="E2123">
        <v>1.2029000000000001</v>
      </c>
      <c r="F2123">
        <v>11.274100000000001</v>
      </c>
      <c r="G2123">
        <v>-56.223399999999998</v>
      </c>
      <c r="H2123">
        <v>1491</v>
      </c>
      <c r="I2123">
        <v>0.26690000000000003</v>
      </c>
      <c r="J2123">
        <v>13.460800000000001</v>
      </c>
      <c r="K2123">
        <v>-1146</v>
      </c>
      <c r="L2123">
        <v>3.6833</v>
      </c>
      <c r="M2123">
        <v>39474.919800000003</v>
      </c>
      <c r="N2123">
        <v>17.877199999999998</v>
      </c>
      <c r="O2123">
        <v>14.4407</v>
      </c>
    </row>
    <row r="2124" spans="1:15" x14ac:dyDescent="0.25">
      <c r="A2124" s="1">
        <v>41799</v>
      </c>
      <c r="B2124">
        <v>94.1</v>
      </c>
      <c r="C2124">
        <v>2133123</v>
      </c>
      <c r="D2124">
        <v>0.90329999999999999</v>
      </c>
      <c r="E2124">
        <v>1.2137</v>
      </c>
      <c r="F2124">
        <v>11.3683</v>
      </c>
      <c r="G2124">
        <v>-56.223399999999998</v>
      </c>
      <c r="H2124">
        <v>1491</v>
      </c>
      <c r="I2124">
        <v>0.26690000000000003</v>
      </c>
      <c r="J2124">
        <v>13.460800000000001</v>
      </c>
      <c r="K2124">
        <v>-1146</v>
      </c>
      <c r="L2124">
        <v>4.1490999999999998</v>
      </c>
      <c r="M2124">
        <v>39720.0023</v>
      </c>
      <c r="N2124">
        <v>17.877199999999998</v>
      </c>
      <c r="O2124">
        <v>14.4407</v>
      </c>
    </row>
    <row r="2125" spans="1:15" x14ac:dyDescent="0.25">
      <c r="A2125" s="1">
        <v>41800</v>
      </c>
      <c r="B2125">
        <v>94.31</v>
      </c>
      <c r="C2125">
        <v>1908665</v>
      </c>
      <c r="D2125">
        <v>0.90129999999999999</v>
      </c>
      <c r="E2125">
        <v>1.2189000000000001</v>
      </c>
      <c r="F2125">
        <v>11.393700000000001</v>
      </c>
      <c r="G2125">
        <v>-56.223399999999998</v>
      </c>
      <c r="H2125">
        <v>1491</v>
      </c>
      <c r="I2125">
        <v>0.26690000000000003</v>
      </c>
      <c r="J2125">
        <v>13.460800000000001</v>
      </c>
      <c r="K2125">
        <v>-1146</v>
      </c>
      <c r="L2125">
        <v>4.3680000000000003</v>
      </c>
      <c r="M2125">
        <v>39785.985999999997</v>
      </c>
      <c r="N2125">
        <v>17.877199999999998</v>
      </c>
      <c r="O2125">
        <v>14.4407</v>
      </c>
    </row>
    <row r="2126" spans="1:15" x14ac:dyDescent="0.25">
      <c r="A2126" s="1">
        <v>41801</v>
      </c>
      <c r="B2126">
        <v>95.31</v>
      </c>
      <c r="C2126">
        <v>2430917</v>
      </c>
      <c r="D2126">
        <v>0.89180000000000004</v>
      </c>
      <c r="E2126">
        <v>1.2244999999999999</v>
      </c>
      <c r="F2126">
        <v>11.5145</v>
      </c>
      <c r="G2126">
        <v>-56.223399999999998</v>
      </c>
      <c r="H2126">
        <v>1491</v>
      </c>
      <c r="I2126">
        <v>0.26690000000000003</v>
      </c>
      <c r="J2126">
        <v>13.460800000000001</v>
      </c>
      <c r="K2126">
        <v>-1146</v>
      </c>
      <c r="L2126">
        <v>4.7202999999999999</v>
      </c>
      <c r="M2126">
        <v>40100.194300000003</v>
      </c>
      <c r="N2126">
        <v>17.877199999999998</v>
      </c>
      <c r="O2126">
        <v>14.4407</v>
      </c>
    </row>
    <row r="2127" spans="1:15" x14ac:dyDescent="0.25">
      <c r="A2127" s="1">
        <v>41802</v>
      </c>
      <c r="B2127">
        <v>95.48</v>
      </c>
      <c r="C2127">
        <v>2292333</v>
      </c>
      <c r="D2127">
        <v>0.89019999999999999</v>
      </c>
      <c r="E2127">
        <v>1.2389000000000001</v>
      </c>
      <c r="F2127">
        <v>11.5351</v>
      </c>
      <c r="G2127">
        <v>-56.223399999999998</v>
      </c>
      <c r="H2127">
        <v>1491</v>
      </c>
      <c r="I2127">
        <v>0.26690000000000003</v>
      </c>
      <c r="J2127">
        <v>13.460800000000001</v>
      </c>
      <c r="K2127">
        <v>-1146</v>
      </c>
      <c r="L2127">
        <v>5.2385000000000002</v>
      </c>
      <c r="M2127">
        <v>40153.609700000001</v>
      </c>
      <c r="N2127">
        <v>17.877199999999998</v>
      </c>
      <c r="O2127">
        <v>14.4407</v>
      </c>
    </row>
    <row r="2128" spans="1:15" x14ac:dyDescent="0.25">
      <c r="A2128" s="1">
        <v>41803</v>
      </c>
      <c r="B2128">
        <v>95.95</v>
      </c>
      <c r="C2128">
        <v>1751354</v>
      </c>
      <c r="D2128">
        <v>0.88590000000000002</v>
      </c>
      <c r="E2128">
        <v>1.2359</v>
      </c>
      <c r="F2128">
        <v>11.591799999999999</v>
      </c>
      <c r="G2128">
        <v>-56.223399999999998</v>
      </c>
      <c r="H2128">
        <v>1491</v>
      </c>
      <c r="I2128">
        <v>0.26690000000000003</v>
      </c>
      <c r="J2128">
        <v>13.460800000000001</v>
      </c>
      <c r="K2128">
        <v>-1146</v>
      </c>
      <c r="L2128">
        <v>5.4934000000000003</v>
      </c>
      <c r="M2128">
        <v>40301.287600000003</v>
      </c>
      <c r="N2128">
        <v>17.877199999999998</v>
      </c>
      <c r="O2128">
        <v>14.4407</v>
      </c>
    </row>
    <row r="2129" spans="1:15" x14ac:dyDescent="0.25">
      <c r="A2129" s="1">
        <v>41806</v>
      </c>
      <c r="B2129">
        <v>95.89</v>
      </c>
      <c r="C2129">
        <v>2169488</v>
      </c>
      <c r="D2129">
        <v>0.88639999999999997</v>
      </c>
      <c r="E2129">
        <v>1.2446999999999999</v>
      </c>
      <c r="F2129">
        <v>11.5846</v>
      </c>
      <c r="G2129">
        <v>-56.223399999999998</v>
      </c>
      <c r="H2129">
        <v>1491</v>
      </c>
      <c r="I2129">
        <v>0.26690000000000003</v>
      </c>
      <c r="J2129">
        <v>13.460800000000001</v>
      </c>
      <c r="K2129">
        <v>-1146</v>
      </c>
      <c r="L2129">
        <v>6.0632999999999999</v>
      </c>
      <c r="M2129">
        <v>40282.435100000002</v>
      </c>
      <c r="N2129">
        <v>17.877199999999998</v>
      </c>
      <c r="O2129">
        <v>14.4407</v>
      </c>
    </row>
    <row r="2130" spans="1:15" x14ac:dyDescent="0.25">
      <c r="A2130" s="1">
        <v>41807</v>
      </c>
      <c r="B2130">
        <v>95.94</v>
      </c>
      <c r="C2130">
        <v>1824404</v>
      </c>
      <c r="D2130">
        <v>0.88600000000000001</v>
      </c>
      <c r="E2130">
        <v>1.2354000000000001</v>
      </c>
      <c r="F2130">
        <v>11.5906</v>
      </c>
      <c r="G2130">
        <v>-56.223399999999998</v>
      </c>
      <c r="H2130">
        <v>1491</v>
      </c>
      <c r="I2130">
        <v>0.26690000000000003</v>
      </c>
      <c r="J2130">
        <v>13.460800000000001</v>
      </c>
      <c r="K2130">
        <v>-1146</v>
      </c>
      <c r="L2130">
        <v>6.3711000000000002</v>
      </c>
      <c r="M2130">
        <v>40298.145499999999</v>
      </c>
      <c r="N2130">
        <v>17.877199999999998</v>
      </c>
      <c r="O2130">
        <v>14.4407</v>
      </c>
    </row>
    <row r="2131" spans="1:15" x14ac:dyDescent="0.25">
      <c r="A2131" s="1">
        <v>41808</v>
      </c>
      <c r="B2131">
        <v>96.32</v>
      </c>
      <c r="C2131">
        <v>2028389</v>
      </c>
      <c r="D2131">
        <v>0.88249999999999995</v>
      </c>
      <c r="E2131">
        <v>1.2391000000000001</v>
      </c>
      <c r="F2131">
        <v>11.6365</v>
      </c>
      <c r="G2131">
        <v>-56.223399999999998</v>
      </c>
      <c r="H2131">
        <v>1491</v>
      </c>
      <c r="I2131">
        <v>0.26690000000000003</v>
      </c>
      <c r="J2131">
        <v>13.460800000000001</v>
      </c>
      <c r="K2131">
        <v>-1146</v>
      </c>
      <c r="L2131">
        <v>6.8178999999999998</v>
      </c>
      <c r="M2131">
        <v>40417.544699999999</v>
      </c>
      <c r="N2131">
        <v>17.877199999999998</v>
      </c>
      <c r="O2131">
        <v>14.4407</v>
      </c>
    </row>
    <row r="2132" spans="1:15" x14ac:dyDescent="0.25">
      <c r="A2132" s="1">
        <v>41809</v>
      </c>
      <c r="B2132">
        <v>97.34</v>
      </c>
      <c r="C2132">
        <v>1878688</v>
      </c>
      <c r="D2132">
        <v>0.87319999999999998</v>
      </c>
      <c r="E2132">
        <v>1.2486999999999999</v>
      </c>
      <c r="F2132">
        <v>11.7598</v>
      </c>
      <c r="G2132">
        <v>-56.223399999999998</v>
      </c>
      <c r="H2132">
        <v>1491</v>
      </c>
      <c r="I2132">
        <v>0.26690000000000003</v>
      </c>
      <c r="J2132">
        <v>13.460800000000001</v>
      </c>
      <c r="K2132">
        <v>-1146</v>
      </c>
      <c r="L2132">
        <v>7.4757999999999996</v>
      </c>
      <c r="M2132">
        <v>40738.037199999999</v>
      </c>
      <c r="N2132">
        <v>17.877199999999998</v>
      </c>
      <c r="O2132">
        <v>14.4407</v>
      </c>
    </row>
    <row r="2133" spans="1:15" x14ac:dyDescent="0.25">
      <c r="A2133" s="1">
        <v>41810</v>
      </c>
      <c r="B2133">
        <v>97.96</v>
      </c>
      <c r="C2133">
        <v>3626741</v>
      </c>
      <c r="D2133">
        <v>0.86770000000000003</v>
      </c>
      <c r="E2133">
        <v>1.2646999999999999</v>
      </c>
      <c r="F2133">
        <v>11.8347</v>
      </c>
      <c r="G2133">
        <v>-56.223399999999998</v>
      </c>
      <c r="H2133">
        <v>1491</v>
      </c>
      <c r="I2133">
        <v>0.26690000000000003</v>
      </c>
      <c r="J2133">
        <v>13.460800000000001</v>
      </c>
      <c r="K2133">
        <v>-1146</v>
      </c>
      <c r="L2133">
        <v>7.7527999999999997</v>
      </c>
      <c r="M2133">
        <v>40932.846299999997</v>
      </c>
      <c r="N2133">
        <v>17.877199999999998</v>
      </c>
      <c r="O2133">
        <v>14.4407</v>
      </c>
    </row>
    <row r="2134" spans="1:15" x14ac:dyDescent="0.25">
      <c r="A2134" s="1">
        <v>41813</v>
      </c>
      <c r="B2134">
        <v>98.4</v>
      </c>
      <c r="C2134">
        <v>1928940</v>
      </c>
      <c r="D2134">
        <v>0.86380000000000001</v>
      </c>
      <c r="E2134">
        <v>1.2747999999999999</v>
      </c>
      <c r="F2134">
        <v>11.8878</v>
      </c>
      <c r="G2134">
        <v>-56.223399999999998</v>
      </c>
      <c r="H2134">
        <v>1491</v>
      </c>
      <c r="I2134">
        <v>0.26690000000000003</v>
      </c>
      <c r="J2134">
        <v>13.460800000000001</v>
      </c>
      <c r="K2134">
        <v>-1146</v>
      </c>
      <c r="L2134">
        <v>8.5160999999999998</v>
      </c>
      <c r="M2134">
        <v>41071.097999999998</v>
      </c>
      <c r="N2134">
        <v>17.877199999999998</v>
      </c>
      <c r="O2134">
        <v>14.4407</v>
      </c>
    </row>
    <row r="2135" spans="1:15" x14ac:dyDescent="0.25">
      <c r="A2135" s="1">
        <v>41814</v>
      </c>
      <c r="B2135">
        <v>96.49</v>
      </c>
      <c r="C2135">
        <v>1891960</v>
      </c>
      <c r="D2135">
        <v>0.88090000000000002</v>
      </c>
      <c r="E2135">
        <v>1.2543</v>
      </c>
      <c r="F2135">
        <v>11.6571</v>
      </c>
      <c r="G2135">
        <v>-56.223399999999998</v>
      </c>
      <c r="H2135">
        <v>1491</v>
      </c>
      <c r="I2135">
        <v>0.26690000000000003</v>
      </c>
      <c r="J2135">
        <v>13.460800000000001</v>
      </c>
      <c r="K2135">
        <v>-1146</v>
      </c>
      <c r="L2135">
        <v>8.6225000000000005</v>
      </c>
      <c r="M2135">
        <v>40470.960099999997</v>
      </c>
      <c r="N2135">
        <v>17.877199999999998</v>
      </c>
      <c r="O2135">
        <v>14.4407</v>
      </c>
    </row>
    <row r="2136" spans="1:15" x14ac:dyDescent="0.25">
      <c r="A2136" s="1">
        <v>41815</v>
      </c>
      <c r="B2136">
        <v>98.18</v>
      </c>
      <c r="C2136">
        <v>2732125</v>
      </c>
      <c r="D2136">
        <v>0.86580000000000001</v>
      </c>
      <c r="E2136">
        <v>1.242</v>
      </c>
      <c r="F2136">
        <v>11.8613</v>
      </c>
      <c r="G2136">
        <v>-56.223399999999998</v>
      </c>
      <c r="H2136">
        <v>1491</v>
      </c>
      <c r="I2136">
        <v>0.26690000000000003</v>
      </c>
      <c r="J2136">
        <v>13.460800000000001</v>
      </c>
      <c r="K2136">
        <v>-1146</v>
      </c>
      <c r="L2136">
        <v>8.7790999999999997</v>
      </c>
      <c r="M2136">
        <v>41001.972199999997</v>
      </c>
      <c r="N2136">
        <v>17.877199999999998</v>
      </c>
      <c r="O2136">
        <v>14.4407</v>
      </c>
    </row>
    <row r="2137" spans="1:15" x14ac:dyDescent="0.25">
      <c r="A2137" s="1">
        <v>41816</v>
      </c>
      <c r="B2137">
        <v>97.59</v>
      </c>
      <c r="C2137">
        <v>1591619</v>
      </c>
      <c r="D2137">
        <v>0.871</v>
      </c>
      <c r="E2137">
        <v>1.2591000000000001</v>
      </c>
      <c r="F2137">
        <v>11.79</v>
      </c>
      <c r="G2137">
        <v>-56.223399999999998</v>
      </c>
      <c r="H2137">
        <v>1491</v>
      </c>
      <c r="I2137">
        <v>0.26690000000000003</v>
      </c>
      <c r="J2137">
        <v>13.460800000000001</v>
      </c>
      <c r="K2137">
        <v>-1146</v>
      </c>
      <c r="L2137">
        <v>9.0998999999999999</v>
      </c>
      <c r="M2137">
        <v>40816.5893</v>
      </c>
      <c r="N2137">
        <v>17.877199999999998</v>
      </c>
      <c r="O2137">
        <v>14.4407</v>
      </c>
    </row>
    <row r="2138" spans="1:15" x14ac:dyDescent="0.25">
      <c r="A2138" s="1">
        <v>41817</v>
      </c>
      <c r="B2138">
        <v>98.29</v>
      </c>
      <c r="C2138">
        <v>2393939</v>
      </c>
      <c r="D2138">
        <v>0.86480000000000001</v>
      </c>
      <c r="E2138">
        <v>1.2642</v>
      </c>
      <c r="F2138">
        <v>11.874499999999999</v>
      </c>
      <c r="G2138">
        <v>-56.223399999999998</v>
      </c>
      <c r="H2138">
        <v>1491</v>
      </c>
      <c r="I2138">
        <v>0.26690000000000003</v>
      </c>
      <c r="J2138">
        <v>13.460800000000001</v>
      </c>
      <c r="K2138">
        <v>-1146</v>
      </c>
      <c r="L2138">
        <v>9.4064999999999994</v>
      </c>
      <c r="M2138">
        <v>41036.535100000001</v>
      </c>
      <c r="N2138">
        <v>17.877199999999998</v>
      </c>
      <c r="O2138">
        <v>14.4407</v>
      </c>
    </row>
    <row r="2139" spans="1:15" x14ac:dyDescent="0.25">
      <c r="A2139" s="1">
        <v>41820</v>
      </c>
      <c r="B2139">
        <v>98.89</v>
      </c>
      <c r="C2139">
        <v>2583314</v>
      </c>
      <c r="D2139">
        <v>1.0112000000000001</v>
      </c>
      <c r="E2139">
        <v>1.2407999999999999</v>
      </c>
      <c r="F2139">
        <v>12.279500000000001</v>
      </c>
      <c r="G2139">
        <v>-7.8201000000000001</v>
      </c>
      <c r="H2139">
        <v>1961</v>
      </c>
      <c r="I2139">
        <v>0.26529999999999998</v>
      </c>
      <c r="J2139">
        <v>14.7963</v>
      </c>
      <c r="K2139">
        <v>-1194</v>
      </c>
      <c r="L2139">
        <v>10.022399999999999</v>
      </c>
      <c r="M2139">
        <v>40548.060100000002</v>
      </c>
      <c r="N2139">
        <v>15.2095</v>
      </c>
      <c r="O2139">
        <v>32.909199999999998</v>
      </c>
    </row>
    <row r="2140" spans="1:15" x14ac:dyDescent="0.25">
      <c r="A2140" s="1">
        <v>41821</v>
      </c>
      <c r="B2140">
        <v>99.61</v>
      </c>
      <c r="C2140">
        <v>2335616</v>
      </c>
      <c r="D2140">
        <v>1.0039</v>
      </c>
      <c r="E2140">
        <v>1.2559</v>
      </c>
      <c r="F2140">
        <v>12.3689</v>
      </c>
      <c r="G2140">
        <v>-7.8201000000000001</v>
      </c>
      <c r="H2140">
        <v>1961</v>
      </c>
      <c r="I2140">
        <v>0.26529999999999998</v>
      </c>
      <c r="J2140">
        <v>14.7963</v>
      </c>
      <c r="K2140">
        <v>-1194</v>
      </c>
      <c r="L2140">
        <v>10.1624</v>
      </c>
      <c r="M2140">
        <v>40774.290099999998</v>
      </c>
      <c r="N2140">
        <v>15.2095</v>
      </c>
      <c r="O2140">
        <v>32.909199999999998</v>
      </c>
    </row>
    <row r="2141" spans="1:15" x14ac:dyDescent="0.25">
      <c r="A2141" s="1">
        <v>41822</v>
      </c>
      <c r="B2141">
        <v>99.42</v>
      </c>
      <c r="C2141">
        <v>1683692</v>
      </c>
      <c r="D2141">
        <v>1.0058</v>
      </c>
      <c r="E2141">
        <v>1.2559</v>
      </c>
      <c r="F2141">
        <v>12.3453</v>
      </c>
      <c r="G2141">
        <v>-7.8201000000000001</v>
      </c>
      <c r="H2141">
        <v>1961</v>
      </c>
      <c r="I2141">
        <v>0.26529999999999998</v>
      </c>
      <c r="J2141">
        <v>14.7963</v>
      </c>
      <c r="K2141">
        <v>-1194</v>
      </c>
      <c r="L2141">
        <v>10.7097</v>
      </c>
      <c r="M2141">
        <v>40714.590499999998</v>
      </c>
      <c r="N2141">
        <v>15.2095</v>
      </c>
      <c r="O2141">
        <v>32.909199999999998</v>
      </c>
    </row>
    <row r="2142" spans="1:15" x14ac:dyDescent="0.25">
      <c r="A2142" s="1">
        <v>41823</v>
      </c>
      <c r="B2142">
        <v>99.93</v>
      </c>
      <c r="C2142">
        <v>1500683</v>
      </c>
      <c r="D2142">
        <v>1.0006999999999999</v>
      </c>
      <c r="E2142">
        <v>1.26</v>
      </c>
      <c r="F2142">
        <v>12.4087</v>
      </c>
      <c r="G2142">
        <v>-7.8201000000000001</v>
      </c>
      <c r="H2142">
        <v>1961</v>
      </c>
      <c r="I2142">
        <v>0.26529999999999998</v>
      </c>
      <c r="J2142">
        <v>14.7963</v>
      </c>
      <c r="K2142">
        <v>-1194</v>
      </c>
      <c r="L2142">
        <v>11.229800000000001</v>
      </c>
      <c r="M2142">
        <v>40874.8367</v>
      </c>
      <c r="N2142">
        <v>15.2095</v>
      </c>
      <c r="O2142">
        <v>32.909199999999998</v>
      </c>
    </row>
    <row r="2143" spans="1:15" x14ac:dyDescent="0.25">
      <c r="A2143" s="1">
        <v>41827</v>
      </c>
      <c r="B2143">
        <v>99.2</v>
      </c>
      <c r="C2143">
        <v>1861803</v>
      </c>
      <c r="D2143">
        <v>1.0081</v>
      </c>
      <c r="E2143">
        <v>1.2541</v>
      </c>
      <c r="F2143">
        <v>12.318</v>
      </c>
      <c r="G2143">
        <v>-7.8201000000000001</v>
      </c>
      <c r="H2143">
        <v>1961</v>
      </c>
      <c r="I2143">
        <v>0.26529999999999998</v>
      </c>
      <c r="J2143">
        <v>14.7963</v>
      </c>
      <c r="K2143">
        <v>-1194</v>
      </c>
      <c r="L2143">
        <v>11.932700000000001</v>
      </c>
      <c r="M2143">
        <v>40645.464599999999</v>
      </c>
      <c r="N2143">
        <v>15.2095</v>
      </c>
      <c r="O2143">
        <v>32.909199999999998</v>
      </c>
    </row>
    <row r="2144" spans="1:15" x14ac:dyDescent="0.25">
      <c r="A2144" s="1">
        <v>41828</v>
      </c>
      <c r="B2144">
        <v>98.96</v>
      </c>
      <c r="C2144">
        <v>2671421</v>
      </c>
      <c r="D2144">
        <v>1.0105</v>
      </c>
      <c r="E2144">
        <v>1.2534000000000001</v>
      </c>
      <c r="F2144">
        <v>12.2882</v>
      </c>
      <c r="G2144">
        <v>-7.8201000000000001</v>
      </c>
      <c r="H2144">
        <v>1961</v>
      </c>
      <c r="I2144">
        <v>0.26529999999999998</v>
      </c>
      <c r="J2144">
        <v>14.7963</v>
      </c>
      <c r="K2144">
        <v>-1194</v>
      </c>
      <c r="L2144">
        <v>12.020300000000001</v>
      </c>
      <c r="M2144">
        <v>40570.054700000001</v>
      </c>
      <c r="N2144">
        <v>15.2095</v>
      </c>
      <c r="O2144">
        <v>32.909199999999998</v>
      </c>
    </row>
    <row r="2145" spans="1:15" x14ac:dyDescent="0.25">
      <c r="A2145" s="1">
        <v>41829</v>
      </c>
      <c r="B2145">
        <v>99.03</v>
      </c>
      <c r="C2145">
        <v>3293144</v>
      </c>
      <c r="D2145">
        <v>1.0098</v>
      </c>
      <c r="E2145">
        <v>1.2484</v>
      </c>
      <c r="F2145">
        <v>12.296900000000001</v>
      </c>
      <c r="G2145">
        <v>-7.8201000000000001</v>
      </c>
      <c r="H2145">
        <v>1961</v>
      </c>
      <c r="I2145">
        <v>0.26529999999999998</v>
      </c>
      <c r="J2145">
        <v>14.7963</v>
      </c>
      <c r="K2145">
        <v>-1194</v>
      </c>
      <c r="L2145">
        <v>12.280200000000001</v>
      </c>
      <c r="M2145">
        <v>40592.049200000001</v>
      </c>
      <c r="N2145">
        <v>15.2095</v>
      </c>
      <c r="O2145">
        <v>32.909199999999998</v>
      </c>
    </row>
    <row r="2146" spans="1:15" x14ac:dyDescent="0.25">
      <c r="A2146" s="1">
        <v>41830</v>
      </c>
      <c r="B2146">
        <v>98.5</v>
      </c>
      <c r="C2146">
        <v>3000933</v>
      </c>
      <c r="D2146">
        <v>1.0152000000000001</v>
      </c>
      <c r="E2146">
        <v>1.2378</v>
      </c>
      <c r="F2146">
        <v>12.2311</v>
      </c>
      <c r="G2146">
        <v>-7.8201000000000001</v>
      </c>
      <c r="H2146">
        <v>1961</v>
      </c>
      <c r="I2146">
        <v>0.26529999999999998</v>
      </c>
      <c r="J2146">
        <v>14.7963</v>
      </c>
      <c r="K2146">
        <v>-1194</v>
      </c>
      <c r="L2146">
        <v>12.6053</v>
      </c>
      <c r="M2146">
        <v>40425.518799999998</v>
      </c>
      <c r="N2146">
        <v>15.2095</v>
      </c>
      <c r="O2146">
        <v>32.909199999999998</v>
      </c>
    </row>
    <row r="2147" spans="1:15" x14ac:dyDescent="0.25">
      <c r="A2147" s="1">
        <v>41831</v>
      </c>
      <c r="B2147">
        <v>97.84</v>
      </c>
      <c r="C2147">
        <v>1669985</v>
      </c>
      <c r="D2147">
        <v>1.0221</v>
      </c>
      <c r="E2147">
        <v>1.2356</v>
      </c>
      <c r="F2147">
        <v>12.149100000000001</v>
      </c>
      <c r="G2147">
        <v>-7.8201000000000001</v>
      </c>
      <c r="H2147">
        <v>1961</v>
      </c>
      <c r="I2147">
        <v>0.26529999999999998</v>
      </c>
      <c r="J2147">
        <v>14.7963</v>
      </c>
      <c r="K2147">
        <v>-1194</v>
      </c>
      <c r="L2147">
        <v>12.680099999999999</v>
      </c>
      <c r="M2147">
        <v>40218.141300000003</v>
      </c>
      <c r="N2147">
        <v>15.2095</v>
      </c>
      <c r="O2147">
        <v>32.909199999999998</v>
      </c>
    </row>
    <row r="2148" spans="1:15" x14ac:dyDescent="0.25">
      <c r="A2148" s="1">
        <v>41834</v>
      </c>
      <c r="B2148">
        <v>99.21</v>
      </c>
      <c r="C2148">
        <v>2329153</v>
      </c>
      <c r="D2148">
        <v>1.008</v>
      </c>
      <c r="E2148">
        <v>1.2493000000000001</v>
      </c>
      <c r="F2148">
        <v>12.3193</v>
      </c>
      <c r="G2148">
        <v>-7.8201000000000001</v>
      </c>
      <c r="H2148">
        <v>1961</v>
      </c>
      <c r="I2148">
        <v>0.26529999999999998</v>
      </c>
      <c r="J2148">
        <v>14.7963</v>
      </c>
      <c r="K2148">
        <v>-1194</v>
      </c>
      <c r="L2148">
        <v>13.2453</v>
      </c>
      <c r="M2148">
        <v>40648.606699999997</v>
      </c>
      <c r="N2148">
        <v>15.2095</v>
      </c>
      <c r="O2148">
        <v>32.909199999999998</v>
      </c>
    </row>
    <row r="2149" spans="1:15" x14ac:dyDescent="0.25">
      <c r="A2149" s="1">
        <v>41835</v>
      </c>
      <c r="B2149">
        <v>97.83</v>
      </c>
      <c r="C2149">
        <v>2606876</v>
      </c>
      <c r="D2149">
        <v>1.0222</v>
      </c>
      <c r="E2149">
        <v>1.2373000000000001</v>
      </c>
      <c r="F2149">
        <v>12.1479</v>
      </c>
      <c r="G2149">
        <v>-7.8201000000000001</v>
      </c>
      <c r="H2149">
        <v>1961</v>
      </c>
      <c r="I2149">
        <v>0.26529999999999998</v>
      </c>
      <c r="J2149">
        <v>14.7963</v>
      </c>
      <c r="K2149">
        <v>-1194</v>
      </c>
      <c r="L2149">
        <v>13.5273</v>
      </c>
      <c r="M2149">
        <v>40214.999300000003</v>
      </c>
      <c r="N2149">
        <v>15.2095</v>
      </c>
      <c r="O2149">
        <v>32.909199999999998</v>
      </c>
    </row>
    <row r="2150" spans="1:15" x14ac:dyDescent="0.25">
      <c r="A2150" s="1">
        <v>41836</v>
      </c>
      <c r="B2150">
        <v>99.22</v>
      </c>
      <c r="C2150">
        <v>2166342</v>
      </c>
      <c r="D2150">
        <v>1.0079</v>
      </c>
      <c r="E2150">
        <v>1.2511000000000001</v>
      </c>
      <c r="F2150">
        <v>12.320499999999999</v>
      </c>
      <c r="G2150">
        <v>-7.8201000000000001</v>
      </c>
      <c r="H2150">
        <v>1961</v>
      </c>
      <c r="I2150">
        <v>0.26529999999999998</v>
      </c>
      <c r="J2150">
        <v>14.7963</v>
      </c>
      <c r="K2150">
        <v>-1194</v>
      </c>
      <c r="L2150">
        <v>13.939399999999999</v>
      </c>
      <c r="M2150">
        <v>40651.748800000001</v>
      </c>
      <c r="N2150">
        <v>15.2095</v>
      </c>
      <c r="O2150">
        <v>32.909199999999998</v>
      </c>
    </row>
    <row r="2151" spans="1:15" x14ac:dyDescent="0.25">
      <c r="A2151" s="1">
        <v>41837</v>
      </c>
      <c r="B2151">
        <v>98.45</v>
      </c>
      <c r="C2151">
        <v>2513812</v>
      </c>
      <c r="D2151">
        <v>1.0157</v>
      </c>
      <c r="E2151">
        <v>1.248</v>
      </c>
      <c r="F2151">
        <v>12.2249</v>
      </c>
      <c r="G2151">
        <v>-7.8201000000000001</v>
      </c>
      <c r="H2151">
        <v>1961</v>
      </c>
      <c r="I2151">
        <v>0.26529999999999998</v>
      </c>
      <c r="J2151">
        <v>14.7963</v>
      </c>
      <c r="K2151">
        <v>-1194</v>
      </c>
      <c r="L2151">
        <v>14.3712</v>
      </c>
      <c r="M2151">
        <v>40409.808400000002</v>
      </c>
      <c r="N2151">
        <v>15.2095</v>
      </c>
      <c r="O2151">
        <v>32.909199999999998</v>
      </c>
    </row>
    <row r="2152" spans="1:15" x14ac:dyDescent="0.25">
      <c r="A2152" s="1">
        <v>41838</v>
      </c>
      <c r="B2152">
        <v>98.72</v>
      </c>
      <c r="C2152">
        <v>2788540</v>
      </c>
      <c r="D2152">
        <v>1.0129999999999999</v>
      </c>
      <c r="E2152">
        <v>1.2488999999999999</v>
      </c>
      <c r="F2152">
        <v>12.2584</v>
      </c>
      <c r="G2152">
        <v>-7.8201000000000001</v>
      </c>
      <c r="H2152">
        <v>1961</v>
      </c>
      <c r="I2152">
        <v>0.26529999999999998</v>
      </c>
      <c r="J2152">
        <v>14.7963</v>
      </c>
      <c r="K2152">
        <v>-1194</v>
      </c>
      <c r="L2152">
        <v>14.4457</v>
      </c>
      <c r="M2152">
        <v>40494.644699999997</v>
      </c>
      <c r="N2152">
        <v>15.2095</v>
      </c>
      <c r="O2152">
        <v>32.909199999999998</v>
      </c>
    </row>
    <row r="2153" spans="1:15" x14ac:dyDescent="0.25">
      <c r="A2153" s="1">
        <v>41841</v>
      </c>
      <c r="B2153">
        <v>99.32</v>
      </c>
      <c r="C2153">
        <v>2203384</v>
      </c>
      <c r="D2153">
        <v>1.0067999999999999</v>
      </c>
      <c r="E2153">
        <v>1.2498</v>
      </c>
      <c r="F2153">
        <v>12.3329</v>
      </c>
      <c r="G2153">
        <v>-7.8201000000000001</v>
      </c>
      <c r="H2153">
        <v>1961</v>
      </c>
      <c r="I2153">
        <v>0.26529999999999998</v>
      </c>
      <c r="J2153">
        <v>14.7963</v>
      </c>
      <c r="K2153">
        <v>-1194</v>
      </c>
      <c r="L2153">
        <v>14.751099999999999</v>
      </c>
      <c r="M2153">
        <v>40683.169600000001</v>
      </c>
      <c r="N2153">
        <v>15.2095</v>
      </c>
      <c r="O2153">
        <v>32.909199999999998</v>
      </c>
    </row>
    <row r="2154" spans="1:15" x14ac:dyDescent="0.25">
      <c r="A2154" s="1">
        <v>41842</v>
      </c>
      <c r="B2154">
        <v>99.8</v>
      </c>
      <c r="C2154">
        <v>2281758</v>
      </c>
      <c r="D2154">
        <v>1.002</v>
      </c>
      <c r="E2154">
        <v>1.2593000000000001</v>
      </c>
      <c r="F2154">
        <v>12.3925</v>
      </c>
      <c r="G2154">
        <v>-7.8201000000000001</v>
      </c>
      <c r="H2154">
        <v>1961</v>
      </c>
      <c r="I2154">
        <v>0.26529999999999998</v>
      </c>
      <c r="J2154">
        <v>14.7963</v>
      </c>
      <c r="K2154">
        <v>-1194</v>
      </c>
      <c r="L2154">
        <v>15.0404</v>
      </c>
      <c r="M2154">
        <v>40833.989600000001</v>
      </c>
      <c r="N2154">
        <v>15.2095</v>
      </c>
      <c r="O2154">
        <v>32.909199999999998</v>
      </c>
    </row>
    <row r="2155" spans="1:15" x14ac:dyDescent="0.25">
      <c r="A2155" s="1">
        <v>41843</v>
      </c>
      <c r="B2155">
        <v>100.16</v>
      </c>
      <c r="C2155">
        <v>1575791</v>
      </c>
      <c r="D2155">
        <v>0.99839999999999995</v>
      </c>
      <c r="E2155">
        <v>1.2639</v>
      </c>
      <c r="F2155">
        <v>12.437200000000001</v>
      </c>
      <c r="G2155">
        <v>-7.8201000000000001</v>
      </c>
      <c r="H2155">
        <v>1961</v>
      </c>
      <c r="I2155">
        <v>0.26529999999999998</v>
      </c>
      <c r="J2155">
        <v>14.7963</v>
      </c>
      <c r="K2155">
        <v>-1194</v>
      </c>
      <c r="L2155">
        <v>15.199299999999999</v>
      </c>
      <c r="M2155">
        <v>40947.104599999999</v>
      </c>
      <c r="N2155">
        <v>15.2095</v>
      </c>
      <c r="O2155">
        <v>32.909199999999998</v>
      </c>
    </row>
    <row r="2156" spans="1:15" x14ac:dyDescent="0.25">
      <c r="A2156" s="1">
        <v>41844</v>
      </c>
      <c r="B2156">
        <v>100.74</v>
      </c>
      <c r="C2156">
        <v>1505492</v>
      </c>
      <c r="D2156">
        <v>0.99270000000000003</v>
      </c>
      <c r="E2156">
        <v>1.2669000000000001</v>
      </c>
      <c r="F2156">
        <v>12.5092</v>
      </c>
      <c r="G2156">
        <v>-7.8201000000000001</v>
      </c>
      <c r="H2156">
        <v>1961</v>
      </c>
      <c r="I2156">
        <v>0.26529999999999998</v>
      </c>
      <c r="J2156">
        <v>14.7963</v>
      </c>
      <c r="K2156">
        <v>-1194</v>
      </c>
      <c r="L2156">
        <v>15.8918</v>
      </c>
      <c r="M2156">
        <v>41129.345500000003</v>
      </c>
      <c r="N2156">
        <v>15.2095</v>
      </c>
      <c r="O2156">
        <v>32.909199999999998</v>
      </c>
    </row>
    <row r="2157" spans="1:15" x14ac:dyDescent="0.25">
      <c r="A2157" s="1">
        <v>41845</v>
      </c>
      <c r="B2157">
        <v>99.81</v>
      </c>
      <c r="C2157">
        <v>1202521</v>
      </c>
      <c r="D2157">
        <v>1.0019</v>
      </c>
      <c r="E2157">
        <v>1.2650000000000001</v>
      </c>
      <c r="F2157">
        <v>12.393800000000001</v>
      </c>
      <c r="G2157">
        <v>-7.8201000000000001</v>
      </c>
      <c r="H2157">
        <v>1961</v>
      </c>
      <c r="I2157">
        <v>0.26529999999999998</v>
      </c>
      <c r="J2157">
        <v>14.7963</v>
      </c>
      <c r="K2157">
        <v>-1194</v>
      </c>
      <c r="L2157">
        <v>15.93</v>
      </c>
      <c r="M2157">
        <v>40837.131699999998</v>
      </c>
      <c r="N2157">
        <v>15.2095</v>
      </c>
      <c r="O2157">
        <v>32.909199999999998</v>
      </c>
    </row>
    <row r="2158" spans="1:15" x14ac:dyDescent="0.25">
      <c r="A2158" s="1">
        <v>41848</v>
      </c>
      <c r="B2158">
        <v>99.83</v>
      </c>
      <c r="C2158">
        <v>1662110</v>
      </c>
      <c r="D2158">
        <v>1.0017</v>
      </c>
      <c r="E2158">
        <v>1.2579</v>
      </c>
      <c r="F2158">
        <v>12.3962</v>
      </c>
      <c r="G2158">
        <v>-7.8201000000000001</v>
      </c>
      <c r="H2158">
        <v>1961</v>
      </c>
      <c r="I2158">
        <v>0.26529999999999998</v>
      </c>
      <c r="J2158">
        <v>14.7963</v>
      </c>
      <c r="K2158">
        <v>-1194</v>
      </c>
      <c r="L2158">
        <v>16.262599999999999</v>
      </c>
      <c r="M2158">
        <v>40843.4159</v>
      </c>
      <c r="N2158">
        <v>15.2095</v>
      </c>
      <c r="O2158">
        <v>32.909199999999998</v>
      </c>
    </row>
    <row r="2159" spans="1:15" x14ac:dyDescent="0.25">
      <c r="A2159" s="1">
        <v>41849</v>
      </c>
      <c r="B2159">
        <v>99.42</v>
      </c>
      <c r="C2159">
        <v>2594906</v>
      </c>
      <c r="D2159">
        <v>1.0058</v>
      </c>
      <c r="E2159">
        <v>1.2602</v>
      </c>
      <c r="F2159">
        <v>12.3453</v>
      </c>
      <c r="G2159">
        <v>-7.8201000000000001</v>
      </c>
      <c r="H2159">
        <v>1961</v>
      </c>
      <c r="I2159">
        <v>0.26529999999999998</v>
      </c>
      <c r="J2159">
        <v>14.7963</v>
      </c>
      <c r="K2159">
        <v>-1194</v>
      </c>
      <c r="L2159">
        <v>16.591100000000001</v>
      </c>
      <c r="M2159">
        <v>40714.590499999998</v>
      </c>
      <c r="N2159">
        <v>15.2095</v>
      </c>
      <c r="O2159">
        <v>32.909199999999998</v>
      </c>
    </row>
    <row r="2160" spans="1:15" x14ac:dyDescent="0.25">
      <c r="A2160" s="1">
        <v>41850</v>
      </c>
      <c r="B2160">
        <v>101.05</v>
      </c>
      <c r="C2160">
        <v>4860672</v>
      </c>
      <c r="D2160">
        <v>0.98960000000000004</v>
      </c>
      <c r="E2160">
        <v>1.2669999999999999</v>
      </c>
      <c r="F2160">
        <v>12.547700000000001</v>
      </c>
      <c r="G2160">
        <v>-7.8201000000000001</v>
      </c>
      <c r="H2160">
        <v>1961</v>
      </c>
      <c r="I2160">
        <v>0.26529999999999998</v>
      </c>
      <c r="J2160">
        <v>14.7963</v>
      </c>
      <c r="K2160">
        <v>-1194</v>
      </c>
      <c r="L2160">
        <v>16.781600000000001</v>
      </c>
      <c r="M2160">
        <v>41226.75</v>
      </c>
      <c r="N2160">
        <v>15.2095</v>
      </c>
      <c r="O2160">
        <v>32.909199999999998</v>
      </c>
    </row>
    <row r="2161" spans="1:15" x14ac:dyDescent="0.25">
      <c r="A2161" s="1">
        <v>41851</v>
      </c>
      <c r="B2161">
        <v>98.98</v>
      </c>
      <c r="C2161">
        <v>3682396</v>
      </c>
      <c r="D2161">
        <v>1.0103</v>
      </c>
      <c r="E2161">
        <v>1.2494000000000001</v>
      </c>
      <c r="F2161">
        <v>12.290699999999999</v>
      </c>
      <c r="G2161">
        <v>-7.8201000000000001</v>
      </c>
      <c r="H2161">
        <v>1961</v>
      </c>
      <c r="I2161">
        <v>0.26529999999999998</v>
      </c>
      <c r="J2161">
        <v>14.7963</v>
      </c>
      <c r="K2161">
        <v>-1194</v>
      </c>
      <c r="L2161">
        <v>17.224499999999999</v>
      </c>
      <c r="M2161">
        <v>40576.338799999998</v>
      </c>
      <c r="N2161">
        <v>15.2095</v>
      </c>
      <c r="O2161">
        <v>32.909199999999998</v>
      </c>
    </row>
    <row r="2162" spans="1:15" x14ac:dyDescent="0.25">
      <c r="A2162" s="1">
        <v>41852</v>
      </c>
      <c r="B2162">
        <v>98</v>
      </c>
      <c r="C2162">
        <v>3123297</v>
      </c>
      <c r="D2162">
        <v>1.0204</v>
      </c>
      <c r="E2162">
        <v>1.2302</v>
      </c>
      <c r="F2162">
        <v>12.169</v>
      </c>
      <c r="G2162">
        <v>-7.8201000000000001</v>
      </c>
      <c r="H2162">
        <v>1961</v>
      </c>
      <c r="I2162">
        <v>0.26529999999999998</v>
      </c>
      <c r="J2162">
        <v>14.7963</v>
      </c>
      <c r="K2162">
        <v>-1194</v>
      </c>
      <c r="L2162">
        <v>17.286200000000001</v>
      </c>
      <c r="M2162">
        <v>40268.414700000001</v>
      </c>
      <c r="N2162">
        <v>15.2095</v>
      </c>
      <c r="O2162">
        <v>32.909199999999998</v>
      </c>
    </row>
    <row r="2163" spans="1:15" x14ac:dyDescent="0.25">
      <c r="A2163" s="1">
        <v>41855</v>
      </c>
      <c r="B2163">
        <v>100.44</v>
      </c>
      <c r="C2163">
        <v>2204690</v>
      </c>
      <c r="D2163">
        <v>0.99560000000000004</v>
      </c>
      <c r="E2163">
        <v>1.2425999999999999</v>
      </c>
      <c r="F2163">
        <v>12.472</v>
      </c>
      <c r="G2163">
        <v>-7.8201000000000001</v>
      </c>
      <c r="H2163">
        <v>1961</v>
      </c>
      <c r="I2163">
        <v>0.26529999999999998</v>
      </c>
      <c r="J2163">
        <v>14.7963</v>
      </c>
      <c r="K2163">
        <v>-1194</v>
      </c>
      <c r="L2163">
        <v>17.640699999999999</v>
      </c>
      <c r="M2163">
        <v>41035.082999999999</v>
      </c>
      <c r="N2163">
        <v>15.2095</v>
      </c>
      <c r="O2163">
        <v>32.909199999999998</v>
      </c>
    </row>
    <row r="2164" spans="1:15" x14ac:dyDescent="0.25">
      <c r="A2164" s="1">
        <v>41856</v>
      </c>
      <c r="B2164">
        <v>98.59</v>
      </c>
      <c r="C2164">
        <v>3216758</v>
      </c>
      <c r="D2164">
        <v>1.0143</v>
      </c>
      <c r="E2164">
        <v>1.2444999999999999</v>
      </c>
      <c r="F2164">
        <v>12.2423</v>
      </c>
      <c r="G2164">
        <v>-7.8201000000000001</v>
      </c>
      <c r="H2164">
        <v>1961</v>
      </c>
      <c r="I2164">
        <v>0.26529999999999998</v>
      </c>
      <c r="J2164">
        <v>14.7963</v>
      </c>
      <c r="K2164">
        <v>-1194</v>
      </c>
      <c r="L2164">
        <v>17.8644</v>
      </c>
      <c r="M2164">
        <v>40453.797599999998</v>
      </c>
      <c r="N2164">
        <v>15.2095</v>
      </c>
      <c r="O2164">
        <v>32.909199999999998</v>
      </c>
    </row>
    <row r="2165" spans="1:15" x14ac:dyDescent="0.25">
      <c r="A2165" s="1">
        <v>41857</v>
      </c>
      <c r="B2165">
        <v>98.77</v>
      </c>
      <c r="C2165">
        <v>2013284</v>
      </c>
      <c r="D2165">
        <v>1.0125</v>
      </c>
      <c r="E2165">
        <v>1.2448999999999999</v>
      </c>
      <c r="F2165">
        <v>12.2646</v>
      </c>
      <c r="G2165">
        <v>-7.8201000000000001</v>
      </c>
      <c r="H2165">
        <v>1961</v>
      </c>
      <c r="I2165">
        <v>0.26529999999999998</v>
      </c>
      <c r="J2165">
        <v>14.7963</v>
      </c>
      <c r="K2165">
        <v>-1194</v>
      </c>
      <c r="L2165">
        <v>18.1981</v>
      </c>
      <c r="M2165">
        <v>40510.355100000001</v>
      </c>
      <c r="N2165">
        <v>15.2095</v>
      </c>
      <c r="O2165">
        <v>32.909199999999998</v>
      </c>
    </row>
    <row r="2166" spans="1:15" x14ac:dyDescent="0.25">
      <c r="A2166" s="1">
        <v>41858</v>
      </c>
      <c r="B2166">
        <v>97.84</v>
      </c>
      <c r="C2166">
        <v>2224386</v>
      </c>
      <c r="D2166">
        <v>1.0221</v>
      </c>
      <c r="E2166">
        <v>1.2375</v>
      </c>
      <c r="F2166">
        <v>12.149100000000001</v>
      </c>
      <c r="G2166">
        <v>-7.8201000000000001</v>
      </c>
      <c r="H2166">
        <v>1961</v>
      </c>
      <c r="I2166">
        <v>0.26529999999999998</v>
      </c>
      <c r="J2166">
        <v>14.7963</v>
      </c>
      <c r="K2166">
        <v>-1194</v>
      </c>
      <c r="L2166">
        <v>18.6538</v>
      </c>
      <c r="M2166">
        <v>39583.769800000002</v>
      </c>
      <c r="N2166">
        <v>15.2095</v>
      </c>
      <c r="O2166">
        <v>32.909199999999998</v>
      </c>
    </row>
    <row r="2167" spans="1:15" x14ac:dyDescent="0.25">
      <c r="A2167" s="1">
        <v>41859</v>
      </c>
      <c r="B2167">
        <v>99.92</v>
      </c>
      <c r="C2167">
        <v>2434500</v>
      </c>
      <c r="D2167">
        <v>1.0007999999999999</v>
      </c>
      <c r="E2167">
        <v>1.2437</v>
      </c>
      <c r="F2167">
        <v>12.407399999999999</v>
      </c>
      <c r="G2167">
        <v>-7.8201000000000001</v>
      </c>
      <c r="H2167">
        <v>1961</v>
      </c>
      <c r="I2167">
        <v>0.26529999999999998</v>
      </c>
      <c r="J2167">
        <v>14.7963</v>
      </c>
      <c r="K2167">
        <v>-1194</v>
      </c>
      <c r="L2167">
        <v>18.817299999999999</v>
      </c>
      <c r="M2167">
        <v>40223.836900000002</v>
      </c>
      <c r="N2167">
        <v>15.2095</v>
      </c>
      <c r="O2167">
        <v>32.909199999999998</v>
      </c>
    </row>
    <row r="2168" spans="1:15" x14ac:dyDescent="0.25">
      <c r="A2168" s="1">
        <v>41862</v>
      </c>
      <c r="B2168">
        <v>100.14</v>
      </c>
      <c r="C2168">
        <v>1568270</v>
      </c>
      <c r="D2168">
        <v>0.99860000000000004</v>
      </c>
      <c r="E2168">
        <v>1.2695000000000001</v>
      </c>
      <c r="F2168">
        <v>12.434699999999999</v>
      </c>
      <c r="G2168">
        <v>-7.8201000000000001</v>
      </c>
      <c r="H2168">
        <v>1961</v>
      </c>
      <c r="I2168">
        <v>0.26529999999999998</v>
      </c>
      <c r="J2168">
        <v>14.7963</v>
      </c>
      <c r="K2168">
        <v>-1194</v>
      </c>
      <c r="L2168">
        <v>19.104199999999999</v>
      </c>
      <c r="M2168">
        <v>40291.5363</v>
      </c>
      <c r="N2168">
        <v>15.2095</v>
      </c>
      <c r="O2168">
        <v>32.909199999999998</v>
      </c>
    </row>
    <row r="2169" spans="1:15" x14ac:dyDescent="0.25">
      <c r="A2169" s="1">
        <v>41863</v>
      </c>
      <c r="B2169">
        <v>99.03</v>
      </c>
      <c r="C2169">
        <v>1404683</v>
      </c>
      <c r="D2169">
        <v>1.0098</v>
      </c>
      <c r="E2169">
        <v>1.2516</v>
      </c>
      <c r="F2169">
        <v>12.296900000000001</v>
      </c>
      <c r="G2169">
        <v>-7.8201000000000001</v>
      </c>
      <c r="H2169">
        <v>1961</v>
      </c>
      <c r="I2169">
        <v>0.26529999999999998</v>
      </c>
      <c r="J2169">
        <v>14.7963</v>
      </c>
      <c r="K2169">
        <v>-1194</v>
      </c>
      <c r="L2169">
        <v>19.187200000000001</v>
      </c>
      <c r="M2169">
        <v>39949.962</v>
      </c>
      <c r="N2169">
        <v>15.2095</v>
      </c>
      <c r="O2169">
        <v>32.909199999999998</v>
      </c>
    </row>
    <row r="2170" spans="1:15" x14ac:dyDescent="0.25">
      <c r="A2170" s="1">
        <v>41864</v>
      </c>
      <c r="B2170">
        <v>99.12</v>
      </c>
      <c r="C2170">
        <v>1960619</v>
      </c>
      <c r="D2170">
        <v>1.0088999999999999</v>
      </c>
      <c r="E2170">
        <v>1.2561</v>
      </c>
      <c r="F2170">
        <v>12.3081</v>
      </c>
      <c r="G2170">
        <v>-7.8201000000000001</v>
      </c>
      <c r="H2170">
        <v>1961</v>
      </c>
      <c r="I2170">
        <v>0.26529999999999998</v>
      </c>
      <c r="J2170">
        <v>14.7963</v>
      </c>
      <c r="K2170">
        <v>-1194</v>
      </c>
      <c r="L2170">
        <v>19.1036</v>
      </c>
      <c r="M2170">
        <v>39977.657200000001</v>
      </c>
      <c r="N2170">
        <v>15.2095</v>
      </c>
      <c r="O2170">
        <v>32.909199999999998</v>
      </c>
    </row>
    <row r="2171" spans="1:15" x14ac:dyDescent="0.25">
      <c r="A2171" s="1">
        <v>41865</v>
      </c>
      <c r="B2171">
        <v>97.53</v>
      </c>
      <c r="C2171">
        <v>2454672</v>
      </c>
      <c r="D2171">
        <v>1.0253000000000001</v>
      </c>
      <c r="E2171">
        <v>1.2342</v>
      </c>
      <c r="F2171">
        <v>12.1106</v>
      </c>
      <c r="G2171">
        <v>-7.8201000000000001</v>
      </c>
      <c r="H2171">
        <v>1961</v>
      </c>
      <c r="I2171">
        <v>0.26529999999999998</v>
      </c>
      <c r="J2171">
        <v>14.7963</v>
      </c>
      <c r="K2171">
        <v>-1194</v>
      </c>
      <c r="L2171">
        <v>18.813700000000001</v>
      </c>
      <c r="M2171">
        <v>39488.375200000002</v>
      </c>
      <c r="N2171">
        <v>15.2095</v>
      </c>
      <c r="O2171">
        <v>32.909199999999998</v>
      </c>
    </row>
    <row r="2172" spans="1:15" x14ac:dyDescent="0.25">
      <c r="A2172" s="1">
        <v>41866</v>
      </c>
      <c r="B2172">
        <v>98.9</v>
      </c>
      <c r="C2172">
        <v>3021772</v>
      </c>
      <c r="D2172">
        <v>1.0111000000000001</v>
      </c>
      <c r="E2172">
        <v>1.2406999999999999</v>
      </c>
      <c r="F2172">
        <v>12.280799999999999</v>
      </c>
      <c r="G2172">
        <v>-7.8201000000000001</v>
      </c>
      <c r="H2172">
        <v>1961</v>
      </c>
      <c r="I2172">
        <v>0.26529999999999998</v>
      </c>
      <c r="J2172">
        <v>14.7963</v>
      </c>
      <c r="K2172">
        <v>-1194</v>
      </c>
      <c r="L2172">
        <v>18.868500000000001</v>
      </c>
      <c r="M2172">
        <v>39909.957799999996</v>
      </c>
      <c r="N2172">
        <v>15.2095</v>
      </c>
      <c r="O2172">
        <v>32.909199999999998</v>
      </c>
    </row>
    <row r="2173" spans="1:15" x14ac:dyDescent="0.25">
      <c r="A2173" s="1">
        <v>41869</v>
      </c>
      <c r="B2173">
        <v>97.9</v>
      </c>
      <c r="C2173">
        <v>2360069</v>
      </c>
      <c r="D2173">
        <v>1.0215000000000001</v>
      </c>
      <c r="E2173">
        <v>1.2297</v>
      </c>
      <c r="F2173">
        <v>12.156599999999999</v>
      </c>
      <c r="G2173">
        <v>-7.8201000000000001</v>
      </c>
      <c r="H2173">
        <v>1961</v>
      </c>
      <c r="I2173">
        <v>0.26529999999999998</v>
      </c>
      <c r="J2173">
        <v>14.7963</v>
      </c>
      <c r="K2173">
        <v>-1194</v>
      </c>
      <c r="L2173">
        <v>18.723700000000001</v>
      </c>
      <c r="M2173">
        <v>39602.2333</v>
      </c>
      <c r="N2173">
        <v>15.2095</v>
      </c>
      <c r="O2173">
        <v>32.909199999999998</v>
      </c>
    </row>
    <row r="2174" spans="1:15" x14ac:dyDescent="0.25">
      <c r="A2174" s="1">
        <v>41870</v>
      </c>
      <c r="B2174">
        <v>99.28</v>
      </c>
      <c r="C2174">
        <v>1823357</v>
      </c>
      <c r="D2174">
        <v>1.0073000000000001</v>
      </c>
      <c r="E2174">
        <v>1.2435</v>
      </c>
      <c r="F2174">
        <v>12.3279</v>
      </c>
      <c r="G2174">
        <v>-7.8201000000000001</v>
      </c>
      <c r="H2174">
        <v>1961</v>
      </c>
      <c r="I2174">
        <v>0.26529999999999998</v>
      </c>
      <c r="J2174">
        <v>14.7963</v>
      </c>
      <c r="K2174">
        <v>-1194</v>
      </c>
      <c r="L2174">
        <v>18.3672</v>
      </c>
      <c r="M2174">
        <v>40026.893199999999</v>
      </c>
      <c r="N2174">
        <v>15.2095</v>
      </c>
      <c r="O2174">
        <v>32.909199999999998</v>
      </c>
    </row>
    <row r="2175" spans="1:15" x14ac:dyDescent="0.25">
      <c r="A2175" s="1">
        <v>41871</v>
      </c>
      <c r="B2175">
        <v>99.4</v>
      </c>
      <c r="C2175">
        <v>1377158</v>
      </c>
      <c r="D2175">
        <v>1.006</v>
      </c>
      <c r="E2175">
        <v>1.2543</v>
      </c>
      <c r="F2175">
        <v>12.3428</v>
      </c>
      <c r="G2175">
        <v>-7.8201000000000001</v>
      </c>
      <c r="H2175">
        <v>1961</v>
      </c>
      <c r="I2175">
        <v>0.26529999999999998</v>
      </c>
      <c r="J2175">
        <v>14.7963</v>
      </c>
      <c r="K2175">
        <v>-1194</v>
      </c>
      <c r="L2175">
        <v>18.093399999999999</v>
      </c>
      <c r="M2175">
        <v>40063.820099999997</v>
      </c>
      <c r="N2175">
        <v>15.2095</v>
      </c>
      <c r="O2175">
        <v>32.909199999999998</v>
      </c>
    </row>
    <row r="2176" spans="1:15" x14ac:dyDescent="0.25">
      <c r="A2176" s="1">
        <v>41872</v>
      </c>
      <c r="B2176">
        <v>100.07</v>
      </c>
      <c r="C2176">
        <v>1478351</v>
      </c>
      <c r="D2176">
        <v>0.99929999999999997</v>
      </c>
      <c r="E2176">
        <v>1.2587999999999999</v>
      </c>
      <c r="F2176">
        <v>12.426</v>
      </c>
      <c r="G2176">
        <v>-7.8201000000000001</v>
      </c>
      <c r="H2176">
        <v>1961</v>
      </c>
      <c r="I2176">
        <v>0.26529999999999998</v>
      </c>
      <c r="J2176">
        <v>14.7963</v>
      </c>
      <c r="K2176">
        <v>-1194</v>
      </c>
      <c r="L2176">
        <v>17.784400000000002</v>
      </c>
      <c r="M2176">
        <v>40269.995600000002</v>
      </c>
      <c r="N2176">
        <v>15.2095</v>
      </c>
      <c r="O2176">
        <v>32.909199999999998</v>
      </c>
    </row>
    <row r="2177" spans="1:15" x14ac:dyDescent="0.25">
      <c r="A2177" s="1">
        <v>41873</v>
      </c>
      <c r="B2177">
        <v>98.81</v>
      </c>
      <c r="C2177">
        <v>1855715</v>
      </c>
      <c r="D2177">
        <v>1.012</v>
      </c>
      <c r="E2177">
        <v>1.2455000000000001</v>
      </c>
      <c r="F2177">
        <v>12.269600000000001</v>
      </c>
      <c r="G2177">
        <v>-7.8201000000000001</v>
      </c>
      <c r="H2177">
        <v>1961</v>
      </c>
      <c r="I2177">
        <v>0.26529999999999998</v>
      </c>
      <c r="J2177">
        <v>14.7963</v>
      </c>
      <c r="K2177">
        <v>-1194</v>
      </c>
      <c r="L2177">
        <v>17.709199999999999</v>
      </c>
      <c r="M2177">
        <v>39882.262600000002</v>
      </c>
      <c r="N2177">
        <v>15.2095</v>
      </c>
      <c r="O2177">
        <v>32.909199999999998</v>
      </c>
    </row>
    <row r="2178" spans="1:15" x14ac:dyDescent="0.25">
      <c r="A2178" s="1">
        <v>41876</v>
      </c>
      <c r="B2178">
        <v>100.16</v>
      </c>
      <c r="C2178">
        <v>1380985</v>
      </c>
      <c r="D2178">
        <v>0.99839999999999995</v>
      </c>
      <c r="E2178">
        <v>1.2567999999999999</v>
      </c>
      <c r="F2178">
        <v>12.437200000000001</v>
      </c>
      <c r="G2178">
        <v>-7.8201000000000001</v>
      </c>
      <c r="H2178">
        <v>1961</v>
      </c>
      <c r="I2178">
        <v>0.26529999999999998</v>
      </c>
      <c r="J2178">
        <v>14.7963</v>
      </c>
      <c r="K2178">
        <v>-1194</v>
      </c>
      <c r="L2178">
        <v>17.562000000000001</v>
      </c>
      <c r="M2178">
        <v>40297.690799999997</v>
      </c>
      <c r="N2178">
        <v>15.2095</v>
      </c>
      <c r="O2178">
        <v>32.909199999999998</v>
      </c>
    </row>
    <row r="2179" spans="1:15" x14ac:dyDescent="0.25">
      <c r="A2179" s="1">
        <v>41877</v>
      </c>
      <c r="B2179">
        <v>100.26</v>
      </c>
      <c r="C2179">
        <v>1353028</v>
      </c>
      <c r="D2179">
        <v>0.99739999999999995</v>
      </c>
      <c r="E2179">
        <v>1.2715000000000001</v>
      </c>
      <c r="F2179">
        <v>12.4496</v>
      </c>
      <c r="G2179">
        <v>-7.8201000000000001</v>
      </c>
      <c r="H2179">
        <v>1961</v>
      </c>
      <c r="I2179">
        <v>0.26529999999999998</v>
      </c>
      <c r="J2179">
        <v>14.7963</v>
      </c>
      <c r="K2179">
        <v>-1194</v>
      </c>
      <c r="L2179">
        <v>17.491399999999999</v>
      </c>
      <c r="M2179">
        <v>40328.463199999998</v>
      </c>
      <c r="N2179">
        <v>15.2095</v>
      </c>
      <c r="O2179">
        <v>32.909199999999998</v>
      </c>
    </row>
    <row r="2180" spans="1:15" x14ac:dyDescent="0.25">
      <c r="A2180" s="1">
        <v>41878</v>
      </c>
      <c r="B2180">
        <v>99.97</v>
      </c>
      <c r="C2180">
        <v>1229783</v>
      </c>
      <c r="D2180">
        <v>1.0003</v>
      </c>
      <c r="E2180">
        <v>1.2625999999999999</v>
      </c>
      <c r="F2180">
        <v>12.413600000000001</v>
      </c>
      <c r="G2180">
        <v>-7.8201000000000001</v>
      </c>
      <c r="H2180">
        <v>1961</v>
      </c>
      <c r="I2180">
        <v>0.26529999999999998</v>
      </c>
      <c r="J2180">
        <v>14.7963</v>
      </c>
      <c r="K2180">
        <v>-1194</v>
      </c>
      <c r="L2180">
        <v>17.493500000000001</v>
      </c>
      <c r="M2180">
        <v>40239.223100000003</v>
      </c>
      <c r="N2180">
        <v>15.2095</v>
      </c>
      <c r="O2180">
        <v>32.909199999999998</v>
      </c>
    </row>
    <row r="2181" spans="1:15" x14ac:dyDescent="0.25">
      <c r="A2181" s="1">
        <v>41879</v>
      </c>
      <c r="B2181">
        <v>100.19</v>
      </c>
      <c r="C2181">
        <v>948992</v>
      </c>
      <c r="D2181">
        <v>0.99809999999999999</v>
      </c>
      <c r="E2181">
        <v>1.2638</v>
      </c>
      <c r="F2181">
        <v>12.440899999999999</v>
      </c>
      <c r="G2181">
        <v>-7.8201000000000001</v>
      </c>
      <c r="H2181">
        <v>1961</v>
      </c>
      <c r="I2181">
        <v>0.26529999999999998</v>
      </c>
      <c r="J2181">
        <v>14.7963</v>
      </c>
      <c r="K2181">
        <v>-1194</v>
      </c>
      <c r="L2181">
        <v>17.296700000000001</v>
      </c>
      <c r="M2181">
        <v>40306.922500000001</v>
      </c>
      <c r="N2181">
        <v>15.2095</v>
      </c>
      <c r="O2181">
        <v>32.909199999999998</v>
      </c>
    </row>
    <row r="2182" spans="1:15" x14ac:dyDescent="0.25">
      <c r="A2182" s="1">
        <v>41880</v>
      </c>
      <c r="B2182">
        <v>101.1</v>
      </c>
      <c r="C2182">
        <v>1400025</v>
      </c>
      <c r="D2182">
        <v>0.98909999999999998</v>
      </c>
      <c r="E2182">
        <v>1.2688999999999999</v>
      </c>
      <c r="F2182">
        <v>12.553900000000001</v>
      </c>
      <c r="G2182">
        <v>-7.8201000000000001</v>
      </c>
      <c r="H2182">
        <v>1961</v>
      </c>
      <c r="I2182">
        <v>0.26529999999999998</v>
      </c>
      <c r="J2182">
        <v>14.7963</v>
      </c>
      <c r="K2182">
        <v>-1194</v>
      </c>
      <c r="L2182">
        <v>17.209700000000002</v>
      </c>
      <c r="M2182">
        <v>40586.951800000003</v>
      </c>
      <c r="N2182">
        <v>15.2095</v>
      </c>
      <c r="O2182">
        <v>32.909199999999998</v>
      </c>
    </row>
    <row r="2183" spans="1:15" x14ac:dyDescent="0.25">
      <c r="A2183" s="1">
        <v>41884</v>
      </c>
      <c r="B2183">
        <v>100.53</v>
      </c>
      <c r="C2183">
        <v>2013267</v>
      </c>
      <c r="D2183">
        <v>0.99470000000000003</v>
      </c>
      <c r="E2183">
        <v>1.2663</v>
      </c>
      <c r="F2183">
        <v>12.4832</v>
      </c>
      <c r="G2183">
        <v>-7.8201000000000001</v>
      </c>
      <c r="H2183">
        <v>1961</v>
      </c>
      <c r="I2183">
        <v>0.26529999999999998</v>
      </c>
      <c r="J2183">
        <v>14.7963</v>
      </c>
      <c r="K2183">
        <v>-1194</v>
      </c>
      <c r="L2183">
        <v>16.924800000000001</v>
      </c>
      <c r="M2183">
        <v>40411.548799999997</v>
      </c>
      <c r="N2183">
        <v>15.2095</v>
      </c>
      <c r="O2183">
        <v>32.909199999999998</v>
      </c>
    </row>
    <row r="2184" spans="1:15" x14ac:dyDescent="0.25">
      <c r="A2184" s="1">
        <v>41885</v>
      </c>
      <c r="B2184">
        <v>100.75</v>
      </c>
      <c r="C2184">
        <v>1532593</v>
      </c>
      <c r="D2184">
        <v>0.99260000000000004</v>
      </c>
      <c r="E2184">
        <v>1.2741</v>
      </c>
      <c r="F2184">
        <v>12.5105</v>
      </c>
      <c r="G2184">
        <v>-7.8201000000000001</v>
      </c>
      <c r="H2184">
        <v>1961</v>
      </c>
      <c r="I2184">
        <v>0.26529999999999998</v>
      </c>
      <c r="J2184">
        <v>14.7963</v>
      </c>
      <c r="K2184">
        <v>-1194</v>
      </c>
      <c r="L2184">
        <v>16.641400000000001</v>
      </c>
      <c r="M2184">
        <v>40479.248200000002</v>
      </c>
      <c r="N2184">
        <v>15.2095</v>
      </c>
      <c r="O2184">
        <v>32.909199999999998</v>
      </c>
    </row>
    <row r="2185" spans="1:15" x14ac:dyDescent="0.25">
      <c r="A2185" s="1">
        <v>41886</v>
      </c>
      <c r="B2185">
        <v>100.15</v>
      </c>
      <c r="C2185">
        <v>2419978</v>
      </c>
      <c r="D2185">
        <v>0.99850000000000005</v>
      </c>
      <c r="E2185">
        <v>1.2623</v>
      </c>
      <c r="F2185">
        <v>12.436</v>
      </c>
      <c r="G2185">
        <v>-7.8201000000000001</v>
      </c>
      <c r="H2185">
        <v>1961</v>
      </c>
      <c r="I2185">
        <v>0.26529999999999998</v>
      </c>
      <c r="J2185">
        <v>14.7963</v>
      </c>
      <c r="K2185">
        <v>-1194</v>
      </c>
      <c r="L2185">
        <v>16.353300000000001</v>
      </c>
      <c r="M2185">
        <v>40294.613499999999</v>
      </c>
      <c r="N2185">
        <v>15.2095</v>
      </c>
      <c r="O2185">
        <v>32.909199999999998</v>
      </c>
    </row>
    <row r="2186" spans="1:15" x14ac:dyDescent="0.25">
      <c r="A2186" s="1">
        <v>41887</v>
      </c>
      <c r="B2186">
        <v>100.99</v>
      </c>
      <c r="C2186">
        <v>1882951</v>
      </c>
      <c r="D2186">
        <v>0.99019999999999997</v>
      </c>
      <c r="E2186">
        <v>1.2581</v>
      </c>
      <c r="F2186">
        <v>12.5403</v>
      </c>
      <c r="G2186">
        <v>-7.8201000000000001</v>
      </c>
      <c r="H2186">
        <v>1961</v>
      </c>
      <c r="I2186">
        <v>0.26529999999999998</v>
      </c>
      <c r="J2186">
        <v>14.7963</v>
      </c>
      <c r="K2186">
        <v>-1194</v>
      </c>
      <c r="L2186">
        <v>16.2287</v>
      </c>
      <c r="M2186">
        <v>40553.102099999996</v>
      </c>
      <c r="N2186">
        <v>15.2095</v>
      </c>
      <c r="O2186">
        <v>32.909199999999998</v>
      </c>
    </row>
    <row r="2187" spans="1:15" x14ac:dyDescent="0.25">
      <c r="A2187" s="1">
        <v>41890</v>
      </c>
      <c r="B2187">
        <v>99.75</v>
      </c>
      <c r="C2187">
        <v>1967775</v>
      </c>
      <c r="D2187">
        <v>1.0024999999999999</v>
      </c>
      <c r="E2187">
        <v>1.2547999999999999</v>
      </c>
      <c r="F2187">
        <v>12.3863</v>
      </c>
      <c r="G2187">
        <v>-7.8201000000000001</v>
      </c>
      <c r="H2187">
        <v>1961</v>
      </c>
      <c r="I2187">
        <v>0.26529999999999998</v>
      </c>
      <c r="J2187">
        <v>14.7963</v>
      </c>
      <c r="K2187">
        <v>-1194</v>
      </c>
      <c r="L2187">
        <v>15.8428</v>
      </c>
      <c r="M2187">
        <v>40171.523699999998</v>
      </c>
      <c r="N2187">
        <v>15.2095</v>
      </c>
      <c r="O2187">
        <v>32.909199999999998</v>
      </c>
    </row>
    <row r="2188" spans="1:15" x14ac:dyDescent="0.25">
      <c r="A2188" s="1">
        <v>41891</v>
      </c>
      <c r="B2188">
        <v>99.49</v>
      </c>
      <c r="C2188">
        <v>2603302</v>
      </c>
      <c r="D2188">
        <v>1.0051000000000001</v>
      </c>
      <c r="E2188">
        <v>1.2516</v>
      </c>
      <c r="F2188">
        <v>12.353999999999999</v>
      </c>
      <c r="G2188">
        <v>-7.8201000000000001</v>
      </c>
      <c r="H2188">
        <v>1961</v>
      </c>
      <c r="I2188">
        <v>0.26529999999999998</v>
      </c>
      <c r="J2188">
        <v>14.7963</v>
      </c>
      <c r="K2188">
        <v>-1194</v>
      </c>
      <c r="L2188">
        <v>15.7837</v>
      </c>
      <c r="M2188">
        <v>40091.515299999999</v>
      </c>
      <c r="N2188">
        <v>15.2095</v>
      </c>
      <c r="O2188">
        <v>32.909199999999998</v>
      </c>
    </row>
    <row r="2189" spans="1:15" x14ac:dyDescent="0.25">
      <c r="A2189" s="1">
        <v>41892</v>
      </c>
      <c r="B2189">
        <v>99.14</v>
      </c>
      <c r="C2189">
        <v>2133386</v>
      </c>
      <c r="D2189">
        <v>1.0086999999999999</v>
      </c>
      <c r="E2189">
        <v>1.2392000000000001</v>
      </c>
      <c r="F2189">
        <v>12.310600000000001</v>
      </c>
      <c r="G2189">
        <v>-7.8201000000000001</v>
      </c>
      <c r="H2189">
        <v>1961</v>
      </c>
      <c r="I2189">
        <v>0.26529999999999998</v>
      </c>
      <c r="J2189">
        <v>14.7963</v>
      </c>
      <c r="K2189">
        <v>-1194</v>
      </c>
      <c r="L2189">
        <v>15.471500000000001</v>
      </c>
      <c r="M2189">
        <v>39983.811699999998</v>
      </c>
      <c r="N2189">
        <v>15.2095</v>
      </c>
      <c r="O2189">
        <v>32.909199999999998</v>
      </c>
    </row>
    <row r="2190" spans="1:15" x14ac:dyDescent="0.25">
      <c r="A2190" s="1">
        <v>41893</v>
      </c>
      <c r="B2190">
        <v>98.84</v>
      </c>
      <c r="C2190">
        <v>1689176</v>
      </c>
      <c r="D2190">
        <v>1.0117</v>
      </c>
      <c r="E2190">
        <v>1.2396</v>
      </c>
      <c r="F2190">
        <v>12.273300000000001</v>
      </c>
      <c r="G2190">
        <v>-7.8201000000000001</v>
      </c>
      <c r="H2190">
        <v>1961</v>
      </c>
      <c r="I2190">
        <v>0.26529999999999998</v>
      </c>
      <c r="J2190">
        <v>14.7963</v>
      </c>
      <c r="K2190">
        <v>-1194</v>
      </c>
      <c r="L2190">
        <v>15.218299999999999</v>
      </c>
      <c r="M2190">
        <v>39891.494400000003</v>
      </c>
      <c r="N2190">
        <v>15.2095</v>
      </c>
      <c r="O2190">
        <v>32.909199999999998</v>
      </c>
    </row>
    <row r="2191" spans="1:15" x14ac:dyDescent="0.25">
      <c r="A2191" s="1">
        <v>41894</v>
      </c>
      <c r="B2191">
        <v>96.97</v>
      </c>
      <c r="C2191">
        <v>2204622</v>
      </c>
      <c r="D2191">
        <v>1.0311999999999999</v>
      </c>
      <c r="E2191">
        <v>1.2272000000000001</v>
      </c>
      <c r="F2191">
        <v>12.0411</v>
      </c>
      <c r="G2191">
        <v>-7.8201000000000001</v>
      </c>
      <c r="H2191">
        <v>1961</v>
      </c>
      <c r="I2191">
        <v>0.26529999999999998</v>
      </c>
      <c r="J2191">
        <v>14.7963</v>
      </c>
      <c r="K2191">
        <v>-1194</v>
      </c>
      <c r="L2191">
        <v>14.9907</v>
      </c>
      <c r="M2191">
        <v>39316.049500000001</v>
      </c>
      <c r="N2191">
        <v>15.2095</v>
      </c>
      <c r="O2191">
        <v>32.909199999999998</v>
      </c>
    </row>
    <row r="2192" spans="1:15" x14ac:dyDescent="0.25">
      <c r="A2192" s="1">
        <v>41897</v>
      </c>
      <c r="B2192">
        <v>97.97</v>
      </c>
      <c r="C2192">
        <v>2410400</v>
      </c>
      <c r="D2192">
        <v>1.0206999999999999</v>
      </c>
      <c r="E2192">
        <v>1.2271000000000001</v>
      </c>
      <c r="F2192">
        <v>12.1653</v>
      </c>
      <c r="G2192">
        <v>-7.8201000000000001</v>
      </c>
      <c r="H2192">
        <v>1961</v>
      </c>
      <c r="I2192">
        <v>0.26529999999999998</v>
      </c>
      <c r="J2192">
        <v>14.7963</v>
      </c>
      <c r="K2192">
        <v>-1194</v>
      </c>
      <c r="L2192">
        <v>14.904999999999999</v>
      </c>
      <c r="M2192">
        <v>39623.773999999998</v>
      </c>
      <c r="N2192">
        <v>15.2095</v>
      </c>
      <c r="O2192">
        <v>32.909199999999998</v>
      </c>
    </row>
    <row r="2193" spans="1:15" x14ac:dyDescent="0.25">
      <c r="A2193" s="1">
        <v>41898</v>
      </c>
      <c r="B2193">
        <v>99.18</v>
      </c>
      <c r="C2193">
        <v>1877364</v>
      </c>
      <c r="D2193">
        <v>1.0083</v>
      </c>
      <c r="E2193">
        <v>1.2402</v>
      </c>
      <c r="F2193">
        <v>12.3155</v>
      </c>
      <c r="G2193">
        <v>-7.8201000000000001</v>
      </c>
      <c r="H2193">
        <v>1961</v>
      </c>
      <c r="I2193">
        <v>0.26529999999999998</v>
      </c>
      <c r="J2193">
        <v>14.7963</v>
      </c>
      <c r="K2193">
        <v>-1194</v>
      </c>
      <c r="L2193">
        <v>14.9107</v>
      </c>
      <c r="M2193">
        <v>39996.120699999999</v>
      </c>
      <c r="N2193">
        <v>15.2095</v>
      </c>
      <c r="O2193">
        <v>32.909199999999998</v>
      </c>
    </row>
    <row r="2194" spans="1:15" x14ac:dyDescent="0.25">
      <c r="A2194" s="1">
        <v>41899</v>
      </c>
      <c r="B2194">
        <v>98.9</v>
      </c>
      <c r="C2194">
        <v>1511229</v>
      </c>
      <c r="D2194">
        <v>1.0111000000000001</v>
      </c>
      <c r="E2194">
        <v>1.2484</v>
      </c>
      <c r="F2194">
        <v>12.280799999999999</v>
      </c>
      <c r="G2194">
        <v>-7.8201000000000001</v>
      </c>
      <c r="H2194">
        <v>1961</v>
      </c>
      <c r="I2194">
        <v>0.26529999999999998</v>
      </c>
      <c r="J2194">
        <v>14.7963</v>
      </c>
      <c r="K2194">
        <v>-1194</v>
      </c>
      <c r="L2194">
        <v>14.911200000000001</v>
      </c>
      <c r="M2194">
        <v>39909.957799999996</v>
      </c>
      <c r="N2194">
        <v>15.2095</v>
      </c>
      <c r="O2194">
        <v>32.909199999999998</v>
      </c>
    </row>
    <row r="2195" spans="1:15" x14ac:dyDescent="0.25">
      <c r="A2195" s="1">
        <v>41900</v>
      </c>
      <c r="B2195">
        <v>97.73</v>
      </c>
      <c r="C2195">
        <v>2278547</v>
      </c>
      <c r="D2195">
        <v>1.0232000000000001</v>
      </c>
      <c r="E2195">
        <v>1.2373000000000001</v>
      </c>
      <c r="F2195">
        <v>12.1355</v>
      </c>
      <c r="G2195">
        <v>-7.8201000000000001</v>
      </c>
      <c r="H2195">
        <v>1961</v>
      </c>
      <c r="I2195">
        <v>0.26529999999999998</v>
      </c>
      <c r="J2195">
        <v>14.7963</v>
      </c>
      <c r="K2195">
        <v>-1194</v>
      </c>
      <c r="L2195">
        <v>14.8972</v>
      </c>
      <c r="M2195">
        <v>39549.920100000003</v>
      </c>
      <c r="N2195">
        <v>15.2095</v>
      </c>
      <c r="O2195">
        <v>32.909199999999998</v>
      </c>
    </row>
    <row r="2196" spans="1:15" x14ac:dyDescent="0.25">
      <c r="A2196" s="1">
        <v>41901</v>
      </c>
      <c r="B2196">
        <v>97.51</v>
      </c>
      <c r="C2196">
        <v>3067559</v>
      </c>
      <c r="D2196">
        <v>1.0255000000000001</v>
      </c>
      <c r="E2196">
        <v>1.2344999999999999</v>
      </c>
      <c r="F2196">
        <v>12.1082</v>
      </c>
      <c r="G2196">
        <v>-7.8201000000000001</v>
      </c>
      <c r="H2196">
        <v>1961</v>
      </c>
      <c r="I2196">
        <v>0.26529999999999998</v>
      </c>
      <c r="J2196">
        <v>14.7963</v>
      </c>
      <c r="K2196">
        <v>-1194</v>
      </c>
      <c r="L2196">
        <v>14.7287</v>
      </c>
      <c r="M2196">
        <v>39482.220699999998</v>
      </c>
      <c r="N2196">
        <v>15.2095</v>
      </c>
      <c r="O2196">
        <v>32.909199999999998</v>
      </c>
    </row>
    <row r="2197" spans="1:15" x14ac:dyDescent="0.25">
      <c r="A2197" s="1">
        <v>41904</v>
      </c>
      <c r="B2197">
        <v>96.29</v>
      </c>
      <c r="C2197">
        <v>2894921</v>
      </c>
      <c r="D2197">
        <v>1.0385</v>
      </c>
      <c r="E2197">
        <v>1.2170000000000001</v>
      </c>
      <c r="F2197">
        <v>11.9567</v>
      </c>
      <c r="G2197">
        <v>-7.8201000000000001</v>
      </c>
      <c r="H2197">
        <v>1961</v>
      </c>
      <c r="I2197">
        <v>0.26529999999999998</v>
      </c>
      <c r="J2197">
        <v>14.7963</v>
      </c>
      <c r="K2197">
        <v>-1194</v>
      </c>
      <c r="L2197">
        <v>14.461500000000001</v>
      </c>
      <c r="M2197">
        <v>39106.796799999996</v>
      </c>
      <c r="N2197">
        <v>15.2095</v>
      </c>
      <c r="O2197">
        <v>32.909199999999998</v>
      </c>
    </row>
    <row r="2198" spans="1:15" x14ac:dyDescent="0.25">
      <c r="A2198" s="1">
        <v>41905</v>
      </c>
      <c r="B2198">
        <v>96.02</v>
      </c>
      <c r="C2198">
        <v>1724910</v>
      </c>
      <c r="D2198">
        <v>1.0414000000000001</v>
      </c>
      <c r="E2198">
        <v>1.2153</v>
      </c>
      <c r="F2198">
        <v>11.9231</v>
      </c>
      <c r="G2198">
        <v>-7.8201000000000001</v>
      </c>
      <c r="H2198">
        <v>1961</v>
      </c>
      <c r="I2198">
        <v>0.26529999999999998</v>
      </c>
      <c r="J2198">
        <v>14.7963</v>
      </c>
      <c r="K2198">
        <v>-1194</v>
      </c>
      <c r="L2198">
        <v>14.2255</v>
      </c>
      <c r="M2198">
        <v>39023.7111</v>
      </c>
      <c r="N2198">
        <v>15.2095</v>
      </c>
      <c r="O2198">
        <v>32.909199999999998</v>
      </c>
    </row>
    <row r="2199" spans="1:15" x14ac:dyDescent="0.25">
      <c r="A2199" s="1">
        <v>41906</v>
      </c>
      <c r="B2199">
        <v>96</v>
      </c>
      <c r="C2199">
        <v>2646052</v>
      </c>
      <c r="D2199">
        <v>1.0417000000000001</v>
      </c>
      <c r="E2199">
        <v>1.2029000000000001</v>
      </c>
      <c r="F2199">
        <v>11.9207</v>
      </c>
      <c r="G2199">
        <v>-7.8201000000000001</v>
      </c>
      <c r="H2199">
        <v>1961</v>
      </c>
      <c r="I2199">
        <v>0.26529999999999998</v>
      </c>
      <c r="J2199">
        <v>14.7963</v>
      </c>
      <c r="K2199">
        <v>-1194</v>
      </c>
      <c r="L2199">
        <v>13.7806</v>
      </c>
      <c r="M2199">
        <v>39017.556600000004</v>
      </c>
      <c r="N2199">
        <v>15.2095</v>
      </c>
      <c r="O2199">
        <v>32.909199999999998</v>
      </c>
    </row>
    <row r="2200" spans="1:15" x14ac:dyDescent="0.25">
      <c r="A2200" s="1">
        <v>41907</v>
      </c>
      <c r="B2200">
        <v>95.18</v>
      </c>
      <c r="C2200">
        <v>1980022</v>
      </c>
      <c r="D2200">
        <v>1.0506</v>
      </c>
      <c r="E2200">
        <v>1.2050000000000001</v>
      </c>
      <c r="F2200">
        <v>11.8188</v>
      </c>
      <c r="G2200">
        <v>-7.8201000000000001</v>
      </c>
      <c r="H2200">
        <v>1961</v>
      </c>
      <c r="I2200">
        <v>0.26529999999999998</v>
      </c>
      <c r="J2200">
        <v>14.7963</v>
      </c>
      <c r="K2200">
        <v>-1194</v>
      </c>
      <c r="L2200">
        <v>13.3606</v>
      </c>
      <c r="M2200">
        <v>38765.222500000003</v>
      </c>
      <c r="N2200">
        <v>15.2095</v>
      </c>
      <c r="O2200">
        <v>32.909199999999998</v>
      </c>
    </row>
    <row r="2201" spans="1:15" x14ac:dyDescent="0.25">
      <c r="A2201" s="1">
        <v>41908</v>
      </c>
      <c r="B2201">
        <v>96.17</v>
      </c>
      <c r="C2201">
        <v>1286749</v>
      </c>
      <c r="D2201">
        <v>1.0398000000000001</v>
      </c>
      <c r="E2201">
        <v>1.2053</v>
      </c>
      <c r="F2201">
        <v>11.941800000000001</v>
      </c>
      <c r="G2201">
        <v>-7.8201000000000001</v>
      </c>
      <c r="H2201">
        <v>1961</v>
      </c>
      <c r="I2201">
        <v>0.26529999999999998</v>
      </c>
      <c r="J2201">
        <v>14.7963</v>
      </c>
      <c r="K2201">
        <v>-1194</v>
      </c>
      <c r="L2201">
        <v>13.1988</v>
      </c>
      <c r="M2201">
        <v>39069.8698</v>
      </c>
      <c r="N2201">
        <v>15.2095</v>
      </c>
      <c r="O2201">
        <v>32.909199999999998</v>
      </c>
    </row>
    <row r="2202" spans="1:15" x14ac:dyDescent="0.25">
      <c r="A2202" s="1">
        <v>41911</v>
      </c>
      <c r="B2202">
        <v>96.21</v>
      </c>
      <c r="C2202">
        <v>1870014</v>
      </c>
      <c r="D2202">
        <v>1.0394000000000001</v>
      </c>
      <c r="E2202">
        <v>1.2004999999999999</v>
      </c>
      <c r="F2202">
        <v>11.9467</v>
      </c>
      <c r="G2202">
        <v>-7.8201000000000001</v>
      </c>
      <c r="H2202">
        <v>1961</v>
      </c>
      <c r="I2202">
        <v>0.26529999999999998</v>
      </c>
      <c r="J2202">
        <v>14.7963</v>
      </c>
      <c r="K2202">
        <v>-1194</v>
      </c>
      <c r="L2202">
        <v>12.569900000000001</v>
      </c>
      <c r="M2202">
        <v>39082.178800000002</v>
      </c>
      <c r="N2202">
        <v>15.2095</v>
      </c>
      <c r="O2202">
        <v>32.909199999999998</v>
      </c>
    </row>
    <row r="2203" spans="1:15" x14ac:dyDescent="0.25">
      <c r="A2203" s="1">
        <v>41912</v>
      </c>
      <c r="B2203">
        <v>94.32</v>
      </c>
      <c r="C2203">
        <v>2716914</v>
      </c>
      <c r="D2203">
        <v>1.0602</v>
      </c>
      <c r="E2203">
        <v>1.1536</v>
      </c>
      <c r="F2203">
        <v>12.0594</v>
      </c>
      <c r="G2203">
        <v>-1.5441</v>
      </c>
      <c r="H2203">
        <v>1477</v>
      </c>
      <c r="I2203">
        <v>0.2631</v>
      </c>
      <c r="J2203">
        <v>14.6333</v>
      </c>
      <c r="K2203">
        <v>-1346</v>
      </c>
      <c r="L2203">
        <v>12.129799999999999</v>
      </c>
      <c r="M2203">
        <v>36682.579400000002</v>
      </c>
      <c r="N2203">
        <v>17.701699999999999</v>
      </c>
      <c r="O2203">
        <v>37.64</v>
      </c>
    </row>
    <row r="2204" spans="1:15" x14ac:dyDescent="0.25">
      <c r="A2204" s="1">
        <v>41913</v>
      </c>
      <c r="B2204">
        <v>91.59</v>
      </c>
      <c r="C2204">
        <v>4306996</v>
      </c>
      <c r="D2204">
        <v>1.0918000000000001</v>
      </c>
      <c r="E2204">
        <v>1.121</v>
      </c>
      <c r="F2204">
        <v>11.7103</v>
      </c>
      <c r="G2204">
        <v>-1.5441</v>
      </c>
      <c r="H2204">
        <v>1477</v>
      </c>
      <c r="I2204">
        <v>0.2631</v>
      </c>
      <c r="J2204">
        <v>14.6333</v>
      </c>
      <c r="K2204">
        <v>-1346</v>
      </c>
      <c r="L2204">
        <v>11.603</v>
      </c>
      <c r="M2204">
        <v>35842.491399999999</v>
      </c>
      <c r="N2204">
        <v>17.701699999999999</v>
      </c>
      <c r="O2204">
        <v>37.64</v>
      </c>
    </row>
    <row r="2205" spans="1:15" x14ac:dyDescent="0.25">
      <c r="A2205" s="1">
        <v>41914</v>
      </c>
      <c r="B2205">
        <v>91.32</v>
      </c>
      <c r="C2205">
        <v>3337754</v>
      </c>
      <c r="D2205">
        <v>1.0951</v>
      </c>
      <c r="E2205">
        <v>1.1047</v>
      </c>
      <c r="F2205">
        <v>11.675800000000001</v>
      </c>
      <c r="G2205">
        <v>-1.5441</v>
      </c>
      <c r="H2205">
        <v>1477</v>
      </c>
      <c r="I2205">
        <v>0.2631</v>
      </c>
      <c r="J2205">
        <v>14.6333</v>
      </c>
      <c r="K2205">
        <v>-1346</v>
      </c>
      <c r="L2205">
        <v>10.9793</v>
      </c>
      <c r="M2205">
        <v>35759.4058</v>
      </c>
      <c r="N2205">
        <v>17.701699999999999</v>
      </c>
      <c r="O2205">
        <v>37.64</v>
      </c>
    </row>
    <row r="2206" spans="1:15" x14ac:dyDescent="0.25">
      <c r="A2206" s="1">
        <v>41915</v>
      </c>
      <c r="B2206">
        <v>90.72</v>
      </c>
      <c r="C2206">
        <v>2365794</v>
      </c>
      <c r="D2206">
        <v>1.1023000000000001</v>
      </c>
      <c r="E2206">
        <v>1.1069</v>
      </c>
      <c r="F2206">
        <v>11.5991</v>
      </c>
      <c r="G2206">
        <v>-1.5441</v>
      </c>
      <c r="H2206">
        <v>1477</v>
      </c>
      <c r="I2206">
        <v>0.2631</v>
      </c>
      <c r="J2206">
        <v>14.6333</v>
      </c>
      <c r="K2206">
        <v>-1346</v>
      </c>
      <c r="L2206">
        <v>10.5403</v>
      </c>
      <c r="M2206">
        <v>35574.771000000001</v>
      </c>
      <c r="N2206">
        <v>17.701699999999999</v>
      </c>
      <c r="O2206">
        <v>37.64</v>
      </c>
    </row>
    <row r="2207" spans="1:15" x14ac:dyDescent="0.25">
      <c r="A2207" s="1">
        <v>41918</v>
      </c>
      <c r="B2207">
        <v>89.88</v>
      </c>
      <c r="C2207">
        <v>3130301</v>
      </c>
      <c r="D2207">
        <v>1.1126</v>
      </c>
      <c r="E2207">
        <v>1.1055999999999999</v>
      </c>
      <c r="F2207">
        <v>11.4917</v>
      </c>
      <c r="G2207">
        <v>-1.5441</v>
      </c>
      <c r="H2207">
        <v>1477</v>
      </c>
      <c r="I2207">
        <v>0.2631</v>
      </c>
      <c r="J2207">
        <v>14.6333</v>
      </c>
      <c r="K2207">
        <v>-1346</v>
      </c>
      <c r="L2207">
        <v>9.5596999999999994</v>
      </c>
      <c r="M2207">
        <v>35316.282399999996</v>
      </c>
      <c r="N2207">
        <v>17.701699999999999</v>
      </c>
      <c r="O2207">
        <v>37.64</v>
      </c>
    </row>
    <row r="2208" spans="1:15" x14ac:dyDescent="0.25">
      <c r="A2208" s="1">
        <v>41919</v>
      </c>
      <c r="B2208">
        <v>88.46</v>
      </c>
      <c r="C2208">
        <v>4152430</v>
      </c>
      <c r="D2208">
        <v>1.1305000000000001</v>
      </c>
      <c r="E2208">
        <v>1.0903</v>
      </c>
      <c r="F2208">
        <v>11.3101</v>
      </c>
      <c r="G2208">
        <v>-1.5441</v>
      </c>
      <c r="H2208">
        <v>1477</v>
      </c>
      <c r="I2208">
        <v>0.2631</v>
      </c>
      <c r="J2208">
        <v>14.6333</v>
      </c>
      <c r="K2208">
        <v>-1346</v>
      </c>
      <c r="L2208">
        <v>9.0153999999999996</v>
      </c>
      <c r="M2208">
        <v>34879.313499999997</v>
      </c>
      <c r="N2208">
        <v>17.701699999999999</v>
      </c>
      <c r="O2208">
        <v>37.64</v>
      </c>
    </row>
    <row r="2209" spans="1:15" x14ac:dyDescent="0.25">
      <c r="A2209" s="1">
        <v>41920</v>
      </c>
      <c r="B2209">
        <v>88.41</v>
      </c>
      <c r="C2209">
        <v>4201989</v>
      </c>
      <c r="D2209">
        <v>1.1311</v>
      </c>
      <c r="E2209">
        <v>1.0562</v>
      </c>
      <c r="F2209">
        <v>11.303699999999999</v>
      </c>
      <c r="G2209">
        <v>-1.5441</v>
      </c>
      <c r="H2209">
        <v>1477</v>
      </c>
      <c r="I2209">
        <v>0.2631</v>
      </c>
      <c r="J2209">
        <v>14.6333</v>
      </c>
      <c r="K2209">
        <v>-1346</v>
      </c>
      <c r="L2209">
        <v>8.2013999999999996</v>
      </c>
      <c r="M2209">
        <v>34863.927300000003</v>
      </c>
      <c r="N2209">
        <v>17.701699999999999</v>
      </c>
      <c r="O2209">
        <v>37.64</v>
      </c>
    </row>
    <row r="2210" spans="1:15" x14ac:dyDescent="0.25">
      <c r="A2210" s="1">
        <v>41921</v>
      </c>
      <c r="B2210">
        <v>84.6</v>
      </c>
      <c r="C2210">
        <v>3441014</v>
      </c>
      <c r="D2210">
        <v>1.1819999999999999</v>
      </c>
      <c r="E2210">
        <v>1.0411999999999999</v>
      </c>
      <c r="F2210">
        <v>10.816599999999999</v>
      </c>
      <c r="G2210">
        <v>-1.5441</v>
      </c>
      <c r="H2210">
        <v>1477</v>
      </c>
      <c r="I2210">
        <v>0.2631</v>
      </c>
      <c r="J2210">
        <v>14.6333</v>
      </c>
      <c r="K2210">
        <v>-1346</v>
      </c>
      <c r="L2210">
        <v>7.1139999999999999</v>
      </c>
      <c r="M2210">
        <v>33691.496800000001</v>
      </c>
      <c r="N2210">
        <v>17.701699999999999</v>
      </c>
      <c r="O2210">
        <v>37.64</v>
      </c>
    </row>
    <row r="2211" spans="1:15" x14ac:dyDescent="0.25">
      <c r="A2211" s="1">
        <v>41922</v>
      </c>
      <c r="B2211">
        <v>82.54</v>
      </c>
      <c r="C2211">
        <v>4342229</v>
      </c>
      <c r="D2211">
        <v>1.2115</v>
      </c>
      <c r="E2211">
        <v>1.0123</v>
      </c>
      <c r="F2211">
        <v>10.5532</v>
      </c>
      <c r="G2211">
        <v>-1.5441</v>
      </c>
      <c r="H2211">
        <v>1477</v>
      </c>
      <c r="I2211">
        <v>0.2631</v>
      </c>
      <c r="J2211">
        <v>14.6333</v>
      </c>
      <c r="K2211">
        <v>-1346</v>
      </c>
      <c r="L2211">
        <v>6.4649000000000001</v>
      </c>
      <c r="M2211">
        <v>33057.584199999998</v>
      </c>
      <c r="N2211">
        <v>17.701699999999999</v>
      </c>
      <c r="O2211">
        <v>37.64</v>
      </c>
    </row>
    <row r="2212" spans="1:15" x14ac:dyDescent="0.25">
      <c r="A2212" s="1">
        <v>41925</v>
      </c>
      <c r="B2212">
        <v>77.78</v>
      </c>
      <c r="C2212">
        <v>4982835</v>
      </c>
      <c r="D2212">
        <v>1.2857000000000001</v>
      </c>
      <c r="E2212">
        <v>0.95809999999999995</v>
      </c>
      <c r="F2212">
        <v>9.9445999999999994</v>
      </c>
      <c r="G2212">
        <v>-1.5441</v>
      </c>
      <c r="H2212">
        <v>1477</v>
      </c>
      <c r="I2212">
        <v>0.2631</v>
      </c>
      <c r="J2212">
        <v>14.6333</v>
      </c>
      <c r="K2212">
        <v>-1346</v>
      </c>
      <c r="L2212">
        <v>4.9071999999999996</v>
      </c>
      <c r="M2212">
        <v>31592.815399999999</v>
      </c>
      <c r="N2212">
        <v>17.701699999999999</v>
      </c>
      <c r="O2212">
        <v>37.64</v>
      </c>
    </row>
    <row r="2213" spans="1:15" x14ac:dyDescent="0.25">
      <c r="A2213" s="1">
        <v>41926</v>
      </c>
      <c r="B2213">
        <v>75.91</v>
      </c>
      <c r="C2213">
        <v>6888991</v>
      </c>
      <c r="D2213">
        <v>1.3172999999999999</v>
      </c>
      <c r="E2213">
        <v>0.93130000000000002</v>
      </c>
      <c r="F2213">
        <v>9.7055000000000007</v>
      </c>
      <c r="G2213">
        <v>-1.5441</v>
      </c>
      <c r="H2213">
        <v>1477</v>
      </c>
      <c r="I2213">
        <v>0.2631</v>
      </c>
      <c r="J2213">
        <v>14.6333</v>
      </c>
      <c r="K2213">
        <v>-1346</v>
      </c>
      <c r="L2213">
        <v>3.8647</v>
      </c>
      <c r="M2213">
        <v>31017.370500000001</v>
      </c>
      <c r="N2213">
        <v>17.701699999999999</v>
      </c>
      <c r="O2213">
        <v>37.64</v>
      </c>
    </row>
    <row r="2214" spans="1:15" x14ac:dyDescent="0.25">
      <c r="A2214" s="1">
        <v>41927</v>
      </c>
      <c r="B2214">
        <v>76.34</v>
      </c>
      <c r="C2214">
        <v>6815812</v>
      </c>
      <c r="D2214">
        <v>1.3099000000000001</v>
      </c>
      <c r="E2214">
        <v>0.89829999999999999</v>
      </c>
      <c r="F2214">
        <v>9.7605000000000004</v>
      </c>
      <c r="G2214">
        <v>-1.5441</v>
      </c>
      <c r="H2214">
        <v>1477</v>
      </c>
      <c r="I2214">
        <v>0.2631</v>
      </c>
      <c r="J2214">
        <v>14.6333</v>
      </c>
      <c r="K2214">
        <v>-1346</v>
      </c>
      <c r="L2214">
        <v>2.2946</v>
      </c>
      <c r="M2214">
        <v>31149.691999999999</v>
      </c>
      <c r="N2214">
        <v>17.701699999999999</v>
      </c>
      <c r="O2214">
        <v>37.64</v>
      </c>
    </row>
    <row r="2215" spans="1:15" x14ac:dyDescent="0.25">
      <c r="A2215" s="1">
        <v>41928</v>
      </c>
      <c r="B2215">
        <v>78.040000000000006</v>
      </c>
      <c r="C2215">
        <v>5961971</v>
      </c>
      <c r="D2215">
        <v>1.2814000000000001</v>
      </c>
      <c r="E2215">
        <v>0.91510000000000002</v>
      </c>
      <c r="F2215">
        <v>9.9779</v>
      </c>
      <c r="G2215">
        <v>-1.5441</v>
      </c>
      <c r="H2215">
        <v>1477</v>
      </c>
      <c r="I2215">
        <v>0.2631</v>
      </c>
      <c r="J2215">
        <v>14.6333</v>
      </c>
      <c r="K2215">
        <v>-1346</v>
      </c>
      <c r="L2215">
        <v>1.5209000000000001</v>
      </c>
      <c r="M2215">
        <v>31672.823799999998</v>
      </c>
      <c r="N2215">
        <v>17.701699999999999</v>
      </c>
      <c r="O2215">
        <v>37.64</v>
      </c>
    </row>
    <row r="2216" spans="1:15" x14ac:dyDescent="0.25">
      <c r="A2216" s="1">
        <v>41929</v>
      </c>
      <c r="B2216">
        <v>78.61</v>
      </c>
      <c r="C2216">
        <v>5059464</v>
      </c>
      <c r="D2216">
        <v>1.2721</v>
      </c>
      <c r="E2216">
        <v>0.96419999999999995</v>
      </c>
      <c r="F2216">
        <v>10.050800000000001</v>
      </c>
      <c r="G2216">
        <v>-1.5441</v>
      </c>
      <c r="H2216">
        <v>1477</v>
      </c>
      <c r="I2216">
        <v>0.2631</v>
      </c>
      <c r="J2216">
        <v>14.6333</v>
      </c>
      <c r="K2216">
        <v>-1346</v>
      </c>
      <c r="L2216">
        <v>0.74450000000000005</v>
      </c>
      <c r="M2216">
        <v>31848.226699999999</v>
      </c>
      <c r="N2216">
        <v>17.701699999999999</v>
      </c>
      <c r="O2216">
        <v>37.64</v>
      </c>
    </row>
    <row r="2217" spans="1:15" x14ac:dyDescent="0.25">
      <c r="A2217" s="1">
        <v>41932</v>
      </c>
      <c r="B2217">
        <v>79.709999999999994</v>
      </c>
      <c r="C2217">
        <v>3420673</v>
      </c>
      <c r="D2217">
        <v>1.2544999999999999</v>
      </c>
      <c r="E2217">
        <v>0.96230000000000004</v>
      </c>
      <c r="F2217">
        <v>10.1914</v>
      </c>
      <c r="G2217">
        <v>-1.5441</v>
      </c>
      <c r="H2217">
        <v>1477</v>
      </c>
      <c r="I2217">
        <v>0.2631</v>
      </c>
      <c r="J2217">
        <v>14.6333</v>
      </c>
      <c r="K2217">
        <v>-1346</v>
      </c>
      <c r="L2217">
        <v>-0.73140000000000005</v>
      </c>
      <c r="M2217">
        <v>32186.723699999999</v>
      </c>
      <c r="N2217">
        <v>17.701699999999999</v>
      </c>
      <c r="O2217">
        <v>37.64</v>
      </c>
    </row>
    <row r="2218" spans="1:15" x14ac:dyDescent="0.25">
      <c r="A2218" s="1">
        <v>41933</v>
      </c>
      <c r="B2218">
        <v>81.34</v>
      </c>
      <c r="C2218">
        <v>3867251</v>
      </c>
      <c r="D2218">
        <v>1.2294</v>
      </c>
      <c r="E2218">
        <v>0.99199999999999999</v>
      </c>
      <c r="F2218">
        <v>10.399800000000001</v>
      </c>
      <c r="G2218">
        <v>-1.5441</v>
      </c>
      <c r="H2218">
        <v>1477</v>
      </c>
      <c r="I2218">
        <v>0.2631</v>
      </c>
      <c r="J2218">
        <v>14.6333</v>
      </c>
      <c r="K2218">
        <v>-1346</v>
      </c>
      <c r="L2218">
        <v>-1.3773</v>
      </c>
      <c r="M2218">
        <v>32688.3148</v>
      </c>
      <c r="N2218">
        <v>17.701699999999999</v>
      </c>
      <c r="O2218">
        <v>37.64</v>
      </c>
    </row>
    <row r="2219" spans="1:15" x14ac:dyDescent="0.25">
      <c r="A2219" s="1">
        <v>41934</v>
      </c>
      <c r="B2219">
        <v>80</v>
      </c>
      <c r="C2219">
        <v>4778286</v>
      </c>
      <c r="D2219">
        <v>1.25</v>
      </c>
      <c r="E2219">
        <v>0.98619999999999997</v>
      </c>
      <c r="F2219">
        <v>10.2285</v>
      </c>
      <c r="G2219">
        <v>-1.5441</v>
      </c>
      <c r="H2219">
        <v>1477</v>
      </c>
      <c r="I2219">
        <v>0.2631</v>
      </c>
      <c r="J2219">
        <v>14.6333</v>
      </c>
      <c r="K2219">
        <v>-1346</v>
      </c>
      <c r="L2219">
        <v>-2.3551000000000002</v>
      </c>
      <c r="M2219">
        <v>32275.963899999999</v>
      </c>
      <c r="N2219">
        <v>17.701699999999999</v>
      </c>
      <c r="O2219">
        <v>37.64</v>
      </c>
    </row>
    <row r="2220" spans="1:15" x14ac:dyDescent="0.25">
      <c r="A2220" s="1">
        <v>41935</v>
      </c>
      <c r="B2220">
        <v>82.22</v>
      </c>
      <c r="C2220">
        <v>3208780</v>
      </c>
      <c r="D2220">
        <v>1.2161999999999999</v>
      </c>
      <c r="E2220">
        <v>0.99819999999999998</v>
      </c>
      <c r="F2220">
        <v>10.5123</v>
      </c>
      <c r="G2220">
        <v>-1.5441</v>
      </c>
      <c r="H2220">
        <v>1477</v>
      </c>
      <c r="I2220">
        <v>0.2631</v>
      </c>
      <c r="J2220">
        <v>14.6333</v>
      </c>
      <c r="K2220">
        <v>-1346</v>
      </c>
      <c r="L2220">
        <v>-3.3334999999999999</v>
      </c>
      <c r="M2220">
        <v>32959.112399999998</v>
      </c>
      <c r="N2220">
        <v>17.701699999999999</v>
      </c>
      <c r="O2220">
        <v>37.64</v>
      </c>
    </row>
    <row r="2221" spans="1:15" x14ac:dyDescent="0.25">
      <c r="A2221" s="1">
        <v>41936</v>
      </c>
      <c r="B2221">
        <v>82.35</v>
      </c>
      <c r="C2221">
        <v>2524015</v>
      </c>
      <c r="D2221">
        <v>1.2142999999999999</v>
      </c>
      <c r="E2221">
        <v>0.99529999999999996</v>
      </c>
      <c r="F2221">
        <v>10.5289</v>
      </c>
      <c r="G2221">
        <v>-1.5441</v>
      </c>
      <c r="H2221">
        <v>1477</v>
      </c>
      <c r="I2221">
        <v>0.2631</v>
      </c>
      <c r="J2221">
        <v>14.6333</v>
      </c>
      <c r="K2221">
        <v>-1346</v>
      </c>
      <c r="L2221">
        <v>-3.9382000000000001</v>
      </c>
      <c r="M2221">
        <v>32999.116600000001</v>
      </c>
      <c r="N2221">
        <v>17.701699999999999</v>
      </c>
      <c r="O2221">
        <v>37.64</v>
      </c>
    </row>
    <row r="2222" spans="1:15" x14ac:dyDescent="0.25">
      <c r="A2222" s="1">
        <v>41939</v>
      </c>
      <c r="B2222">
        <v>80.31</v>
      </c>
      <c r="C2222">
        <v>2812719</v>
      </c>
      <c r="D2222">
        <v>1.2452000000000001</v>
      </c>
      <c r="E2222">
        <v>0.97789999999999999</v>
      </c>
      <c r="F2222">
        <v>10.2681</v>
      </c>
      <c r="G2222">
        <v>-1.5441</v>
      </c>
      <c r="H2222">
        <v>1477</v>
      </c>
      <c r="I2222">
        <v>0.2631</v>
      </c>
      <c r="J2222">
        <v>14.6333</v>
      </c>
      <c r="K2222">
        <v>-1346</v>
      </c>
      <c r="L2222">
        <v>-5.5343999999999998</v>
      </c>
      <c r="M2222">
        <v>32371.358499999998</v>
      </c>
      <c r="N2222">
        <v>17.701699999999999</v>
      </c>
      <c r="O2222">
        <v>37.64</v>
      </c>
    </row>
    <row r="2223" spans="1:15" x14ac:dyDescent="0.25">
      <c r="A2223" s="1">
        <v>41940</v>
      </c>
      <c r="B2223">
        <v>81.95</v>
      </c>
      <c r="C2223">
        <v>2828451</v>
      </c>
      <c r="D2223">
        <v>1.2202999999999999</v>
      </c>
      <c r="E2223">
        <v>0.98770000000000002</v>
      </c>
      <c r="F2223">
        <v>10.4778</v>
      </c>
      <c r="G2223">
        <v>-1.5441</v>
      </c>
      <c r="H2223">
        <v>1477</v>
      </c>
      <c r="I2223">
        <v>0.2631</v>
      </c>
      <c r="J2223">
        <v>14.6333</v>
      </c>
      <c r="K2223">
        <v>-1346</v>
      </c>
      <c r="L2223">
        <v>-6.0260999999999996</v>
      </c>
      <c r="M2223">
        <v>32876.026700000002</v>
      </c>
      <c r="N2223">
        <v>17.701699999999999</v>
      </c>
      <c r="O2223">
        <v>37.64</v>
      </c>
    </row>
    <row r="2224" spans="1:15" x14ac:dyDescent="0.25">
      <c r="A2224" s="1">
        <v>41941</v>
      </c>
      <c r="B2224">
        <v>82.89</v>
      </c>
      <c r="C2224">
        <v>4545507</v>
      </c>
      <c r="D2224">
        <v>1.2063999999999999</v>
      </c>
      <c r="E2224">
        <v>1.0118</v>
      </c>
      <c r="F2224">
        <v>10.598000000000001</v>
      </c>
      <c r="G2224">
        <v>-1.5441</v>
      </c>
      <c r="H2224">
        <v>1477</v>
      </c>
      <c r="I2224">
        <v>0.2631</v>
      </c>
      <c r="J2224">
        <v>14.6333</v>
      </c>
      <c r="K2224">
        <v>-1346</v>
      </c>
      <c r="L2224">
        <v>-6.907</v>
      </c>
      <c r="M2224">
        <v>33165.287799999998</v>
      </c>
      <c r="N2224">
        <v>17.701699999999999</v>
      </c>
      <c r="O2224">
        <v>37.64</v>
      </c>
    </row>
    <row r="2225" spans="1:15" x14ac:dyDescent="0.25">
      <c r="A2225" s="1">
        <v>41942</v>
      </c>
      <c r="B2225">
        <v>83.14</v>
      </c>
      <c r="C2225">
        <v>3202811</v>
      </c>
      <c r="D2225">
        <v>1.2028000000000001</v>
      </c>
      <c r="E2225">
        <v>1.0067999999999999</v>
      </c>
      <c r="F2225">
        <v>10.629899999999999</v>
      </c>
      <c r="G2225">
        <v>-1.5441</v>
      </c>
      <c r="H2225">
        <v>1477</v>
      </c>
      <c r="I2225">
        <v>0.2631</v>
      </c>
      <c r="J2225">
        <v>14.6333</v>
      </c>
      <c r="K2225">
        <v>-1346</v>
      </c>
      <c r="L2225">
        <v>-7.7424999999999997</v>
      </c>
      <c r="M2225">
        <v>33242.2189</v>
      </c>
      <c r="N2225">
        <v>17.701699999999999</v>
      </c>
      <c r="O2225">
        <v>37.64</v>
      </c>
    </row>
    <row r="2226" spans="1:15" x14ac:dyDescent="0.25">
      <c r="A2226" s="1">
        <v>41943</v>
      </c>
      <c r="B2226">
        <v>84.81</v>
      </c>
      <c r="C2226">
        <v>4429110</v>
      </c>
      <c r="D2226">
        <v>1.1791</v>
      </c>
      <c r="E2226">
        <v>1.0122</v>
      </c>
      <c r="F2226">
        <v>10.843500000000001</v>
      </c>
      <c r="G2226">
        <v>-1.5441</v>
      </c>
      <c r="H2226">
        <v>1477</v>
      </c>
      <c r="I2226">
        <v>0.2631</v>
      </c>
      <c r="J2226">
        <v>14.6333</v>
      </c>
      <c r="K2226">
        <v>-1346</v>
      </c>
      <c r="L2226">
        <v>-8.2340999999999998</v>
      </c>
      <c r="M2226">
        <v>33756.118900000001</v>
      </c>
      <c r="N2226">
        <v>17.701699999999999</v>
      </c>
      <c r="O2226">
        <v>37.64</v>
      </c>
    </row>
    <row r="2227" spans="1:15" x14ac:dyDescent="0.25">
      <c r="A2227" s="1">
        <v>41946</v>
      </c>
      <c r="B2227">
        <v>83.26</v>
      </c>
      <c r="C2227">
        <v>3570487</v>
      </c>
      <c r="D2227">
        <v>1.2011000000000001</v>
      </c>
      <c r="E2227">
        <v>1.0230999999999999</v>
      </c>
      <c r="F2227">
        <v>10.645300000000001</v>
      </c>
      <c r="G2227">
        <v>-1.5441</v>
      </c>
      <c r="H2227">
        <v>1477</v>
      </c>
      <c r="I2227">
        <v>0.2631</v>
      </c>
      <c r="J2227">
        <v>14.6333</v>
      </c>
      <c r="K2227">
        <v>-1346</v>
      </c>
      <c r="L2227">
        <v>-9.3954000000000004</v>
      </c>
      <c r="M2227">
        <v>33279.145900000003</v>
      </c>
      <c r="N2227">
        <v>17.701699999999999</v>
      </c>
      <c r="O2227">
        <v>37.64</v>
      </c>
    </row>
    <row r="2228" spans="1:15" x14ac:dyDescent="0.25">
      <c r="A2228" s="1">
        <v>41947</v>
      </c>
      <c r="B2228">
        <v>81.44</v>
      </c>
      <c r="C2228">
        <v>3529430</v>
      </c>
      <c r="D2228">
        <v>1.2279</v>
      </c>
      <c r="E2228">
        <v>0.98480000000000001</v>
      </c>
      <c r="F2228">
        <v>10.412599999999999</v>
      </c>
      <c r="G2228">
        <v>-1.5441</v>
      </c>
      <c r="H2228">
        <v>1477</v>
      </c>
      <c r="I2228">
        <v>0.2631</v>
      </c>
      <c r="J2228">
        <v>14.6333</v>
      </c>
      <c r="K2228">
        <v>-1346</v>
      </c>
      <c r="L2228">
        <v>-9.7272999999999996</v>
      </c>
      <c r="M2228">
        <v>32719.087200000002</v>
      </c>
      <c r="N2228">
        <v>17.701699999999999</v>
      </c>
      <c r="O2228">
        <v>37.64</v>
      </c>
    </row>
    <row r="2229" spans="1:15" x14ac:dyDescent="0.25">
      <c r="A2229" s="1">
        <v>41948</v>
      </c>
      <c r="B2229">
        <v>83.17</v>
      </c>
      <c r="C2229">
        <v>3482477</v>
      </c>
      <c r="D2229">
        <v>1.2023999999999999</v>
      </c>
      <c r="E2229">
        <v>1.0052000000000001</v>
      </c>
      <c r="F2229">
        <v>10.633800000000001</v>
      </c>
      <c r="G2229">
        <v>-1.5441</v>
      </c>
      <c r="H2229">
        <v>1477</v>
      </c>
      <c r="I2229">
        <v>0.2631</v>
      </c>
      <c r="J2229">
        <v>14.6333</v>
      </c>
      <c r="K2229">
        <v>-1346</v>
      </c>
      <c r="L2229">
        <v>-10.2814</v>
      </c>
      <c r="M2229">
        <v>33251.450700000001</v>
      </c>
      <c r="N2229">
        <v>17.701699999999999</v>
      </c>
      <c r="O2229">
        <v>37.64</v>
      </c>
    </row>
    <row r="2230" spans="1:15" x14ac:dyDescent="0.25">
      <c r="A2230" s="1">
        <v>41949</v>
      </c>
      <c r="B2230">
        <v>83.71</v>
      </c>
      <c r="C2230">
        <v>3712907</v>
      </c>
      <c r="D2230">
        <v>1.1945999999999999</v>
      </c>
      <c r="E2230">
        <v>1.0102</v>
      </c>
      <c r="F2230">
        <v>10.7028</v>
      </c>
      <c r="G2230">
        <v>-1.5441</v>
      </c>
      <c r="H2230">
        <v>1477</v>
      </c>
      <c r="I2230">
        <v>0.2631</v>
      </c>
      <c r="J2230">
        <v>14.6333</v>
      </c>
      <c r="K2230">
        <v>-1346</v>
      </c>
      <c r="L2230">
        <v>-10.8642</v>
      </c>
      <c r="M2230">
        <v>33417.621899999998</v>
      </c>
      <c r="N2230">
        <v>17.701699999999999</v>
      </c>
      <c r="O2230">
        <v>37.64</v>
      </c>
    </row>
    <row r="2231" spans="1:15" x14ac:dyDescent="0.25">
      <c r="A2231" s="1">
        <v>41950</v>
      </c>
      <c r="B2231">
        <v>84.86</v>
      </c>
      <c r="C2231">
        <v>4306640</v>
      </c>
      <c r="D2231">
        <v>1.1783999999999999</v>
      </c>
      <c r="E2231">
        <v>1.0324</v>
      </c>
      <c r="F2231">
        <v>10.8499</v>
      </c>
      <c r="G2231">
        <v>-1.5441</v>
      </c>
      <c r="H2231">
        <v>1477</v>
      </c>
      <c r="I2231">
        <v>0.2631</v>
      </c>
      <c r="J2231">
        <v>14.6333</v>
      </c>
      <c r="K2231">
        <v>-1346</v>
      </c>
      <c r="L2231">
        <v>-11.1685</v>
      </c>
      <c r="M2231">
        <v>33771.5052</v>
      </c>
      <c r="N2231">
        <v>17.701699999999999</v>
      </c>
      <c r="O2231">
        <v>37.64</v>
      </c>
    </row>
    <row r="2232" spans="1:15" x14ac:dyDescent="0.25">
      <c r="A2232" s="1">
        <v>41953</v>
      </c>
      <c r="B2232">
        <v>83.81</v>
      </c>
      <c r="C2232">
        <v>4636676</v>
      </c>
      <c r="D2232">
        <v>1.1932</v>
      </c>
      <c r="E2232">
        <v>1.0202</v>
      </c>
      <c r="F2232">
        <v>10.7156</v>
      </c>
      <c r="G2232">
        <v>-1.5441</v>
      </c>
      <c r="H2232">
        <v>1477</v>
      </c>
      <c r="I2232">
        <v>0.2631</v>
      </c>
      <c r="J2232">
        <v>14.6333</v>
      </c>
      <c r="K2232">
        <v>-1346</v>
      </c>
      <c r="L2232">
        <v>-11.6671</v>
      </c>
      <c r="M2232">
        <v>32714.5556</v>
      </c>
      <c r="N2232">
        <v>17.701699999999999</v>
      </c>
      <c r="O2232">
        <v>37.64</v>
      </c>
    </row>
    <row r="2233" spans="1:15" x14ac:dyDescent="0.25">
      <c r="A2233" s="1">
        <v>41954</v>
      </c>
      <c r="B2233">
        <v>83.81</v>
      </c>
      <c r="C2233">
        <v>3345851</v>
      </c>
      <c r="D2233">
        <v>1.1932</v>
      </c>
      <c r="E2233">
        <v>1.0218</v>
      </c>
      <c r="F2233">
        <v>10.7156</v>
      </c>
      <c r="G2233">
        <v>-1.5441</v>
      </c>
      <c r="H2233">
        <v>1477</v>
      </c>
      <c r="I2233">
        <v>0.2631</v>
      </c>
      <c r="J2233">
        <v>14.6333</v>
      </c>
      <c r="K2233">
        <v>-1346</v>
      </c>
      <c r="L2233">
        <v>-11.7399</v>
      </c>
      <c r="M2233">
        <v>32714.5556</v>
      </c>
      <c r="N2233">
        <v>17.701699999999999</v>
      </c>
      <c r="O2233">
        <v>37.64</v>
      </c>
    </row>
    <row r="2234" spans="1:15" x14ac:dyDescent="0.25">
      <c r="A2234" s="1">
        <v>41955</v>
      </c>
      <c r="B2234">
        <v>82.46</v>
      </c>
      <c r="C2234">
        <v>3588193</v>
      </c>
      <c r="D2234">
        <v>1.2126999999999999</v>
      </c>
      <c r="E2234">
        <v>1.0122</v>
      </c>
      <c r="F2234">
        <v>10.542999999999999</v>
      </c>
      <c r="G2234">
        <v>-1.5441</v>
      </c>
      <c r="H2234">
        <v>1477</v>
      </c>
      <c r="I2234">
        <v>0.2631</v>
      </c>
      <c r="J2234">
        <v>14.6333</v>
      </c>
      <c r="K2234">
        <v>-1346</v>
      </c>
      <c r="L2234">
        <v>-11.846399999999999</v>
      </c>
      <c r="M2234">
        <v>32310.948</v>
      </c>
      <c r="N2234">
        <v>17.701699999999999</v>
      </c>
      <c r="O2234">
        <v>37.64</v>
      </c>
    </row>
    <row r="2235" spans="1:15" x14ac:dyDescent="0.25">
      <c r="A2235" s="1">
        <v>41956</v>
      </c>
      <c r="B2235">
        <v>81.099999999999994</v>
      </c>
      <c r="C2235">
        <v>4298406</v>
      </c>
      <c r="D2235">
        <v>1.2330000000000001</v>
      </c>
      <c r="E2235">
        <v>0.98529999999999995</v>
      </c>
      <c r="F2235">
        <v>10.3691</v>
      </c>
      <c r="G2235">
        <v>-1.5441</v>
      </c>
      <c r="H2235">
        <v>1477</v>
      </c>
      <c r="I2235">
        <v>0.2631</v>
      </c>
      <c r="J2235">
        <v>14.6333</v>
      </c>
      <c r="K2235">
        <v>-1346</v>
      </c>
      <c r="L2235">
        <v>-11.8971</v>
      </c>
      <c r="M2235">
        <v>31904.3508</v>
      </c>
      <c r="N2235">
        <v>17.701699999999999</v>
      </c>
      <c r="O2235">
        <v>37.64</v>
      </c>
    </row>
    <row r="2236" spans="1:15" x14ac:dyDescent="0.25">
      <c r="A2236" s="1">
        <v>41957</v>
      </c>
      <c r="B2236">
        <v>83.03</v>
      </c>
      <c r="C2236">
        <v>3928587</v>
      </c>
      <c r="D2236">
        <v>1.2043999999999999</v>
      </c>
      <c r="E2236">
        <v>1.0043</v>
      </c>
      <c r="F2236">
        <v>10.6159</v>
      </c>
      <c r="G2236">
        <v>-1.5441</v>
      </c>
      <c r="H2236">
        <v>1477</v>
      </c>
      <c r="I2236">
        <v>0.2631</v>
      </c>
      <c r="J2236">
        <v>14.6333</v>
      </c>
      <c r="K2236">
        <v>-1346</v>
      </c>
      <c r="L2236">
        <v>-11.9245</v>
      </c>
      <c r="M2236">
        <v>32481.360100000002</v>
      </c>
      <c r="N2236">
        <v>17.701699999999999</v>
      </c>
      <c r="O2236">
        <v>37.64</v>
      </c>
    </row>
    <row r="2237" spans="1:15" x14ac:dyDescent="0.25">
      <c r="A2237" s="1">
        <v>41960</v>
      </c>
      <c r="B2237">
        <v>81.239999999999995</v>
      </c>
      <c r="C2237">
        <v>3928679</v>
      </c>
      <c r="D2237">
        <v>1.2309000000000001</v>
      </c>
      <c r="E2237">
        <v>0.99080000000000001</v>
      </c>
      <c r="F2237">
        <v>10.387</v>
      </c>
      <c r="G2237">
        <v>-1.5441</v>
      </c>
      <c r="H2237">
        <v>1477</v>
      </c>
      <c r="I2237">
        <v>0.2631</v>
      </c>
      <c r="J2237">
        <v>14.6333</v>
      </c>
      <c r="K2237">
        <v>-1346</v>
      </c>
      <c r="L2237">
        <v>-12.209099999999999</v>
      </c>
      <c r="M2237">
        <v>31946.206399999999</v>
      </c>
      <c r="N2237">
        <v>17.701699999999999</v>
      </c>
      <c r="O2237">
        <v>37.64</v>
      </c>
    </row>
    <row r="2238" spans="1:15" x14ac:dyDescent="0.25">
      <c r="A2238" s="1">
        <v>41961</v>
      </c>
      <c r="B2238">
        <v>81.900000000000006</v>
      </c>
      <c r="C2238">
        <v>2993667</v>
      </c>
      <c r="D2238">
        <v>1.2210000000000001</v>
      </c>
      <c r="E2238">
        <v>0.99709999999999999</v>
      </c>
      <c r="F2238">
        <v>10.471399999999999</v>
      </c>
      <c r="G2238">
        <v>-1.5441</v>
      </c>
      <c r="H2238">
        <v>1477</v>
      </c>
      <c r="I2238">
        <v>0.2631</v>
      </c>
      <c r="J2238">
        <v>14.6333</v>
      </c>
      <c r="K2238">
        <v>-1346</v>
      </c>
      <c r="L2238">
        <v>-12.411300000000001</v>
      </c>
      <c r="M2238">
        <v>32143.525600000001</v>
      </c>
      <c r="N2238">
        <v>17.701699999999999</v>
      </c>
      <c r="O2238">
        <v>37.64</v>
      </c>
    </row>
    <row r="2239" spans="1:15" x14ac:dyDescent="0.25">
      <c r="A2239" s="1">
        <v>41962</v>
      </c>
      <c r="B2239">
        <v>82.37</v>
      </c>
      <c r="C2239">
        <v>2750789</v>
      </c>
      <c r="D2239">
        <v>1.214</v>
      </c>
      <c r="E2239">
        <v>1.0033000000000001</v>
      </c>
      <c r="F2239">
        <v>10.531499999999999</v>
      </c>
      <c r="G2239">
        <v>-1.5441</v>
      </c>
      <c r="H2239">
        <v>1477</v>
      </c>
      <c r="I2239">
        <v>0.2631</v>
      </c>
      <c r="J2239">
        <v>14.6333</v>
      </c>
      <c r="K2239">
        <v>-1346</v>
      </c>
      <c r="L2239">
        <v>-12.5943</v>
      </c>
      <c r="M2239">
        <v>32284.0409</v>
      </c>
      <c r="N2239">
        <v>17.701699999999999</v>
      </c>
      <c r="O2239">
        <v>37.64</v>
      </c>
    </row>
    <row r="2240" spans="1:15" x14ac:dyDescent="0.25">
      <c r="A2240" s="1">
        <v>41963</v>
      </c>
      <c r="B2240">
        <v>83.59</v>
      </c>
      <c r="C2240">
        <v>2764798</v>
      </c>
      <c r="D2240">
        <v>1.1962999999999999</v>
      </c>
      <c r="E2240">
        <v>1.016</v>
      </c>
      <c r="F2240">
        <v>10.6875</v>
      </c>
      <c r="G2240">
        <v>-1.5441</v>
      </c>
      <c r="H2240">
        <v>1477</v>
      </c>
      <c r="I2240">
        <v>0.2631</v>
      </c>
      <c r="J2240">
        <v>14.6333</v>
      </c>
      <c r="K2240">
        <v>-1346</v>
      </c>
      <c r="L2240">
        <v>-12.696199999999999</v>
      </c>
      <c r="M2240">
        <v>32648.782500000001</v>
      </c>
      <c r="N2240">
        <v>17.701699999999999</v>
      </c>
      <c r="O2240">
        <v>37.64</v>
      </c>
    </row>
    <row r="2241" spans="1:15" x14ac:dyDescent="0.25">
      <c r="A2241" s="1">
        <v>41964</v>
      </c>
      <c r="B2241">
        <v>85.21</v>
      </c>
      <c r="C2241">
        <v>4440755</v>
      </c>
      <c r="D2241">
        <v>1.1736</v>
      </c>
      <c r="E2241">
        <v>1.0439000000000001</v>
      </c>
      <c r="F2241">
        <v>10.894600000000001</v>
      </c>
      <c r="G2241">
        <v>-1.5441</v>
      </c>
      <c r="H2241">
        <v>1477</v>
      </c>
      <c r="I2241">
        <v>0.2631</v>
      </c>
      <c r="J2241">
        <v>14.6333</v>
      </c>
      <c r="K2241">
        <v>-1346</v>
      </c>
      <c r="L2241">
        <v>-12.7174</v>
      </c>
      <c r="M2241">
        <v>33133.111599999997</v>
      </c>
      <c r="N2241">
        <v>17.701699999999999</v>
      </c>
      <c r="O2241">
        <v>37.64</v>
      </c>
    </row>
    <row r="2242" spans="1:15" x14ac:dyDescent="0.25">
      <c r="A2242" s="1">
        <v>41967</v>
      </c>
      <c r="B2242">
        <v>84.67</v>
      </c>
      <c r="C2242">
        <v>3124850</v>
      </c>
      <c r="D2242">
        <v>1.1811</v>
      </c>
      <c r="E2242">
        <v>1.0363</v>
      </c>
      <c r="F2242">
        <v>10.8256</v>
      </c>
      <c r="G2242">
        <v>-1.5441</v>
      </c>
      <c r="H2242">
        <v>1477</v>
      </c>
      <c r="I2242">
        <v>0.2631</v>
      </c>
      <c r="J2242">
        <v>14.6333</v>
      </c>
      <c r="K2242">
        <v>-1346</v>
      </c>
      <c r="L2242">
        <v>-12.971399999999999</v>
      </c>
      <c r="M2242">
        <v>32971.668599999997</v>
      </c>
      <c r="N2242">
        <v>17.701699999999999</v>
      </c>
      <c r="O2242">
        <v>37.64</v>
      </c>
    </row>
    <row r="2243" spans="1:15" x14ac:dyDescent="0.25">
      <c r="A2243" s="1">
        <v>41968</v>
      </c>
      <c r="B2243">
        <v>82.31</v>
      </c>
      <c r="C2243">
        <v>3900062</v>
      </c>
      <c r="D2243">
        <v>1.2149000000000001</v>
      </c>
      <c r="E2243">
        <v>1.0132000000000001</v>
      </c>
      <c r="F2243">
        <v>10.5238</v>
      </c>
      <c r="G2243">
        <v>-1.5441</v>
      </c>
      <c r="H2243">
        <v>1477</v>
      </c>
      <c r="I2243">
        <v>0.2631</v>
      </c>
      <c r="J2243">
        <v>14.6333</v>
      </c>
      <c r="K2243">
        <v>-1346</v>
      </c>
      <c r="L2243">
        <v>-13.106999999999999</v>
      </c>
      <c r="M2243">
        <v>32266.102699999999</v>
      </c>
      <c r="N2243">
        <v>17.701699999999999</v>
      </c>
      <c r="O2243">
        <v>37.64</v>
      </c>
    </row>
    <row r="2244" spans="1:15" x14ac:dyDescent="0.25">
      <c r="A2244" s="1">
        <v>41969</v>
      </c>
      <c r="B2244">
        <v>80.83</v>
      </c>
      <c r="C2244">
        <v>3241878</v>
      </c>
      <c r="D2244">
        <v>1.2372000000000001</v>
      </c>
      <c r="E2244">
        <v>0.99370000000000003</v>
      </c>
      <c r="F2244">
        <v>10.3346</v>
      </c>
      <c r="G2244">
        <v>-1.5441</v>
      </c>
      <c r="H2244">
        <v>1477</v>
      </c>
      <c r="I2244">
        <v>0.2631</v>
      </c>
      <c r="J2244">
        <v>14.6333</v>
      </c>
      <c r="K2244">
        <v>-1346</v>
      </c>
      <c r="L2244">
        <v>-13.307</v>
      </c>
      <c r="M2244">
        <v>31823.629300000001</v>
      </c>
      <c r="N2244">
        <v>17.701699999999999</v>
      </c>
      <c r="O2244">
        <v>37.64</v>
      </c>
    </row>
    <row r="2245" spans="1:15" x14ac:dyDescent="0.25">
      <c r="A2245" s="1">
        <v>41971</v>
      </c>
      <c r="B2245">
        <v>72.930000000000007</v>
      </c>
      <c r="C2245">
        <v>4428623</v>
      </c>
      <c r="D2245">
        <v>1.3712</v>
      </c>
      <c r="E2245">
        <v>0.89759999999999995</v>
      </c>
      <c r="F2245">
        <v>9.3245000000000005</v>
      </c>
      <c r="G2245">
        <v>-1.5441</v>
      </c>
      <c r="H2245">
        <v>1477</v>
      </c>
      <c r="I2245">
        <v>0.2631</v>
      </c>
      <c r="J2245">
        <v>14.6333</v>
      </c>
      <c r="K2245">
        <v>-1346</v>
      </c>
      <c r="L2245">
        <v>-14.033099999999999</v>
      </c>
      <c r="M2245">
        <v>29461.777600000001</v>
      </c>
      <c r="N2245">
        <v>17.701699999999999</v>
      </c>
      <c r="O2245">
        <v>37.64</v>
      </c>
    </row>
    <row r="2246" spans="1:15" x14ac:dyDescent="0.25">
      <c r="A2246" s="1">
        <v>41974</v>
      </c>
      <c r="B2246">
        <v>73.97</v>
      </c>
      <c r="C2246">
        <v>5449868</v>
      </c>
      <c r="D2246">
        <v>1.3519000000000001</v>
      </c>
      <c r="E2246">
        <v>0.87780000000000002</v>
      </c>
      <c r="F2246">
        <v>9.4574999999999996</v>
      </c>
      <c r="G2246">
        <v>-1.5441</v>
      </c>
      <c r="H2246">
        <v>1477</v>
      </c>
      <c r="I2246">
        <v>0.2631</v>
      </c>
      <c r="J2246">
        <v>14.6333</v>
      </c>
      <c r="K2246">
        <v>-1346</v>
      </c>
      <c r="L2246">
        <v>-14.958399999999999</v>
      </c>
      <c r="M2246">
        <v>29772.704900000001</v>
      </c>
      <c r="N2246">
        <v>17.701699999999999</v>
      </c>
      <c r="O2246">
        <v>37.64</v>
      </c>
    </row>
    <row r="2247" spans="1:15" x14ac:dyDescent="0.25">
      <c r="A2247" s="1">
        <v>41975</v>
      </c>
      <c r="B2247">
        <v>75.13</v>
      </c>
      <c r="C2247">
        <v>4550624</v>
      </c>
      <c r="D2247">
        <v>1.331</v>
      </c>
      <c r="E2247">
        <v>0.89770000000000005</v>
      </c>
      <c r="F2247">
        <v>9.6058000000000003</v>
      </c>
      <c r="G2247">
        <v>-1.5441</v>
      </c>
      <c r="H2247">
        <v>1477</v>
      </c>
      <c r="I2247">
        <v>0.2631</v>
      </c>
      <c r="J2247">
        <v>14.6333</v>
      </c>
      <c r="K2247">
        <v>-1346</v>
      </c>
      <c r="L2247">
        <v>-15.366099999999999</v>
      </c>
      <c r="M2247">
        <v>30119.508399999999</v>
      </c>
      <c r="N2247">
        <v>17.701699999999999</v>
      </c>
      <c r="O2247">
        <v>37.64</v>
      </c>
    </row>
    <row r="2248" spans="1:15" x14ac:dyDescent="0.25">
      <c r="A2248" s="1">
        <v>41976</v>
      </c>
      <c r="B2248">
        <v>76.81</v>
      </c>
      <c r="C2248">
        <v>4171237</v>
      </c>
      <c r="D2248">
        <v>1.3019000000000001</v>
      </c>
      <c r="E2248">
        <v>0.92949999999999999</v>
      </c>
      <c r="F2248">
        <v>9.8206000000000007</v>
      </c>
      <c r="G2248">
        <v>-1.5441</v>
      </c>
      <c r="H2248">
        <v>1477</v>
      </c>
      <c r="I2248">
        <v>0.2631</v>
      </c>
      <c r="J2248">
        <v>14.6333</v>
      </c>
      <c r="K2248">
        <v>-1346</v>
      </c>
      <c r="L2248">
        <v>-15.837899999999999</v>
      </c>
      <c r="M2248">
        <v>30621.775600000001</v>
      </c>
      <c r="N2248">
        <v>17.701699999999999</v>
      </c>
      <c r="O2248">
        <v>37.64</v>
      </c>
    </row>
    <row r="2249" spans="1:15" x14ac:dyDescent="0.25">
      <c r="A2249" s="1">
        <v>41977</v>
      </c>
      <c r="B2249">
        <v>76.290000000000006</v>
      </c>
      <c r="C2249">
        <v>4136609</v>
      </c>
      <c r="D2249">
        <v>1.3108</v>
      </c>
      <c r="E2249">
        <v>0.92689999999999995</v>
      </c>
      <c r="F2249">
        <v>9.7540999999999993</v>
      </c>
      <c r="G2249">
        <v>-1.5441</v>
      </c>
      <c r="H2249">
        <v>1477</v>
      </c>
      <c r="I2249">
        <v>0.2631</v>
      </c>
      <c r="J2249">
        <v>14.6333</v>
      </c>
      <c r="K2249">
        <v>-1346</v>
      </c>
      <c r="L2249">
        <v>-16.3614</v>
      </c>
      <c r="M2249">
        <v>30466.312000000002</v>
      </c>
      <c r="N2249">
        <v>17.701699999999999</v>
      </c>
      <c r="O2249">
        <v>37.64</v>
      </c>
    </row>
    <row r="2250" spans="1:15" x14ac:dyDescent="0.25">
      <c r="A2250" s="1">
        <v>41978</v>
      </c>
      <c r="B2250">
        <v>75.72</v>
      </c>
      <c r="C2250">
        <v>3922384</v>
      </c>
      <c r="D2250">
        <v>1.3207</v>
      </c>
      <c r="E2250">
        <v>0.92879999999999996</v>
      </c>
      <c r="F2250">
        <v>9.6812000000000005</v>
      </c>
      <c r="G2250">
        <v>-1.5441</v>
      </c>
      <c r="H2250">
        <v>1477</v>
      </c>
      <c r="I2250">
        <v>0.2631</v>
      </c>
      <c r="J2250">
        <v>14.6333</v>
      </c>
      <c r="K2250">
        <v>-1346</v>
      </c>
      <c r="L2250">
        <v>-16.8263</v>
      </c>
      <c r="M2250">
        <v>30295.8999</v>
      </c>
      <c r="N2250">
        <v>17.701699999999999</v>
      </c>
      <c r="O2250">
        <v>37.64</v>
      </c>
    </row>
    <row r="2251" spans="1:15" x14ac:dyDescent="0.25">
      <c r="A2251" s="1">
        <v>41981</v>
      </c>
      <c r="B2251">
        <v>71.31</v>
      </c>
      <c r="C2251">
        <v>5081091</v>
      </c>
      <c r="D2251">
        <v>1.4022999999999999</v>
      </c>
      <c r="E2251">
        <v>0.87570000000000003</v>
      </c>
      <c r="F2251">
        <v>9.1173999999999999</v>
      </c>
      <c r="G2251">
        <v>-1.5441</v>
      </c>
      <c r="H2251">
        <v>1477</v>
      </c>
      <c r="I2251">
        <v>0.2631</v>
      </c>
      <c r="J2251">
        <v>14.6333</v>
      </c>
      <c r="K2251">
        <v>-1346</v>
      </c>
      <c r="L2251">
        <v>-18.0731</v>
      </c>
      <c r="M2251">
        <v>28977.448499999999</v>
      </c>
      <c r="N2251">
        <v>17.701699999999999</v>
      </c>
      <c r="O2251">
        <v>37.64</v>
      </c>
    </row>
    <row r="2252" spans="1:15" x14ac:dyDescent="0.25">
      <c r="A2252" s="1">
        <v>41982</v>
      </c>
      <c r="B2252">
        <v>72.180000000000007</v>
      </c>
      <c r="C2252">
        <v>4368637</v>
      </c>
      <c r="D2252">
        <v>1.3854</v>
      </c>
      <c r="E2252">
        <v>0.87539999999999996</v>
      </c>
      <c r="F2252">
        <v>9.2286000000000001</v>
      </c>
      <c r="G2252">
        <v>-1.5441</v>
      </c>
      <c r="H2252">
        <v>1477</v>
      </c>
      <c r="I2252">
        <v>0.2631</v>
      </c>
      <c r="J2252">
        <v>14.6333</v>
      </c>
      <c r="K2252">
        <v>-1346</v>
      </c>
      <c r="L2252">
        <v>-18.680800000000001</v>
      </c>
      <c r="M2252">
        <v>29237.551200000002</v>
      </c>
      <c r="N2252">
        <v>17.701699999999999</v>
      </c>
      <c r="O2252">
        <v>37.64</v>
      </c>
    </row>
    <row r="2253" spans="1:15" x14ac:dyDescent="0.25">
      <c r="A2253" s="1">
        <v>41983</v>
      </c>
      <c r="B2253">
        <v>68.58</v>
      </c>
      <c r="C2253">
        <v>4737923</v>
      </c>
      <c r="D2253">
        <v>1.4581999999999999</v>
      </c>
      <c r="E2253">
        <v>0.83899999999999997</v>
      </c>
      <c r="F2253">
        <v>8.7683999999999997</v>
      </c>
      <c r="G2253">
        <v>-1.5441</v>
      </c>
      <c r="H2253">
        <v>1477</v>
      </c>
      <c r="I2253">
        <v>0.2631</v>
      </c>
      <c r="J2253">
        <v>14.6333</v>
      </c>
      <c r="K2253">
        <v>-1346</v>
      </c>
      <c r="L2253">
        <v>-19.603200000000001</v>
      </c>
      <c r="M2253">
        <v>28161.264299999999</v>
      </c>
      <c r="N2253">
        <v>17.701699999999999</v>
      </c>
      <c r="O2253">
        <v>37.64</v>
      </c>
    </row>
    <row r="2254" spans="1:15" x14ac:dyDescent="0.25">
      <c r="A2254" s="1">
        <v>41984</v>
      </c>
      <c r="B2254">
        <v>67.86</v>
      </c>
      <c r="C2254">
        <v>4904529</v>
      </c>
      <c r="D2254">
        <v>1.4736</v>
      </c>
      <c r="E2254">
        <v>0.83299999999999996</v>
      </c>
      <c r="F2254">
        <v>8.6762999999999995</v>
      </c>
      <c r="G2254">
        <v>-1.5441</v>
      </c>
      <c r="H2254">
        <v>1477</v>
      </c>
      <c r="I2254">
        <v>0.2631</v>
      </c>
      <c r="J2254">
        <v>14.6333</v>
      </c>
      <c r="K2254">
        <v>-1346</v>
      </c>
      <c r="L2254">
        <v>-20.6675</v>
      </c>
      <c r="M2254">
        <v>27946.0069</v>
      </c>
      <c r="N2254">
        <v>17.701699999999999</v>
      </c>
      <c r="O2254">
        <v>37.64</v>
      </c>
    </row>
    <row r="2255" spans="1:15" x14ac:dyDescent="0.25">
      <c r="A2255" s="1">
        <v>41985</v>
      </c>
      <c r="B2255">
        <v>66.53</v>
      </c>
      <c r="C2255">
        <v>6192302</v>
      </c>
      <c r="D2255">
        <v>1.5030999999999999</v>
      </c>
      <c r="E2255">
        <v>0.81189999999999996</v>
      </c>
      <c r="F2255">
        <v>8.5062999999999995</v>
      </c>
      <c r="G2255">
        <v>-1.5441</v>
      </c>
      <c r="H2255">
        <v>1477</v>
      </c>
      <c r="I2255">
        <v>0.2631</v>
      </c>
      <c r="J2255">
        <v>14.6333</v>
      </c>
      <c r="K2255">
        <v>-1346</v>
      </c>
      <c r="L2255">
        <v>-21.386800000000001</v>
      </c>
      <c r="M2255">
        <v>27548.378799999999</v>
      </c>
      <c r="N2255">
        <v>17.701699999999999</v>
      </c>
      <c r="O2255">
        <v>37.64</v>
      </c>
    </row>
    <row r="2256" spans="1:15" x14ac:dyDescent="0.25">
      <c r="A2256" s="1">
        <v>41988</v>
      </c>
      <c r="B2256">
        <v>65.45</v>
      </c>
      <c r="C2256">
        <v>5771545</v>
      </c>
      <c r="D2256">
        <v>1.5279</v>
      </c>
      <c r="E2256">
        <v>0.80510000000000004</v>
      </c>
      <c r="F2256">
        <v>8.3681999999999999</v>
      </c>
      <c r="G2256">
        <v>-1.5441</v>
      </c>
      <c r="H2256">
        <v>1477</v>
      </c>
      <c r="I2256">
        <v>0.2631</v>
      </c>
      <c r="J2256">
        <v>14.6333</v>
      </c>
      <c r="K2256">
        <v>-1346</v>
      </c>
      <c r="L2256">
        <v>-22.741599999999998</v>
      </c>
      <c r="M2256">
        <v>27225.492699999999</v>
      </c>
      <c r="N2256">
        <v>17.701699999999999</v>
      </c>
      <c r="O2256">
        <v>37.64</v>
      </c>
    </row>
    <row r="2257" spans="1:15" x14ac:dyDescent="0.25">
      <c r="A2257" s="1">
        <v>41989</v>
      </c>
      <c r="B2257">
        <v>66.23</v>
      </c>
      <c r="C2257">
        <v>7479847</v>
      </c>
      <c r="D2257">
        <v>1.5099</v>
      </c>
      <c r="E2257">
        <v>0.78659999999999997</v>
      </c>
      <c r="F2257">
        <v>8.4679000000000002</v>
      </c>
      <c r="G2257">
        <v>-1.5441</v>
      </c>
      <c r="H2257">
        <v>1477</v>
      </c>
      <c r="I2257">
        <v>0.2631</v>
      </c>
      <c r="J2257">
        <v>14.6333</v>
      </c>
      <c r="K2257">
        <v>-1346</v>
      </c>
      <c r="L2257">
        <v>-23.2973</v>
      </c>
      <c r="M2257">
        <v>27458.688200000001</v>
      </c>
      <c r="N2257">
        <v>17.701699999999999</v>
      </c>
      <c r="O2257">
        <v>37.64</v>
      </c>
    </row>
    <row r="2258" spans="1:15" x14ac:dyDescent="0.25">
      <c r="A2258" s="1">
        <v>41990</v>
      </c>
      <c r="B2258">
        <v>69.03</v>
      </c>
      <c r="C2258">
        <v>6128771</v>
      </c>
      <c r="D2258">
        <v>1.4485999999999999</v>
      </c>
      <c r="E2258">
        <v>0.81189999999999996</v>
      </c>
      <c r="F2258">
        <v>8.8259000000000007</v>
      </c>
      <c r="G2258">
        <v>-1.5441</v>
      </c>
      <c r="H2258">
        <v>1477</v>
      </c>
      <c r="I2258">
        <v>0.2631</v>
      </c>
      <c r="J2258">
        <v>14.6333</v>
      </c>
      <c r="K2258">
        <v>-1346</v>
      </c>
      <c r="L2258">
        <v>-24.036999999999999</v>
      </c>
      <c r="M2258">
        <v>28295.800200000001</v>
      </c>
      <c r="N2258">
        <v>17.701699999999999</v>
      </c>
      <c r="O2258">
        <v>37.64</v>
      </c>
    </row>
    <row r="2259" spans="1:15" x14ac:dyDescent="0.25">
      <c r="A2259" s="1">
        <v>41991</v>
      </c>
      <c r="B2259">
        <v>70.55</v>
      </c>
      <c r="C2259">
        <v>4934722</v>
      </c>
      <c r="D2259">
        <v>1.4174</v>
      </c>
      <c r="E2259">
        <v>0.84630000000000005</v>
      </c>
      <c r="F2259">
        <v>9.0202000000000009</v>
      </c>
      <c r="G2259">
        <v>-1.5441</v>
      </c>
      <c r="H2259">
        <v>1477</v>
      </c>
      <c r="I2259">
        <v>0.2631</v>
      </c>
      <c r="J2259">
        <v>14.6333</v>
      </c>
      <c r="K2259">
        <v>-1346</v>
      </c>
      <c r="L2259">
        <v>-24.866599999999998</v>
      </c>
      <c r="M2259">
        <v>28750.232400000001</v>
      </c>
      <c r="N2259">
        <v>17.701699999999999</v>
      </c>
      <c r="O2259">
        <v>37.64</v>
      </c>
    </row>
    <row r="2260" spans="1:15" x14ac:dyDescent="0.25">
      <c r="A2260" s="1">
        <v>41992</v>
      </c>
      <c r="B2260">
        <v>74.5</v>
      </c>
      <c r="C2260">
        <v>7755754</v>
      </c>
      <c r="D2260">
        <v>1.3423</v>
      </c>
      <c r="E2260">
        <v>0.87219999999999998</v>
      </c>
      <c r="F2260">
        <v>9.5252999999999997</v>
      </c>
      <c r="G2260">
        <v>-1.5441</v>
      </c>
      <c r="H2260">
        <v>1477</v>
      </c>
      <c r="I2260">
        <v>0.2631</v>
      </c>
      <c r="J2260">
        <v>14.6333</v>
      </c>
      <c r="K2260">
        <v>-1346</v>
      </c>
      <c r="L2260">
        <v>-25.2818</v>
      </c>
      <c r="M2260">
        <v>29931.158200000002</v>
      </c>
      <c r="N2260">
        <v>17.701699999999999</v>
      </c>
      <c r="O2260">
        <v>37.64</v>
      </c>
    </row>
    <row r="2261" spans="1:15" x14ac:dyDescent="0.25">
      <c r="A2261" s="1">
        <v>41995</v>
      </c>
      <c r="B2261">
        <v>73.760000000000005</v>
      </c>
      <c r="C2261">
        <v>4382228</v>
      </c>
      <c r="D2261">
        <v>1.3557000000000001</v>
      </c>
      <c r="E2261">
        <v>0.89339999999999997</v>
      </c>
      <c r="F2261">
        <v>9.4306999999999999</v>
      </c>
      <c r="G2261">
        <v>-1.5441</v>
      </c>
      <c r="H2261">
        <v>1477</v>
      </c>
      <c r="I2261">
        <v>0.2631</v>
      </c>
      <c r="J2261">
        <v>14.6333</v>
      </c>
      <c r="K2261">
        <v>-1346</v>
      </c>
      <c r="L2261">
        <v>-26.5243</v>
      </c>
      <c r="M2261">
        <v>29709.9215</v>
      </c>
      <c r="N2261">
        <v>17.701699999999999</v>
      </c>
      <c r="O2261">
        <v>37.64</v>
      </c>
    </row>
    <row r="2262" spans="1:15" x14ac:dyDescent="0.25">
      <c r="A2262" s="1">
        <v>41996</v>
      </c>
      <c r="B2262">
        <v>75.36</v>
      </c>
      <c r="C2262">
        <v>4452650</v>
      </c>
      <c r="D2262">
        <v>1.327</v>
      </c>
      <c r="E2262">
        <v>0.9042</v>
      </c>
      <c r="F2262">
        <v>9.6351999999999993</v>
      </c>
      <c r="G2262">
        <v>-1.5441</v>
      </c>
      <c r="H2262">
        <v>1477</v>
      </c>
      <c r="I2262">
        <v>0.2631</v>
      </c>
      <c r="J2262">
        <v>14.6333</v>
      </c>
      <c r="K2262">
        <v>-1346</v>
      </c>
      <c r="L2262">
        <v>-26.688800000000001</v>
      </c>
      <c r="M2262">
        <v>30188.271199999999</v>
      </c>
      <c r="N2262">
        <v>17.701699999999999</v>
      </c>
      <c r="O2262">
        <v>37.64</v>
      </c>
    </row>
    <row r="2263" spans="1:15" x14ac:dyDescent="0.25">
      <c r="A2263" s="1">
        <v>41997</v>
      </c>
      <c r="B2263">
        <v>74.37</v>
      </c>
      <c r="C2263">
        <v>1252839</v>
      </c>
      <c r="D2263">
        <v>1.3446</v>
      </c>
      <c r="E2263">
        <v>0.90139999999999998</v>
      </c>
      <c r="F2263">
        <v>9.5085999999999995</v>
      </c>
      <c r="G2263">
        <v>-1.5441</v>
      </c>
      <c r="H2263">
        <v>1477</v>
      </c>
      <c r="I2263">
        <v>0.2631</v>
      </c>
      <c r="J2263">
        <v>14.6333</v>
      </c>
      <c r="K2263">
        <v>-1346</v>
      </c>
      <c r="L2263">
        <v>-27.400099999999998</v>
      </c>
      <c r="M2263">
        <v>29892.292300000001</v>
      </c>
      <c r="N2263">
        <v>17.701699999999999</v>
      </c>
      <c r="O2263">
        <v>37.64</v>
      </c>
    </row>
    <row r="2264" spans="1:15" x14ac:dyDescent="0.25">
      <c r="A2264" s="1">
        <v>41999</v>
      </c>
      <c r="B2264">
        <v>74.31</v>
      </c>
      <c r="C2264">
        <v>1555820</v>
      </c>
      <c r="D2264">
        <v>1.3456999999999999</v>
      </c>
      <c r="E2264">
        <v>0.91269999999999996</v>
      </c>
      <c r="F2264">
        <v>9.5009999999999994</v>
      </c>
      <c r="G2264">
        <v>-1.5441</v>
      </c>
      <c r="H2264">
        <v>1477</v>
      </c>
      <c r="I2264">
        <v>0.2631</v>
      </c>
      <c r="J2264">
        <v>14.6333</v>
      </c>
      <c r="K2264">
        <v>-1346</v>
      </c>
      <c r="L2264">
        <v>-28.519200000000001</v>
      </c>
      <c r="M2264">
        <v>29874.354200000002</v>
      </c>
      <c r="N2264">
        <v>17.701699999999999</v>
      </c>
      <c r="O2264">
        <v>37.64</v>
      </c>
    </row>
    <row r="2265" spans="1:15" x14ac:dyDescent="0.25">
      <c r="A2265" s="1">
        <v>42002</v>
      </c>
      <c r="B2265">
        <v>74.819999999999993</v>
      </c>
      <c r="C2265">
        <v>1850380</v>
      </c>
      <c r="D2265">
        <v>1.3365</v>
      </c>
      <c r="E2265">
        <v>0.9153</v>
      </c>
      <c r="F2265">
        <v>9.5662000000000003</v>
      </c>
      <c r="G2265">
        <v>-1.5441</v>
      </c>
      <c r="H2265">
        <v>1477</v>
      </c>
      <c r="I2265">
        <v>0.2631</v>
      </c>
      <c r="J2265">
        <v>14.6333</v>
      </c>
      <c r="K2265">
        <v>-1346</v>
      </c>
      <c r="L2265">
        <v>-28.749500000000001</v>
      </c>
      <c r="M2265">
        <v>30026.8282</v>
      </c>
      <c r="N2265">
        <v>17.701699999999999</v>
      </c>
      <c r="O2265">
        <v>37.64</v>
      </c>
    </row>
    <row r="2266" spans="1:15" x14ac:dyDescent="0.25">
      <c r="A2266" s="1">
        <v>42003</v>
      </c>
      <c r="B2266">
        <v>74.13</v>
      </c>
      <c r="C2266">
        <v>2885692</v>
      </c>
      <c r="D2266">
        <v>1.349</v>
      </c>
      <c r="E2266">
        <v>0.90900000000000003</v>
      </c>
      <c r="F2266">
        <v>9.4779999999999998</v>
      </c>
      <c r="G2266">
        <v>-1.5441</v>
      </c>
      <c r="H2266">
        <v>1477</v>
      </c>
      <c r="I2266">
        <v>0.2631</v>
      </c>
      <c r="J2266">
        <v>14.6333</v>
      </c>
      <c r="K2266">
        <v>-1346</v>
      </c>
      <c r="L2266">
        <v>-28.852499999999999</v>
      </c>
      <c r="M2266">
        <v>29820.5399</v>
      </c>
      <c r="N2266">
        <v>17.701699999999999</v>
      </c>
      <c r="O2266">
        <v>37.64</v>
      </c>
    </row>
    <row r="2267" spans="1:15" x14ac:dyDescent="0.25">
      <c r="A2267" s="1">
        <v>42004</v>
      </c>
      <c r="B2267">
        <v>73.819999999999993</v>
      </c>
      <c r="C2267">
        <v>1990754</v>
      </c>
      <c r="D2267">
        <v>1.3546</v>
      </c>
      <c r="E2267">
        <v>0.93979999999999997</v>
      </c>
      <c r="F2267">
        <v>24.220300000000002</v>
      </c>
      <c r="G2267">
        <v>-6.0617000000000001</v>
      </c>
      <c r="H2267">
        <v>1162</v>
      </c>
      <c r="I2267">
        <v>0.2646</v>
      </c>
      <c r="J2267">
        <v>15.5883</v>
      </c>
      <c r="K2267">
        <v>-1528</v>
      </c>
      <c r="L2267">
        <v>-29.276900000000001</v>
      </c>
      <c r="M2267">
        <v>31044.8596</v>
      </c>
      <c r="N2267">
        <v>9.8752999999999993</v>
      </c>
      <c r="O2267">
        <v>-0.31290000000000001</v>
      </c>
    </row>
    <row r="2268" spans="1:15" x14ac:dyDescent="0.25">
      <c r="A2268" s="1">
        <v>42006</v>
      </c>
      <c r="B2268">
        <v>74.14</v>
      </c>
      <c r="C2268">
        <v>1908489</v>
      </c>
      <c r="D2268">
        <v>1.3488</v>
      </c>
      <c r="E2268">
        <v>0.93910000000000005</v>
      </c>
      <c r="F2268">
        <v>24.325299999999999</v>
      </c>
      <c r="G2268">
        <v>-6.0617000000000001</v>
      </c>
      <c r="H2268">
        <v>1162</v>
      </c>
      <c r="I2268">
        <v>0.2646</v>
      </c>
      <c r="J2268">
        <v>15.5883</v>
      </c>
      <c r="K2268">
        <v>-1528</v>
      </c>
      <c r="L2268">
        <v>-29.500399999999999</v>
      </c>
      <c r="M2268">
        <v>31140.529500000001</v>
      </c>
      <c r="N2268">
        <v>9.8752999999999993</v>
      </c>
      <c r="O2268">
        <v>-0.31290000000000001</v>
      </c>
    </row>
    <row r="2269" spans="1:15" x14ac:dyDescent="0.25">
      <c r="A2269" s="1">
        <v>42009</v>
      </c>
      <c r="B2269">
        <v>70.55</v>
      </c>
      <c r="C2269">
        <v>3510494</v>
      </c>
      <c r="D2269">
        <v>1.4174</v>
      </c>
      <c r="E2269">
        <v>0.90029999999999999</v>
      </c>
      <c r="F2269">
        <v>23.147400000000001</v>
      </c>
      <c r="G2269">
        <v>-6.0617000000000001</v>
      </c>
      <c r="H2269">
        <v>1162</v>
      </c>
      <c r="I2269">
        <v>0.2646</v>
      </c>
      <c r="J2269">
        <v>15.5883</v>
      </c>
      <c r="K2269">
        <v>-1528</v>
      </c>
      <c r="L2269">
        <v>-30.035699999999999</v>
      </c>
      <c r="M2269">
        <v>30067.232400000001</v>
      </c>
      <c r="N2269">
        <v>9.8752999999999993</v>
      </c>
      <c r="O2269">
        <v>-0.31290000000000001</v>
      </c>
    </row>
    <row r="2270" spans="1:15" x14ac:dyDescent="0.25">
      <c r="A2270" s="1">
        <v>42010</v>
      </c>
      <c r="B2270">
        <v>69.459999999999994</v>
      </c>
      <c r="C2270">
        <v>3652977</v>
      </c>
      <c r="D2270">
        <v>1.4397</v>
      </c>
      <c r="E2270">
        <v>0.88519999999999999</v>
      </c>
      <c r="F2270">
        <v>22.7898</v>
      </c>
      <c r="G2270">
        <v>-6.0617000000000001</v>
      </c>
      <c r="H2270">
        <v>1162</v>
      </c>
      <c r="I2270">
        <v>0.2646</v>
      </c>
      <c r="J2270">
        <v>15.5883</v>
      </c>
      <c r="K2270">
        <v>-1528</v>
      </c>
      <c r="L2270">
        <v>-30.1722</v>
      </c>
      <c r="M2270">
        <v>29741.3567</v>
      </c>
      <c r="N2270">
        <v>9.8752999999999993</v>
      </c>
      <c r="O2270">
        <v>-0.31290000000000001</v>
      </c>
    </row>
    <row r="2271" spans="1:15" x14ac:dyDescent="0.25">
      <c r="A2271" s="1">
        <v>42011</v>
      </c>
      <c r="B2271">
        <v>69.3</v>
      </c>
      <c r="C2271">
        <v>2309647</v>
      </c>
      <c r="D2271">
        <v>1.4430000000000001</v>
      </c>
      <c r="E2271">
        <v>0.88739999999999997</v>
      </c>
      <c r="F2271">
        <v>22.737300000000001</v>
      </c>
      <c r="G2271">
        <v>-6.0617000000000001</v>
      </c>
      <c r="H2271">
        <v>1162</v>
      </c>
      <c r="I2271">
        <v>0.2646</v>
      </c>
      <c r="J2271">
        <v>15.5883</v>
      </c>
      <c r="K2271">
        <v>-1528</v>
      </c>
      <c r="L2271">
        <v>-30.259</v>
      </c>
      <c r="M2271">
        <v>29693.521700000001</v>
      </c>
      <c r="N2271">
        <v>9.8752999999999993</v>
      </c>
      <c r="O2271">
        <v>-0.31290000000000001</v>
      </c>
    </row>
    <row r="2272" spans="1:15" x14ac:dyDescent="0.25">
      <c r="A2272" s="1">
        <v>42012</v>
      </c>
      <c r="B2272">
        <v>71.38</v>
      </c>
      <c r="C2272">
        <v>3350083</v>
      </c>
      <c r="D2272">
        <v>1.401</v>
      </c>
      <c r="E2272">
        <v>0.89590000000000003</v>
      </c>
      <c r="F2272">
        <v>23.419699999999999</v>
      </c>
      <c r="G2272">
        <v>-6.0617000000000001</v>
      </c>
      <c r="H2272">
        <v>1162</v>
      </c>
      <c r="I2272">
        <v>0.2646</v>
      </c>
      <c r="J2272">
        <v>15.5883</v>
      </c>
      <c r="K2272">
        <v>-1528</v>
      </c>
      <c r="L2272">
        <v>-30.377700000000001</v>
      </c>
      <c r="M2272">
        <v>30315.3763</v>
      </c>
      <c r="N2272">
        <v>9.8752999999999993</v>
      </c>
      <c r="O2272">
        <v>-0.31290000000000001</v>
      </c>
    </row>
    <row r="2273" spans="1:15" x14ac:dyDescent="0.25">
      <c r="A2273" s="1">
        <v>42013</v>
      </c>
      <c r="B2273">
        <v>71.12</v>
      </c>
      <c r="C2273">
        <v>2155140</v>
      </c>
      <c r="D2273">
        <v>1.4060999999999999</v>
      </c>
      <c r="E2273">
        <v>0.90390000000000004</v>
      </c>
      <c r="F2273">
        <v>23.334399999999999</v>
      </c>
      <c r="G2273">
        <v>-6.0617000000000001</v>
      </c>
      <c r="H2273">
        <v>1162</v>
      </c>
      <c r="I2273">
        <v>0.2646</v>
      </c>
      <c r="J2273">
        <v>15.5883</v>
      </c>
      <c r="K2273">
        <v>-1528</v>
      </c>
      <c r="L2273">
        <v>-30.284400000000002</v>
      </c>
      <c r="M2273">
        <v>30237.644499999999</v>
      </c>
      <c r="N2273">
        <v>9.8752999999999993</v>
      </c>
      <c r="O2273">
        <v>-0.31290000000000001</v>
      </c>
    </row>
    <row r="2274" spans="1:15" x14ac:dyDescent="0.25">
      <c r="A2274" s="1">
        <v>42016</v>
      </c>
      <c r="B2274">
        <v>68.430000000000007</v>
      </c>
      <c r="C2274">
        <v>3523984</v>
      </c>
      <c r="D2274">
        <v>1.4613</v>
      </c>
      <c r="E2274">
        <v>0.87470000000000003</v>
      </c>
      <c r="F2274">
        <v>22.451799999999999</v>
      </c>
      <c r="G2274">
        <v>-6.0617000000000001</v>
      </c>
      <c r="H2274">
        <v>1162</v>
      </c>
      <c r="I2274">
        <v>0.2646</v>
      </c>
      <c r="J2274">
        <v>15.5883</v>
      </c>
      <c r="K2274">
        <v>-1528</v>
      </c>
      <c r="L2274">
        <v>-30.083200000000001</v>
      </c>
      <c r="M2274">
        <v>29433.419000000002</v>
      </c>
      <c r="N2274">
        <v>9.8752999999999993</v>
      </c>
      <c r="O2274">
        <v>-0.31290000000000001</v>
      </c>
    </row>
    <row r="2275" spans="1:15" x14ac:dyDescent="0.25">
      <c r="A2275" s="1">
        <v>42017</v>
      </c>
      <c r="B2275">
        <v>67.69</v>
      </c>
      <c r="C2275">
        <v>3370009</v>
      </c>
      <c r="D2275">
        <v>1.4773000000000001</v>
      </c>
      <c r="E2275">
        <v>0.8649</v>
      </c>
      <c r="F2275">
        <v>22.209</v>
      </c>
      <c r="G2275">
        <v>-6.0617000000000001</v>
      </c>
      <c r="H2275">
        <v>1162</v>
      </c>
      <c r="I2275">
        <v>0.2646</v>
      </c>
      <c r="J2275">
        <v>15.5883</v>
      </c>
      <c r="K2275">
        <v>-1528</v>
      </c>
      <c r="L2275">
        <v>-30.291</v>
      </c>
      <c r="M2275">
        <v>29212.1823</v>
      </c>
      <c r="N2275">
        <v>9.8752999999999993</v>
      </c>
      <c r="O2275">
        <v>-0.31290000000000001</v>
      </c>
    </row>
    <row r="2276" spans="1:15" x14ac:dyDescent="0.25">
      <c r="A2276" s="1">
        <v>42018</v>
      </c>
      <c r="B2276">
        <v>69.239999999999995</v>
      </c>
      <c r="C2276">
        <v>3730744</v>
      </c>
      <c r="D2276">
        <v>1.4442999999999999</v>
      </c>
      <c r="E2276">
        <v>0.8518</v>
      </c>
      <c r="F2276">
        <v>22.717600000000001</v>
      </c>
      <c r="G2276">
        <v>-6.0617000000000001</v>
      </c>
      <c r="H2276">
        <v>1162</v>
      </c>
      <c r="I2276">
        <v>0.2646</v>
      </c>
      <c r="J2276">
        <v>15.5883</v>
      </c>
      <c r="K2276">
        <v>-1528</v>
      </c>
      <c r="L2276">
        <v>-30.183599999999998</v>
      </c>
      <c r="M2276">
        <v>29675.583600000002</v>
      </c>
      <c r="N2276">
        <v>9.8752999999999993</v>
      </c>
      <c r="O2276">
        <v>-0.31290000000000001</v>
      </c>
    </row>
    <row r="2277" spans="1:15" x14ac:dyDescent="0.25">
      <c r="A2277" s="1">
        <v>42019</v>
      </c>
      <c r="B2277">
        <v>67.92</v>
      </c>
      <c r="C2277">
        <v>5392460</v>
      </c>
      <c r="D2277">
        <v>1.4722999999999999</v>
      </c>
      <c r="E2277">
        <v>0.87239999999999995</v>
      </c>
      <c r="F2277">
        <v>22.284500000000001</v>
      </c>
      <c r="G2277">
        <v>-6.0617000000000001</v>
      </c>
      <c r="H2277">
        <v>1162</v>
      </c>
      <c r="I2277">
        <v>0.2646</v>
      </c>
      <c r="J2277">
        <v>15.5883</v>
      </c>
      <c r="K2277">
        <v>-1528</v>
      </c>
      <c r="L2277">
        <v>-30.1891</v>
      </c>
      <c r="M2277">
        <v>29280.945100000001</v>
      </c>
      <c r="N2277">
        <v>9.8752999999999993</v>
      </c>
      <c r="O2277">
        <v>-0.31290000000000001</v>
      </c>
    </row>
    <row r="2278" spans="1:15" x14ac:dyDescent="0.25">
      <c r="A2278" s="1">
        <v>42020</v>
      </c>
      <c r="B2278">
        <v>70.02</v>
      </c>
      <c r="C2278">
        <v>3776911</v>
      </c>
      <c r="D2278">
        <v>1.4281999999999999</v>
      </c>
      <c r="E2278">
        <v>0.88100000000000001</v>
      </c>
      <c r="F2278">
        <v>22.973500000000001</v>
      </c>
      <c r="G2278">
        <v>-6.0617000000000001</v>
      </c>
      <c r="H2278">
        <v>1162</v>
      </c>
      <c r="I2278">
        <v>0.2646</v>
      </c>
      <c r="J2278">
        <v>15.5883</v>
      </c>
      <c r="K2278">
        <v>-1528</v>
      </c>
      <c r="L2278">
        <v>-30.151199999999999</v>
      </c>
      <c r="M2278">
        <v>29908.7791</v>
      </c>
      <c r="N2278">
        <v>9.8752999999999993</v>
      </c>
      <c r="O2278">
        <v>-0.31290000000000001</v>
      </c>
    </row>
    <row r="2279" spans="1:15" x14ac:dyDescent="0.25">
      <c r="A2279" s="1">
        <v>42024</v>
      </c>
      <c r="B2279">
        <v>69.569999999999993</v>
      </c>
      <c r="C2279">
        <v>2656450</v>
      </c>
      <c r="D2279">
        <v>1.4374</v>
      </c>
      <c r="E2279">
        <v>0.87890000000000001</v>
      </c>
      <c r="F2279">
        <v>22.825900000000001</v>
      </c>
      <c r="G2279">
        <v>-6.0617000000000001</v>
      </c>
      <c r="H2279">
        <v>1162</v>
      </c>
      <c r="I2279">
        <v>0.2646</v>
      </c>
      <c r="J2279">
        <v>15.5883</v>
      </c>
      <c r="K2279">
        <v>-1528</v>
      </c>
      <c r="L2279">
        <v>-30.3459</v>
      </c>
      <c r="M2279">
        <v>29774.243200000001</v>
      </c>
      <c r="N2279">
        <v>9.8752999999999993</v>
      </c>
      <c r="O2279">
        <v>-0.31290000000000001</v>
      </c>
    </row>
    <row r="2280" spans="1:15" x14ac:dyDescent="0.25">
      <c r="A2280" s="1">
        <v>42025</v>
      </c>
      <c r="B2280">
        <v>71.41</v>
      </c>
      <c r="C2280">
        <v>2077711</v>
      </c>
      <c r="D2280">
        <v>1.4003999999999999</v>
      </c>
      <c r="E2280">
        <v>0.90129999999999999</v>
      </c>
      <c r="F2280">
        <v>23.429600000000001</v>
      </c>
      <c r="G2280">
        <v>-6.0617000000000001</v>
      </c>
      <c r="H2280">
        <v>1162</v>
      </c>
      <c r="I2280">
        <v>0.2646</v>
      </c>
      <c r="J2280">
        <v>15.5883</v>
      </c>
      <c r="K2280">
        <v>-1528</v>
      </c>
      <c r="L2280">
        <v>-30.405200000000001</v>
      </c>
      <c r="M2280">
        <v>30324.345399999998</v>
      </c>
      <c r="N2280">
        <v>9.8752999999999993</v>
      </c>
      <c r="O2280">
        <v>-0.31290000000000001</v>
      </c>
    </row>
    <row r="2281" spans="1:15" x14ac:dyDescent="0.25">
      <c r="A2281" s="1">
        <v>42026</v>
      </c>
      <c r="B2281">
        <v>72.069999999999993</v>
      </c>
      <c r="C2281">
        <v>3192537</v>
      </c>
      <c r="D2281">
        <v>1.3875</v>
      </c>
      <c r="E2281">
        <v>0.9083</v>
      </c>
      <c r="F2281">
        <v>23.646100000000001</v>
      </c>
      <c r="G2281">
        <v>-6.0617000000000001</v>
      </c>
      <c r="H2281">
        <v>1162</v>
      </c>
      <c r="I2281">
        <v>0.2646</v>
      </c>
      <c r="J2281">
        <v>15.5883</v>
      </c>
      <c r="K2281">
        <v>-1528</v>
      </c>
      <c r="L2281">
        <v>-30.5837</v>
      </c>
      <c r="M2281">
        <v>30521.6646</v>
      </c>
      <c r="N2281">
        <v>9.8752999999999993</v>
      </c>
      <c r="O2281">
        <v>-0.31290000000000001</v>
      </c>
    </row>
    <row r="2282" spans="1:15" x14ac:dyDescent="0.25">
      <c r="A2282" s="1">
        <v>42027</v>
      </c>
      <c r="B2282">
        <v>70.83</v>
      </c>
      <c r="C2282">
        <v>2647019</v>
      </c>
      <c r="D2282">
        <v>1.4117999999999999</v>
      </c>
      <c r="E2282">
        <v>0.90880000000000005</v>
      </c>
      <c r="F2282">
        <v>23.2393</v>
      </c>
      <c r="G2282">
        <v>-6.0617000000000001</v>
      </c>
      <c r="H2282">
        <v>1162</v>
      </c>
      <c r="I2282">
        <v>0.2646</v>
      </c>
      <c r="J2282">
        <v>15.5883</v>
      </c>
      <c r="K2282">
        <v>-1528</v>
      </c>
      <c r="L2282">
        <v>-30.709600000000002</v>
      </c>
      <c r="M2282">
        <v>30150.943599999999</v>
      </c>
      <c r="N2282">
        <v>9.8752999999999993</v>
      </c>
      <c r="O2282">
        <v>-0.31290000000000001</v>
      </c>
    </row>
    <row r="2283" spans="1:15" x14ac:dyDescent="0.25">
      <c r="A2283" s="1">
        <v>42030</v>
      </c>
      <c r="B2283">
        <v>71.650000000000006</v>
      </c>
      <c r="C2283">
        <v>2836848</v>
      </c>
      <c r="D2283">
        <v>1.3956999999999999</v>
      </c>
      <c r="E2283">
        <v>0.90069999999999995</v>
      </c>
      <c r="F2283">
        <v>23.508299999999998</v>
      </c>
      <c r="G2283">
        <v>-6.0617000000000001</v>
      </c>
      <c r="H2283">
        <v>1162</v>
      </c>
      <c r="I2283">
        <v>0.2646</v>
      </c>
      <c r="J2283">
        <v>15.5883</v>
      </c>
      <c r="K2283">
        <v>-1528</v>
      </c>
      <c r="L2283">
        <v>-30.857800000000001</v>
      </c>
      <c r="M2283">
        <v>30396.0978</v>
      </c>
      <c r="N2283">
        <v>9.8752999999999993</v>
      </c>
      <c r="O2283">
        <v>-0.31290000000000001</v>
      </c>
    </row>
    <row r="2284" spans="1:15" x14ac:dyDescent="0.25">
      <c r="A2284" s="1">
        <v>42031</v>
      </c>
      <c r="B2284">
        <v>71.61</v>
      </c>
      <c r="C2284">
        <v>2511749</v>
      </c>
      <c r="D2284">
        <v>1.3965000000000001</v>
      </c>
      <c r="E2284">
        <v>0.90369999999999995</v>
      </c>
      <c r="F2284">
        <v>23.495200000000001</v>
      </c>
      <c r="G2284">
        <v>-6.0617000000000001</v>
      </c>
      <c r="H2284">
        <v>1162</v>
      </c>
      <c r="I2284">
        <v>0.2646</v>
      </c>
      <c r="J2284">
        <v>15.5883</v>
      </c>
      <c r="K2284">
        <v>-1528</v>
      </c>
      <c r="L2284">
        <v>-30.858799999999999</v>
      </c>
      <c r="M2284">
        <v>30384.1391</v>
      </c>
      <c r="N2284">
        <v>9.8752999999999993</v>
      </c>
      <c r="O2284">
        <v>-0.31290000000000001</v>
      </c>
    </row>
    <row r="2285" spans="1:15" x14ac:dyDescent="0.25">
      <c r="A2285" s="1">
        <v>42032</v>
      </c>
      <c r="B2285">
        <v>66.02</v>
      </c>
      <c r="C2285">
        <v>6723341</v>
      </c>
      <c r="D2285">
        <v>1.5146999999999999</v>
      </c>
      <c r="E2285">
        <v>0.84960000000000002</v>
      </c>
      <c r="F2285">
        <v>21.661100000000001</v>
      </c>
      <c r="G2285">
        <v>-6.0617000000000001</v>
      </c>
      <c r="H2285">
        <v>1162</v>
      </c>
      <c r="I2285">
        <v>0.2646</v>
      </c>
      <c r="J2285">
        <v>15.5883</v>
      </c>
      <c r="K2285">
        <v>-1528</v>
      </c>
      <c r="L2285">
        <v>-31.174600000000002</v>
      </c>
      <c r="M2285">
        <v>28712.9048</v>
      </c>
      <c r="N2285">
        <v>9.8752999999999993</v>
      </c>
      <c r="O2285">
        <v>-0.31290000000000001</v>
      </c>
    </row>
    <row r="2286" spans="1:15" x14ac:dyDescent="0.25">
      <c r="A2286" s="1">
        <v>42033</v>
      </c>
      <c r="B2286">
        <v>65.7</v>
      </c>
      <c r="C2286">
        <v>5022858</v>
      </c>
      <c r="D2286">
        <v>1.5221</v>
      </c>
      <c r="E2286">
        <v>0.82140000000000002</v>
      </c>
      <c r="F2286">
        <v>21.556100000000001</v>
      </c>
      <c r="G2286">
        <v>-6.0617000000000001</v>
      </c>
      <c r="H2286">
        <v>1162</v>
      </c>
      <c r="I2286">
        <v>0.2646</v>
      </c>
      <c r="J2286">
        <v>15.5883</v>
      </c>
      <c r="K2286">
        <v>-1528</v>
      </c>
      <c r="L2286">
        <v>-31.580300000000001</v>
      </c>
      <c r="M2286">
        <v>28617.234799999998</v>
      </c>
      <c r="N2286">
        <v>9.8752999999999993</v>
      </c>
      <c r="O2286">
        <v>-0.31290000000000001</v>
      </c>
    </row>
    <row r="2287" spans="1:15" x14ac:dyDescent="0.25">
      <c r="A2287" s="1">
        <v>42034</v>
      </c>
      <c r="B2287">
        <v>67.489999999999995</v>
      </c>
      <c r="C2287">
        <v>5993532</v>
      </c>
      <c r="D2287">
        <v>1.4817</v>
      </c>
      <c r="E2287">
        <v>0.83409999999999995</v>
      </c>
      <c r="F2287">
        <v>22.1434</v>
      </c>
      <c r="G2287">
        <v>-6.0617000000000001</v>
      </c>
      <c r="H2287">
        <v>1162</v>
      </c>
      <c r="I2287">
        <v>0.2646</v>
      </c>
      <c r="J2287">
        <v>15.5883</v>
      </c>
      <c r="K2287">
        <v>-1528</v>
      </c>
      <c r="L2287">
        <v>-31.781099999999999</v>
      </c>
      <c r="M2287">
        <v>29152.388599999998</v>
      </c>
      <c r="N2287">
        <v>9.8752999999999993</v>
      </c>
      <c r="O2287">
        <v>-0.31290000000000001</v>
      </c>
    </row>
    <row r="2288" spans="1:15" x14ac:dyDescent="0.25">
      <c r="A2288" s="1">
        <v>42037</v>
      </c>
      <c r="B2288">
        <v>70.08</v>
      </c>
      <c r="C2288">
        <v>3589637</v>
      </c>
      <c r="D2288">
        <v>1.4269000000000001</v>
      </c>
      <c r="E2288">
        <v>0.88149999999999995</v>
      </c>
      <c r="F2288">
        <v>22.993200000000002</v>
      </c>
      <c r="G2288">
        <v>-6.0617000000000001</v>
      </c>
      <c r="H2288">
        <v>1162</v>
      </c>
      <c r="I2288">
        <v>0.2646</v>
      </c>
      <c r="J2288">
        <v>15.5883</v>
      </c>
      <c r="K2288">
        <v>-1528</v>
      </c>
      <c r="L2288">
        <v>-32.048499999999997</v>
      </c>
      <c r="M2288">
        <v>29926.717199999999</v>
      </c>
      <c r="N2288">
        <v>9.8752999999999993</v>
      </c>
      <c r="O2288">
        <v>-0.31290000000000001</v>
      </c>
    </row>
    <row r="2289" spans="1:15" x14ac:dyDescent="0.25">
      <c r="A2289" s="1">
        <v>42038</v>
      </c>
      <c r="B2289">
        <v>72.680000000000007</v>
      </c>
      <c r="C2289">
        <v>4812359</v>
      </c>
      <c r="D2289">
        <v>1.3759000000000001</v>
      </c>
      <c r="E2289">
        <v>0.91500000000000004</v>
      </c>
      <c r="F2289">
        <v>23.846299999999999</v>
      </c>
      <c r="G2289">
        <v>-6.0617000000000001</v>
      </c>
      <c r="H2289">
        <v>1162</v>
      </c>
      <c r="I2289">
        <v>0.2646</v>
      </c>
      <c r="J2289">
        <v>15.5883</v>
      </c>
      <c r="K2289">
        <v>-1528</v>
      </c>
      <c r="L2289">
        <v>-31.994499999999999</v>
      </c>
      <c r="M2289">
        <v>30704.035400000001</v>
      </c>
      <c r="N2289">
        <v>9.8752999999999993</v>
      </c>
      <c r="O2289">
        <v>-0.31290000000000001</v>
      </c>
    </row>
    <row r="2290" spans="1:15" x14ac:dyDescent="0.25">
      <c r="A2290" s="1">
        <v>42039</v>
      </c>
      <c r="B2290">
        <v>72.010000000000005</v>
      </c>
      <c r="C2290">
        <v>3624952</v>
      </c>
      <c r="D2290">
        <v>1.3887</v>
      </c>
      <c r="E2290">
        <v>0.91200000000000003</v>
      </c>
      <c r="F2290">
        <v>23.6264</v>
      </c>
      <c r="G2290">
        <v>-6.0617000000000001</v>
      </c>
      <c r="H2290">
        <v>1162</v>
      </c>
      <c r="I2290">
        <v>0.2646</v>
      </c>
      <c r="J2290">
        <v>15.5883</v>
      </c>
      <c r="K2290">
        <v>-1528</v>
      </c>
      <c r="L2290">
        <v>-32.054499999999997</v>
      </c>
      <c r="M2290">
        <v>30503.726500000001</v>
      </c>
      <c r="N2290">
        <v>9.8752999999999993</v>
      </c>
      <c r="O2290">
        <v>-0.31290000000000001</v>
      </c>
    </row>
    <row r="2291" spans="1:15" x14ac:dyDescent="0.25">
      <c r="A2291" s="1">
        <v>42040</v>
      </c>
      <c r="B2291">
        <v>73.17</v>
      </c>
      <c r="C2291">
        <v>4893510</v>
      </c>
      <c r="D2291">
        <v>1.3667</v>
      </c>
      <c r="E2291">
        <v>0.92900000000000005</v>
      </c>
      <c r="F2291">
        <v>24.007000000000001</v>
      </c>
      <c r="G2291">
        <v>-6.0617000000000001</v>
      </c>
      <c r="H2291">
        <v>1162</v>
      </c>
      <c r="I2291">
        <v>0.2646</v>
      </c>
      <c r="J2291">
        <v>15.5883</v>
      </c>
      <c r="K2291">
        <v>-1528</v>
      </c>
      <c r="L2291">
        <v>-32.137999999999998</v>
      </c>
      <c r="M2291">
        <v>30850.53</v>
      </c>
      <c r="N2291">
        <v>9.8752999999999993</v>
      </c>
      <c r="O2291">
        <v>-0.31290000000000001</v>
      </c>
    </row>
    <row r="2292" spans="1:15" x14ac:dyDescent="0.25">
      <c r="A2292" s="1">
        <v>42041</v>
      </c>
      <c r="B2292">
        <v>72.97</v>
      </c>
      <c r="C2292">
        <v>2682030</v>
      </c>
      <c r="D2292">
        <v>1.3704000000000001</v>
      </c>
      <c r="E2292">
        <v>0.93330000000000002</v>
      </c>
      <c r="F2292">
        <v>23.941400000000002</v>
      </c>
      <c r="G2292">
        <v>-6.0617000000000001</v>
      </c>
      <c r="H2292">
        <v>1162</v>
      </c>
      <c r="I2292">
        <v>0.2646</v>
      </c>
      <c r="J2292">
        <v>15.5883</v>
      </c>
      <c r="K2292">
        <v>-1528</v>
      </c>
      <c r="L2292">
        <v>-32.016599999999997</v>
      </c>
      <c r="M2292">
        <v>30790.7363</v>
      </c>
      <c r="N2292">
        <v>9.8752999999999993</v>
      </c>
      <c r="O2292">
        <v>-0.31290000000000001</v>
      </c>
    </row>
    <row r="2293" spans="1:15" x14ac:dyDescent="0.25">
      <c r="A2293" s="1">
        <v>42044</v>
      </c>
      <c r="B2293">
        <v>73.78</v>
      </c>
      <c r="C2293">
        <v>2905564</v>
      </c>
      <c r="D2293">
        <v>1.3553999999999999</v>
      </c>
      <c r="E2293">
        <v>0.9425</v>
      </c>
      <c r="F2293">
        <v>24.2072</v>
      </c>
      <c r="G2293">
        <v>-6.0617000000000001</v>
      </c>
      <c r="H2293">
        <v>1162</v>
      </c>
      <c r="I2293">
        <v>0.2646</v>
      </c>
      <c r="J2293">
        <v>15.5883</v>
      </c>
      <c r="K2293">
        <v>-1528</v>
      </c>
      <c r="L2293">
        <v>-31.9756</v>
      </c>
      <c r="M2293">
        <v>31032.900900000001</v>
      </c>
      <c r="N2293">
        <v>9.8752999999999993</v>
      </c>
      <c r="O2293">
        <v>-0.31290000000000001</v>
      </c>
    </row>
    <row r="2294" spans="1:15" x14ac:dyDescent="0.25">
      <c r="A2294" s="1">
        <v>42045</v>
      </c>
      <c r="B2294">
        <v>72.790000000000006</v>
      </c>
      <c r="C2294">
        <v>2917287</v>
      </c>
      <c r="D2294">
        <v>1.3738000000000001</v>
      </c>
      <c r="E2294">
        <v>0.91990000000000005</v>
      </c>
      <c r="F2294">
        <v>23.882400000000001</v>
      </c>
      <c r="G2294">
        <v>-6.0617000000000001</v>
      </c>
      <c r="H2294">
        <v>1162</v>
      </c>
      <c r="I2294">
        <v>0.2646</v>
      </c>
      <c r="J2294">
        <v>15.5883</v>
      </c>
      <c r="K2294">
        <v>-1528</v>
      </c>
      <c r="L2294">
        <v>-31.935400000000001</v>
      </c>
      <c r="M2294">
        <v>30736.921999999999</v>
      </c>
      <c r="N2294">
        <v>9.8752999999999993</v>
      </c>
      <c r="O2294">
        <v>-0.31290000000000001</v>
      </c>
    </row>
    <row r="2295" spans="1:15" x14ac:dyDescent="0.25">
      <c r="A2295" s="1">
        <v>42046</v>
      </c>
      <c r="B2295">
        <v>72.8</v>
      </c>
      <c r="C2295">
        <v>2983767</v>
      </c>
      <c r="D2295">
        <v>1.3735999999999999</v>
      </c>
      <c r="E2295">
        <v>0.91859999999999997</v>
      </c>
      <c r="F2295">
        <v>23.8856</v>
      </c>
      <c r="G2295">
        <v>-6.0617000000000001</v>
      </c>
      <c r="H2295">
        <v>1162</v>
      </c>
      <c r="I2295">
        <v>0.2646</v>
      </c>
      <c r="J2295">
        <v>15.5883</v>
      </c>
      <c r="K2295">
        <v>-1528</v>
      </c>
      <c r="L2295">
        <v>-31.830400000000001</v>
      </c>
      <c r="M2295">
        <v>30739.911700000001</v>
      </c>
      <c r="N2295">
        <v>9.8752999999999993</v>
      </c>
      <c r="O2295">
        <v>-0.31290000000000001</v>
      </c>
    </row>
    <row r="2296" spans="1:15" x14ac:dyDescent="0.25">
      <c r="A2296" s="1">
        <v>42047</v>
      </c>
      <c r="B2296">
        <v>74.709999999999994</v>
      </c>
      <c r="C2296">
        <v>3718624</v>
      </c>
      <c r="D2296">
        <v>1.3385</v>
      </c>
      <c r="E2296">
        <v>0.94510000000000005</v>
      </c>
      <c r="F2296">
        <v>24.5123</v>
      </c>
      <c r="G2296">
        <v>-6.0617000000000001</v>
      </c>
      <c r="H2296">
        <v>1162</v>
      </c>
      <c r="I2296">
        <v>0.2646</v>
      </c>
      <c r="J2296">
        <v>15.5883</v>
      </c>
      <c r="K2296">
        <v>-1528</v>
      </c>
      <c r="L2296">
        <v>-31.634</v>
      </c>
      <c r="M2296">
        <v>31310.941599999998</v>
      </c>
      <c r="N2296">
        <v>9.8752999999999993</v>
      </c>
      <c r="O2296">
        <v>-0.31290000000000001</v>
      </c>
    </row>
    <row r="2297" spans="1:15" x14ac:dyDescent="0.25">
      <c r="A2297" s="1">
        <v>42048</v>
      </c>
      <c r="B2297">
        <v>76.83</v>
      </c>
      <c r="C2297">
        <v>3505170</v>
      </c>
      <c r="D2297">
        <v>1.3016000000000001</v>
      </c>
      <c r="E2297">
        <v>0.97019999999999995</v>
      </c>
      <c r="F2297">
        <v>25.207899999999999</v>
      </c>
      <c r="G2297">
        <v>-6.0617000000000001</v>
      </c>
      <c r="H2297">
        <v>1162</v>
      </c>
      <c r="I2297">
        <v>0.2646</v>
      </c>
      <c r="J2297">
        <v>15.5883</v>
      </c>
      <c r="K2297">
        <v>-1528</v>
      </c>
      <c r="L2297">
        <v>-31.4268</v>
      </c>
      <c r="M2297">
        <v>31944.755000000001</v>
      </c>
      <c r="N2297">
        <v>9.8752999999999993</v>
      </c>
      <c r="O2297">
        <v>-0.31290000000000001</v>
      </c>
    </row>
    <row r="2298" spans="1:15" x14ac:dyDescent="0.25">
      <c r="A2298" s="1">
        <v>42052</v>
      </c>
      <c r="B2298">
        <v>77.34</v>
      </c>
      <c r="C2298">
        <v>3622452</v>
      </c>
      <c r="D2298">
        <v>1.2929999999999999</v>
      </c>
      <c r="E2298">
        <v>0.97230000000000005</v>
      </c>
      <c r="F2298">
        <v>25.3752</v>
      </c>
      <c r="G2298">
        <v>-6.0617000000000001</v>
      </c>
      <c r="H2298">
        <v>1162</v>
      </c>
      <c r="I2298">
        <v>0.2646</v>
      </c>
      <c r="J2298">
        <v>15.5883</v>
      </c>
      <c r="K2298">
        <v>-1528</v>
      </c>
      <c r="L2298">
        <v>-31.068000000000001</v>
      </c>
      <c r="M2298">
        <v>32097.228999999999</v>
      </c>
      <c r="N2298">
        <v>9.8752999999999993</v>
      </c>
      <c r="O2298">
        <v>-0.31290000000000001</v>
      </c>
    </row>
    <row r="2299" spans="1:15" x14ac:dyDescent="0.25">
      <c r="A2299" s="1">
        <v>42053</v>
      </c>
      <c r="B2299">
        <v>77.099999999999994</v>
      </c>
      <c r="C2299">
        <v>2869046</v>
      </c>
      <c r="D2299">
        <v>1.2969999999999999</v>
      </c>
      <c r="E2299">
        <v>0.97829999999999995</v>
      </c>
      <c r="F2299">
        <v>25.296500000000002</v>
      </c>
      <c r="G2299">
        <v>-6.0617000000000001</v>
      </c>
      <c r="H2299">
        <v>1162</v>
      </c>
      <c r="I2299">
        <v>0.2646</v>
      </c>
      <c r="J2299">
        <v>15.5883</v>
      </c>
      <c r="K2299">
        <v>-1528</v>
      </c>
      <c r="L2299">
        <v>-30.864799999999999</v>
      </c>
      <c r="M2299">
        <v>32025.476500000001</v>
      </c>
      <c r="N2299">
        <v>9.8752999999999993</v>
      </c>
      <c r="O2299">
        <v>-0.31290000000000001</v>
      </c>
    </row>
    <row r="2300" spans="1:15" x14ac:dyDescent="0.25">
      <c r="A2300" s="1">
        <v>42054</v>
      </c>
      <c r="B2300">
        <v>76.48</v>
      </c>
      <c r="C2300">
        <v>4111342</v>
      </c>
      <c r="D2300">
        <v>1.3075000000000001</v>
      </c>
      <c r="E2300">
        <v>0.95399999999999996</v>
      </c>
      <c r="F2300">
        <v>25.093</v>
      </c>
      <c r="G2300">
        <v>-6.0617000000000001</v>
      </c>
      <c r="H2300">
        <v>1162</v>
      </c>
      <c r="I2300">
        <v>0.2646</v>
      </c>
      <c r="J2300">
        <v>15.5883</v>
      </c>
      <c r="K2300">
        <v>-1528</v>
      </c>
      <c r="L2300">
        <v>-30.6569</v>
      </c>
      <c r="M2300">
        <v>31840.116000000002</v>
      </c>
      <c r="N2300">
        <v>9.8752999999999993</v>
      </c>
      <c r="O2300">
        <v>-0.31290000000000001</v>
      </c>
    </row>
    <row r="2301" spans="1:15" x14ac:dyDescent="0.25">
      <c r="A2301" s="1">
        <v>42055</v>
      </c>
      <c r="B2301">
        <v>76.3</v>
      </c>
      <c r="C2301">
        <v>2563247</v>
      </c>
      <c r="D2301">
        <v>1.3106</v>
      </c>
      <c r="E2301">
        <v>0.97189999999999999</v>
      </c>
      <c r="F2301">
        <v>25.033999999999999</v>
      </c>
      <c r="G2301">
        <v>-6.0617000000000001</v>
      </c>
      <c r="H2301">
        <v>1162</v>
      </c>
      <c r="I2301">
        <v>0.2646</v>
      </c>
      <c r="J2301">
        <v>15.5883</v>
      </c>
      <c r="K2301">
        <v>-1528</v>
      </c>
      <c r="L2301">
        <v>-30.561599999999999</v>
      </c>
      <c r="M2301">
        <v>31786.3017</v>
      </c>
      <c r="N2301">
        <v>9.8752999999999993</v>
      </c>
      <c r="O2301">
        <v>-0.31290000000000001</v>
      </c>
    </row>
    <row r="2302" spans="1:15" x14ac:dyDescent="0.25">
      <c r="A2302" s="1">
        <v>42058</v>
      </c>
      <c r="B2302">
        <v>75.87</v>
      </c>
      <c r="C2302">
        <v>3779856</v>
      </c>
      <c r="D2302">
        <v>1.3180000000000001</v>
      </c>
      <c r="E2302">
        <v>0.96560000000000001</v>
      </c>
      <c r="F2302">
        <v>24.892900000000001</v>
      </c>
      <c r="G2302">
        <v>-6.0617000000000001</v>
      </c>
      <c r="H2302">
        <v>1162</v>
      </c>
      <c r="I2302">
        <v>0.2646</v>
      </c>
      <c r="J2302">
        <v>15.5883</v>
      </c>
      <c r="K2302">
        <v>-1528</v>
      </c>
      <c r="L2302">
        <v>-30.319500000000001</v>
      </c>
      <c r="M2302">
        <v>31657.745200000001</v>
      </c>
      <c r="N2302">
        <v>9.8752999999999993</v>
      </c>
      <c r="O2302">
        <v>-0.31290000000000001</v>
      </c>
    </row>
    <row r="2303" spans="1:15" x14ac:dyDescent="0.25">
      <c r="A2303" s="1">
        <v>42059</v>
      </c>
      <c r="B2303">
        <v>76.489999999999995</v>
      </c>
      <c r="C2303">
        <v>2011781</v>
      </c>
      <c r="D2303">
        <v>1.3073999999999999</v>
      </c>
      <c r="E2303">
        <v>0.97370000000000001</v>
      </c>
      <c r="F2303">
        <v>25.096299999999999</v>
      </c>
      <c r="G2303">
        <v>-6.0617000000000001</v>
      </c>
      <c r="H2303">
        <v>1162</v>
      </c>
      <c r="I2303">
        <v>0.2646</v>
      </c>
      <c r="J2303">
        <v>15.5883</v>
      </c>
      <c r="K2303">
        <v>-1528</v>
      </c>
      <c r="L2303">
        <v>-30.224399999999999</v>
      </c>
      <c r="M2303">
        <v>31843.1057</v>
      </c>
      <c r="N2303">
        <v>9.8752999999999993</v>
      </c>
      <c r="O2303">
        <v>-0.31290000000000001</v>
      </c>
    </row>
    <row r="2304" spans="1:15" x14ac:dyDescent="0.25">
      <c r="A2304" s="1">
        <v>42060</v>
      </c>
      <c r="B2304">
        <v>76.650000000000006</v>
      </c>
      <c r="C2304">
        <v>2044701</v>
      </c>
      <c r="D2304">
        <v>1.3046</v>
      </c>
      <c r="E2304">
        <v>0.98040000000000005</v>
      </c>
      <c r="F2304">
        <v>25.148800000000001</v>
      </c>
      <c r="G2304">
        <v>-6.0617000000000001</v>
      </c>
      <c r="H2304">
        <v>1162</v>
      </c>
      <c r="I2304">
        <v>0.2646</v>
      </c>
      <c r="J2304">
        <v>15.5883</v>
      </c>
      <c r="K2304">
        <v>-1528</v>
      </c>
      <c r="L2304">
        <v>-30.0382</v>
      </c>
      <c r="M2304">
        <v>31890.940699999999</v>
      </c>
      <c r="N2304">
        <v>9.8752999999999993</v>
      </c>
      <c r="O2304">
        <v>-0.31290000000000001</v>
      </c>
    </row>
    <row r="2305" spans="1:15" x14ac:dyDescent="0.25">
      <c r="A2305" s="1">
        <v>42061</v>
      </c>
      <c r="B2305">
        <v>75.430000000000007</v>
      </c>
      <c r="C2305">
        <v>2704813</v>
      </c>
      <c r="D2305">
        <v>1.3256999999999999</v>
      </c>
      <c r="E2305">
        <v>0.96150000000000002</v>
      </c>
      <c r="F2305">
        <v>24.7485</v>
      </c>
      <c r="G2305">
        <v>-6.0617000000000001</v>
      </c>
      <c r="H2305">
        <v>1162</v>
      </c>
      <c r="I2305">
        <v>0.2646</v>
      </c>
      <c r="J2305">
        <v>15.5883</v>
      </c>
      <c r="K2305">
        <v>-1528</v>
      </c>
      <c r="L2305">
        <v>-29.91</v>
      </c>
      <c r="M2305">
        <v>31526.199000000001</v>
      </c>
      <c r="N2305">
        <v>9.8752999999999993</v>
      </c>
      <c r="O2305">
        <v>-0.31290000000000001</v>
      </c>
    </row>
    <row r="2306" spans="1:15" x14ac:dyDescent="0.25">
      <c r="A2306" s="1">
        <v>42062</v>
      </c>
      <c r="B2306">
        <v>75.08</v>
      </c>
      <c r="C2306">
        <v>3349041</v>
      </c>
      <c r="D2306">
        <v>1.3319000000000001</v>
      </c>
      <c r="E2306">
        <v>0.96489999999999998</v>
      </c>
      <c r="F2306">
        <v>24.633700000000001</v>
      </c>
      <c r="G2306">
        <v>-6.0617000000000001</v>
      </c>
      <c r="H2306">
        <v>1162</v>
      </c>
      <c r="I2306">
        <v>0.2646</v>
      </c>
      <c r="J2306">
        <v>15.5883</v>
      </c>
      <c r="K2306">
        <v>-1528</v>
      </c>
      <c r="L2306">
        <v>-29.6557</v>
      </c>
      <c r="M2306">
        <v>30435.4889</v>
      </c>
      <c r="N2306">
        <v>9.8752999999999993</v>
      </c>
      <c r="O2306">
        <v>-0.31290000000000001</v>
      </c>
    </row>
    <row r="2307" spans="1:15" x14ac:dyDescent="0.25">
      <c r="A2307" s="1">
        <v>42065</v>
      </c>
      <c r="B2307">
        <v>74.11</v>
      </c>
      <c r="C2307">
        <v>3050868</v>
      </c>
      <c r="D2307">
        <v>1.3492999999999999</v>
      </c>
      <c r="E2307">
        <v>0.94179999999999997</v>
      </c>
      <c r="F2307">
        <v>24.3154</v>
      </c>
      <c r="G2307">
        <v>-6.0617000000000001</v>
      </c>
      <c r="H2307">
        <v>1162</v>
      </c>
      <c r="I2307">
        <v>0.2646</v>
      </c>
      <c r="J2307">
        <v>15.5883</v>
      </c>
      <c r="K2307">
        <v>-1528</v>
      </c>
      <c r="L2307">
        <v>-29.138400000000001</v>
      </c>
      <c r="M2307">
        <v>30158.228999999999</v>
      </c>
      <c r="N2307">
        <v>9.8752999999999993</v>
      </c>
      <c r="O2307">
        <v>-0.31290000000000001</v>
      </c>
    </row>
    <row r="2308" spans="1:15" x14ac:dyDescent="0.25">
      <c r="A2308" s="1">
        <v>42066</v>
      </c>
      <c r="B2308">
        <v>74.489999999999995</v>
      </c>
      <c r="C2308">
        <v>2188286</v>
      </c>
      <c r="D2308">
        <v>1.3425</v>
      </c>
      <c r="E2308">
        <v>0.95230000000000004</v>
      </c>
      <c r="F2308">
        <v>24.440100000000001</v>
      </c>
      <c r="G2308">
        <v>-6.0617000000000001</v>
      </c>
      <c r="H2308">
        <v>1162</v>
      </c>
      <c r="I2308">
        <v>0.2646</v>
      </c>
      <c r="J2308">
        <v>15.5883</v>
      </c>
      <c r="K2308">
        <v>-1528</v>
      </c>
      <c r="L2308">
        <v>-29.101700000000001</v>
      </c>
      <c r="M2308">
        <v>30266.8462</v>
      </c>
      <c r="N2308">
        <v>9.8752999999999993</v>
      </c>
      <c r="O2308">
        <v>-0.31290000000000001</v>
      </c>
    </row>
    <row r="2309" spans="1:15" x14ac:dyDescent="0.25">
      <c r="A2309" s="1">
        <v>42067</v>
      </c>
      <c r="B2309">
        <v>74.84</v>
      </c>
      <c r="C2309">
        <v>2241440</v>
      </c>
      <c r="D2309">
        <v>1.3362000000000001</v>
      </c>
      <c r="E2309">
        <v>0.9496</v>
      </c>
      <c r="F2309">
        <v>24.555</v>
      </c>
      <c r="G2309">
        <v>-6.0617000000000001</v>
      </c>
      <c r="H2309">
        <v>1162</v>
      </c>
      <c r="I2309">
        <v>0.2646</v>
      </c>
      <c r="J2309">
        <v>15.5883</v>
      </c>
      <c r="K2309">
        <v>-1528</v>
      </c>
      <c r="L2309">
        <v>-28.932700000000001</v>
      </c>
      <c r="M2309">
        <v>30366.888500000001</v>
      </c>
      <c r="N2309">
        <v>9.8752999999999993</v>
      </c>
      <c r="O2309">
        <v>-0.31290000000000001</v>
      </c>
    </row>
    <row r="2310" spans="1:15" x14ac:dyDescent="0.25">
      <c r="A2310" s="1">
        <v>42068</v>
      </c>
      <c r="B2310">
        <v>73.5</v>
      </c>
      <c r="C2310">
        <v>2630678</v>
      </c>
      <c r="D2310">
        <v>1.3605</v>
      </c>
      <c r="E2310">
        <v>0.94610000000000005</v>
      </c>
      <c r="F2310">
        <v>24.115300000000001</v>
      </c>
      <c r="G2310">
        <v>-6.0617000000000001</v>
      </c>
      <c r="H2310">
        <v>1162</v>
      </c>
      <c r="I2310">
        <v>0.2646</v>
      </c>
      <c r="J2310">
        <v>15.5883</v>
      </c>
      <c r="K2310">
        <v>-1528</v>
      </c>
      <c r="L2310">
        <v>-28.785900000000002</v>
      </c>
      <c r="M2310">
        <v>29983.869600000002</v>
      </c>
      <c r="N2310">
        <v>9.8752999999999993</v>
      </c>
      <c r="O2310">
        <v>-0.31290000000000001</v>
      </c>
    </row>
    <row r="2311" spans="1:15" x14ac:dyDescent="0.25">
      <c r="A2311" s="1">
        <v>42069</v>
      </c>
      <c r="B2311">
        <v>71.39</v>
      </c>
      <c r="C2311">
        <v>3166181</v>
      </c>
      <c r="D2311">
        <v>1.4008</v>
      </c>
      <c r="E2311">
        <v>0.91510000000000002</v>
      </c>
      <c r="F2311">
        <v>23.422999999999998</v>
      </c>
      <c r="G2311">
        <v>-6.0617000000000001</v>
      </c>
      <c r="H2311">
        <v>1162</v>
      </c>
      <c r="I2311">
        <v>0.2646</v>
      </c>
      <c r="J2311">
        <v>15.5883</v>
      </c>
      <c r="K2311">
        <v>-1528</v>
      </c>
      <c r="L2311">
        <v>-28.862300000000001</v>
      </c>
      <c r="M2311">
        <v>29380.757900000001</v>
      </c>
      <c r="N2311">
        <v>9.8752999999999993</v>
      </c>
      <c r="O2311">
        <v>-0.31290000000000001</v>
      </c>
    </row>
    <row r="2312" spans="1:15" x14ac:dyDescent="0.25">
      <c r="A2312" s="1">
        <v>42072</v>
      </c>
      <c r="B2312">
        <v>70.42</v>
      </c>
      <c r="C2312">
        <v>2392898</v>
      </c>
      <c r="D2312">
        <v>1.4200999999999999</v>
      </c>
      <c r="E2312">
        <v>0.90620000000000001</v>
      </c>
      <c r="F2312">
        <v>23.104800000000001</v>
      </c>
      <c r="G2312">
        <v>-6.0617000000000001</v>
      </c>
      <c r="H2312">
        <v>1162</v>
      </c>
      <c r="I2312">
        <v>0.2646</v>
      </c>
      <c r="J2312">
        <v>15.5883</v>
      </c>
      <c r="K2312">
        <v>-1528</v>
      </c>
      <c r="L2312">
        <v>-28.841999999999999</v>
      </c>
      <c r="M2312">
        <v>29103.497899999998</v>
      </c>
      <c r="N2312">
        <v>9.8752999999999993</v>
      </c>
      <c r="O2312">
        <v>-0.31290000000000001</v>
      </c>
    </row>
    <row r="2313" spans="1:15" x14ac:dyDescent="0.25">
      <c r="A2313" s="1">
        <v>42073</v>
      </c>
      <c r="B2313">
        <v>69.239999999999995</v>
      </c>
      <c r="C2313">
        <v>2955050</v>
      </c>
      <c r="D2313">
        <v>1.4442999999999999</v>
      </c>
      <c r="E2313">
        <v>0.88959999999999995</v>
      </c>
      <c r="F2313">
        <v>22.717600000000001</v>
      </c>
      <c r="G2313">
        <v>-6.0617000000000001</v>
      </c>
      <c r="H2313">
        <v>1162</v>
      </c>
      <c r="I2313">
        <v>0.2646</v>
      </c>
      <c r="J2313">
        <v>15.5883</v>
      </c>
      <c r="K2313">
        <v>-1528</v>
      </c>
      <c r="L2313">
        <v>-28.8994</v>
      </c>
      <c r="M2313">
        <v>28766.2127</v>
      </c>
      <c r="N2313">
        <v>9.8752999999999993</v>
      </c>
      <c r="O2313">
        <v>-0.31290000000000001</v>
      </c>
    </row>
    <row r="2314" spans="1:15" x14ac:dyDescent="0.25">
      <c r="A2314" s="1">
        <v>42074</v>
      </c>
      <c r="B2314">
        <v>69.599999999999994</v>
      </c>
      <c r="C2314">
        <v>2311545</v>
      </c>
      <c r="D2314">
        <v>1.4368000000000001</v>
      </c>
      <c r="E2314">
        <v>0.8901</v>
      </c>
      <c r="F2314">
        <v>22.835699999999999</v>
      </c>
      <c r="G2314">
        <v>-6.0617000000000001</v>
      </c>
      <c r="H2314">
        <v>1162</v>
      </c>
      <c r="I2314">
        <v>0.2646</v>
      </c>
      <c r="J2314">
        <v>15.5883</v>
      </c>
      <c r="K2314">
        <v>-1528</v>
      </c>
      <c r="L2314">
        <v>-28.942900000000002</v>
      </c>
      <c r="M2314">
        <v>28869.113300000001</v>
      </c>
      <c r="N2314">
        <v>9.8752999999999993</v>
      </c>
      <c r="O2314">
        <v>-0.31290000000000001</v>
      </c>
    </row>
    <row r="2315" spans="1:15" x14ac:dyDescent="0.25">
      <c r="A2315" s="1">
        <v>42075</v>
      </c>
      <c r="B2315">
        <v>68.77</v>
      </c>
      <c r="C2315">
        <v>2240423</v>
      </c>
      <c r="D2315">
        <v>1.4540999999999999</v>
      </c>
      <c r="E2315">
        <v>0.88449999999999995</v>
      </c>
      <c r="F2315">
        <v>22.563400000000001</v>
      </c>
      <c r="G2315">
        <v>-6.0617000000000001</v>
      </c>
      <c r="H2315">
        <v>1162</v>
      </c>
      <c r="I2315">
        <v>0.2646</v>
      </c>
      <c r="J2315">
        <v>15.5883</v>
      </c>
      <c r="K2315">
        <v>-1528</v>
      </c>
      <c r="L2315">
        <v>-29.046099999999999</v>
      </c>
      <c r="M2315">
        <v>28631.870299999999</v>
      </c>
      <c r="N2315">
        <v>9.8752999999999993</v>
      </c>
      <c r="O2315">
        <v>-0.31290000000000001</v>
      </c>
    </row>
    <row r="2316" spans="1:15" x14ac:dyDescent="0.25">
      <c r="A2316" s="1">
        <v>42076</v>
      </c>
      <c r="B2316">
        <v>69</v>
      </c>
      <c r="C2316">
        <v>2432527</v>
      </c>
      <c r="D2316">
        <v>1.4493</v>
      </c>
      <c r="E2316">
        <v>0.8679</v>
      </c>
      <c r="F2316">
        <v>22.6389</v>
      </c>
      <c r="G2316">
        <v>-6.0617000000000001</v>
      </c>
      <c r="H2316">
        <v>1162</v>
      </c>
      <c r="I2316">
        <v>0.2646</v>
      </c>
      <c r="J2316">
        <v>15.5883</v>
      </c>
      <c r="K2316">
        <v>-1528</v>
      </c>
      <c r="L2316">
        <v>-29.197900000000001</v>
      </c>
      <c r="M2316">
        <v>28697.612300000001</v>
      </c>
      <c r="N2316">
        <v>9.8752999999999993</v>
      </c>
      <c r="O2316">
        <v>-0.31290000000000001</v>
      </c>
    </row>
    <row r="2317" spans="1:15" x14ac:dyDescent="0.25">
      <c r="A2317" s="1">
        <v>42079</v>
      </c>
      <c r="B2317">
        <v>69.33</v>
      </c>
      <c r="C2317">
        <v>2186649</v>
      </c>
      <c r="D2317">
        <v>1.4424000000000001</v>
      </c>
      <c r="E2317">
        <v>0.87549999999999994</v>
      </c>
      <c r="F2317">
        <v>22.7471</v>
      </c>
      <c r="G2317">
        <v>-6.0617000000000001</v>
      </c>
      <c r="H2317">
        <v>1162</v>
      </c>
      <c r="I2317">
        <v>0.2646</v>
      </c>
      <c r="J2317">
        <v>15.5883</v>
      </c>
      <c r="K2317">
        <v>-1528</v>
      </c>
      <c r="L2317">
        <v>-29.533999999999999</v>
      </c>
      <c r="M2317">
        <v>28791.9378</v>
      </c>
      <c r="N2317">
        <v>9.8752999999999993</v>
      </c>
      <c r="O2317">
        <v>-0.31290000000000001</v>
      </c>
    </row>
    <row r="2318" spans="1:15" x14ac:dyDescent="0.25">
      <c r="A2318" s="1">
        <v>42080</v>
      </c>
      <c r="B2318">
        <v>68.53</v>
      </c>
      <c r="C2318">
        <v>2469165</v>
      </c>
      <c r="D2318">
        <v>1.4592000000000001</v>
      </c>
      <c r="E2318">
        <v>0.86950000000000005</v>
      </c>
      <c r="F2318">
        <v>22.4847</v>
      </c>
      <c r="G2318">
        <v>-6.0617000000000001</v>
      </c>
      <c r="H2318">
        <v>1162</v>
      </c>
      <c r="I2318">
        <v>0.2646</v>
      </c>
      <c r="J2318">
        <v>15.5883</v>
      </c>
      <c r="K2318">
        <v>-1528</v>
      </c>
      <c r="L2318">
        <v>-29.636199999999999</v>
      </c>
      <c r="M2318">
        <v>28563.269899999999</v>
      </c>
      <c r="N2318">
        <v>9.8752999999999993</v>
      </c>
      <c r="O2318">
        <v>-0.31290000000000001</v>
      </c>
    </row>
    <row r="2319" spans="1:15" x14ac:dyDescent="0.25">
      <c r="A2319" s="1">
        <v>42081</v>
      </c>
      <c r="B2319">
        <v>69.77</v>
      </c>
      <c r="C2319">
        <v>3682164</v>
      </c>
      <c r="D2319">
        <v>1.4333</v>
      </c>
      <c r="E2319">
        <v>0.87480000000000002</v>
      </c>
      <c r="F2319">
        <v>22.891500000000001</v>
      </c>
      <c r="G2319">
        <v>-6.0617000000000001</v>
      </c>
      <c r="H2319">
        <v>1162</v>
      </c>
      <c r="I2319">
        <v>0.2646</v>
      </c>
      <c r="J2319">
        <v>15.5883</v>
      </c>
      <c r="K2319">
        <v>-1528</v>
      </c>
      <c r="L2319">
        <v>-29.700900000000001</v>
      </c>
      <c r="M2319">
        <v>28917.7052</v>
      </c>
      <c r="N2319">
        <v>9.8752999999999993</v>
      </c>
      <c r="O2319">
        <v>-0.31290000000000001</v>
      </c>
    </row>
    <row r="2320" spans="1:15" x14ac:dyDescent="0.25">
      <c r="A2320" s="1">
        <v>42082</v>
      </c>
      <c r="B2320">
        <v>67.400000000000006</v>
      </c>
      <c r="C2320">
        <v>3200714</v>
      </c>
      <c r="D2320">
        <v>1.4837</v>
      </c>
      <c r="E2320">
        <v>0.8659</v>
      </c>
      <c r="F2320">
        <v>22.113900000000001</v>
      </c>
      <c r="G2320">
        <v>-6.0617000000000001</v>
      </c>
      <c r="H2320">
        <v>1162</v>
      </c>
      <c r="I2320">
        <v>0.2646</v>
      </c>
      <c r="J2320">
        <v>15.5883</v>
      </c>
      <c r="K2320">
        <v>-1528</v>
      </c>
      <c r="L2320">
        <v>-29.9863</v>
      </c>
      <c r="M2320">
        <v>28240.276399999999</v>
      </c>
      <c r="N2320">
        <v>9.8752999999999993</v>
      </c>
      <c r="O2320">
        <v>-0.31290000000000001</v>
      </c>
    </row>
    <row r="2321" spans="1:15" x14ac:dyDescent="0.25">
      <c r="A2321" s="1">
        <v>42083</v>
      </c>
      <c r="B2321">
        <v>68.34</v>
      </c>
      <c r="C2321">
        <v>5292017</v>
      </c>
      <c r="D2321">
        <v>1.4633</v>
      </c>
      <c r="E2321">
        <v>0.87339999999999995</v>
      </c>
      <c r="F2321">
        <v>22.4223</v>
      </c>
      <c r="G2321">
        <v>-6.0617000000000001</v>
      </c>
      <c r="H2321">
        <v>1162</v>
      </c>
      <c r="I2321">
        <v>0.2646</v>
      </c>
      <c r="J2321">
        <v>15.5883</v>
      </c>
      <c r="K2321">
        <v>-1528</v>
      </c>
      <c r="L2321">
        <v>-30.379899999999999</v>
      </c>
      <c r="M2321">
        <v>28508.961200000002</v>
      </c>
      <c r="N2321">
        <v>9.8752999999999993</v>
      </c>
      <c r="O2321">
        <v>-0.31290000000000001</v>
      </c>
    </row>
    <row r="2322" spans="1:15" x14ac:dyDescent="0.25">
      <c r="A2322" s="1">
        <v>42086</v>
      </c>
      <c r="B2322">
        <v>67.819999999999993</v>
      </c>
      <c r="C2322">
        <v>2796351</v>
      </c>
      <c r="D2322">
        <v>1.4744999999999999</v>
      </c>
      <c r="E2322">
        <v>0.87290000000000001</v>
      </c>
      <c r="F2322">
        <v>22.2517</v>
      </c>
      <c r="G2322">
        <v>-6.0617000000000001</v>
      </c>
      <c r="H2322">
        <v>1162</v>
      </c>
      <c r="I2322">
        <v>0.2646</v>
      </c>
      <c r="J2322">
        <v>15.5883</v>
      </c>
      <c r="K2322">
        <v>-1528</v>
      </c>
      <c r="L2322">
        <v>-30.714700000000001</v>
      </c>
      <c r="M2322">
        <v>28360.327099999999</v>
      </c>
      <c r="N2322">
        <v>9.8752999999999993</v>
      </c>
      <c r="O2322">
        <v>-0.31290000000000001</v>
      </c>
    </row>
    <row r="2323" spans="1:15" x14ac:dyDescent="0.25">
      <c r="A2323" s="1">
        <v>42087</v>
      </c>
      <c r="B2323">
        <v>68.08</v>
      </c>
      <c r="C2323">
        <v>3032758</v>
      </c>
      <c r="D2323">
        <v>1.4689000000000001</v>
      </c>
      <c r="E2323">
        <v>0.87150000000000005</v>
      </c>
      <c r="F2323">
        <v>22.337</v>
      </c>
      <c r="G2323">
        <v>-6.0617000000000001</v>
      </c>
      <c r="H2323">
        <v>1162</v>
      </c>
      <c r="I2323">
        <v>0.2646</v>
      </c>
      <c r="J2323">
        <v>15.5883</v>
      </c>
      <c r="K2323">
        <v>-1528</v>
      </c>
      <c r="L2323">
        <v>-30.761800000000001</v>
      </c>
      <c r="M2323">
        <v>28434.644100000001</v>
      </c>
      <c r="N2323">
        <v>9.8752999999999993</v>
      </c>
      <c r="O2323">
        <v>-0.31290000000000001</v>
      </c>
    </row>
    <row r="2324" spans="1:15" x14ac:dyDescent="0.25">
      <c r="A2324" s="1">
        <v>42088</v>
      </c>
      <c r="B2324">
        <v>69.099999999999994</v>
      </c>
      <c r="C2324">
        <v>3225040</v>
      </c>
      <c r="D2324">
        <v>1.4472</v>
      </c>
      <c r="E2324">
        <v>0.87790000000000001</v>
      </c>
      <c r="F2324">
        <v>22.671700000000001</v>
      </c>
      <c r="G2324">
        <v>-6.0617000000000001</v>
      </c>
      <c r="H2324">
        <v>1162</v>
      </c>
      <c r="I2324">
        <v>0.2646</v>
      </c>
      <c r="J2324">
        <v>15.5883</v>
      </c>
      <c r="K2324">
        <v>-1528</v>
      </c>
      <c r="L2324">
        <v>-30.8872</v>
      </c>
      <c r="M2324">
        <v>28726.195800000001</v>
      </c>
      <c r="N2324">
        <v>9.8752999999999993</v>
      </c>
      <c r="O2324">
        <v>-0.31290000000000001</v>
      </c>
    </row>
    <row r="2325" spans="1:15" x14ac:dyDescent="0.25">
      <c r="A2325" s="1">
        <v>42089</v>
      </c>
      <c r="B2325">
        <v>68.900000000000006</v>
      </c>
      <c r="C2325">
        <v>2730702</v>
      </c>
      <c r="D2325">
        <v>1.4514</v>
      </c>
      <c r="E2325">
        <v>0.88490000000000002</v>
      </c>
      <c r="F2325">
        <v>22.606000000000002</v>
      </c>
      <c r="G2325">
        <v>-6.0617000000000001</v>
      </c>
      <c r="H2325">
        <v>1162</v>
      </c>
      <c r="I2325">
        <v>0.2646</v>
      </c>
      <c r="J2325">
        <v>15.5883</v>
      </c>
      <c r="K2325">
        <v>-1528</v>
      </c>
      <c r="L2325">
        <v>-30.946999999999999</v>
      </c>
      <c r="M2325">
        <v>28669.0288</v>
      </c>
      <c r="N2325">
        <v>9.8752999999999993</v>
      </c>
      <c r="O2325">
        <v>-0.31290000000000001</v>
      </c>
    </row>
    <row r="2326" spans="1:15" x14ac:dyDescent="0.25">
      <c r="A2326" s="1">
        <v>42090</v>
      </c>
      <c r="B2326">
        <v>67.37</v>
      </c>
      <c r="C2326">
        <v>2724748</v>
      </c>
      <c r="D2326">
        <v>1.4843</v>
      </c>
      <c r="E2326">
        <v>0.86439999999999995</v>
      </c>
      <c r="F2326">
        <v>22.104099999999999</v>
      </c>
      <c r="G2326">
        <v>-6.0617000000000001</v>
      </c>
      <c r="H2326">
        <v>1162</v>
      </c>
      <c r="I2326">
        <v>0.2646</v>
      </c>
      <c r="J2326">
        <v>15.5883</v>
      </c>
      <c r="K2326">
        <v>-1528</v>
      </c>
      <c r="L2326">
        <v>-31.276800000000001</v>
      </c>
      <c r="M2326">
        <v>28231.701300000001</v>
      </c>
      <c r="N2326">
        <v>9.8752999999999993</v>
      </c>
      <c r="O2326">
        <v>-0.31290000000000001</v>
      </c>
    </row>
    <row r="2327" spans="1:15" x14ac:dyDescent="0.25">
      <c r="A2327" s="1">
        <v>42093</v>
      </c>
      <c r="B2327">
        <v>68.56</v>
      </c>
      <c r="C2327">
        <v>2688937</v>
      </c>
      <c r="D2327">
        <v>1.4586000000000001</v>
      </c>
      <c r="E2327">
        <v>0.872</v>
      </c>
      <c r="F2327">
        <v>22.494499999999999</v>
      </c>
      <c r="G2327">
        <v>-6.0617000000000001</v>
      </c>
      <c r="H2327">
        <v>1162</v>
      </c>
      <c r="I2327">
        <v>0.2646</v>
      </c>
      <c r="J2327">
        <v>15.5883</v>
      </c>
      <c r="K2327">
        <v>-1528</v>
      </c>
      <c r="L2327">
        <v>-31.5062</v>
      </c>
      <c r="M2327">
        <v>28571.8449</v>
      </c>
      <c r="N2327">
        <v>9.8752999999999993</v>
      </c>
      <c r="O2327">
        <v>-0.31290000000000001</v>
      </c>
    </row>
    <row r="2328" spans="1:15" x14ac:dyDescent="0.25">
      <c r="A2328" s="1">
        <v>42094</v>
      </c>
      <c r="B2328">
        <v>67.87</v>
      </c>
      <c r="C2328">
        <v>3555922</v>
      </c>
      <c r="D2328">
        <v>1.4734</v>
      </c>
      <c r="E2328">
        <v>0.89559999999999995</v>
      </c>
      <c r="F2328">
        <v>94.918700000000001</v>
      </c>
      <c r="G2328">
        <v>-42.4617</v>
      </c>
      <c r="H2328">
        <v>302</v>
      </c>
      <c r="I2328">
        <v>0.2477</v>
      </c>
      <c r="J2328">
        <v>16.564599999999999</v>
      </c>
      <c r="K2328">
        <v>-1237</v>
      </c>
      <c r="L2328">
        <v>-31.3705</v>
      </c>
      <c r="M2328">
        <v>28929.6188</v>
      </c>
      <c r="N2328">
        <v>6.7320000000000002</v>
      </c>
      <c r="O2328">
        <v>-25.2926</v>
      </c>
    </row>
    <row r="2329" spans="1:15" x14ac:dyDescent="0.25">
      <c r="A2329" s="1">
        <v>42095</v>
      </c>
      <c r="B2329">
        <v>69.180000000000007</v>
      </c>
      <c r="C2329">
        <v>3471226</v>
      </c>
      <c r="D2329">
        <v>1.4455</v>
      </c>
      <c r="E2329">
        <v>0.9083</v>
      </c>
      <c r="F2329">
        <v>96.750799999999998</v>
      </c>
      <c r="G2329">
        <v>-42.4617</v>
      </c>
      <c r="H2329">
        <v>302</v>
      </c>
      <c r="I2329">
        <v>0.2477</v>
      </c>
      <c r="J2329">
        <v>16.564599999999999</v>
      </c>
      <c r="K2329">
        <v>-1237</v>
      </c>
      <c r="L2329">
        <v>-31.229800000000001</v>
      </c>
      <c r="M2329">
        <v>29304.062600000001</v>
      </c>
      <c r="N2329">
        <v>6.7320000000000002</v>
      </c>
      <c r="O2329">
        <v>-25.2926</v>
      </c>
    </row>
    <row r="2330" spans="1:15" x14ac:dyDescent="0.25">
      <c r="A2330" s="1">
        <v>42096</v>
      </c>
      <c r="B2330">
        <v>69.2</v>
      </c>
      <c r="C2330">
        <v>2362026</v>
      </c>
      <c r="D2330">
        <v>1.4451000000000001</v>
      </c>
      <c r="E2330">
        <v>0.90549999999999997</v>
      </c>
      <c r="F2330">
        <v>96.778800000000004</v>
      </c>
      <c r="G2330">
        <v>-42.4617</v>
      </c>
      <c r="H2330">
        <v>302</v>
      </c>
      <c r="I2330">
        <v>0.2477</v>
      </c>
      <c r="J2330">
        <v>16.564599999999999</v>
      </c>
      <c r="K2330">
        <v>-1237</v>
      </c>
      <c r="L2330">
        <v>-31.0014</v>
      </c>
      <c r="M2330">
        <v>29419.868299999998</v>
      </c>
      <c r="N2330">
        <v>6.7320000000000002</v>
      </c>
      <c r="O2330">
        <v>-25.2926</v>
      </c>
    </row>
    <row r="2331" spans="1:15" x14ac:dyDescent="0.25">
      <c r="A2331" s="1">
        <v>42100</v>
      </c>
      <c r="B2331">
        <v>72.53</v>
      </c>
      <c r="C2331">
        <v>3466357</v>
      </c>
      <c r="D2331">
        <v>1.3787</v>
      </c>
      <c r="E2331">
        <v>0.92130000000000001</v>
      </c>
      <c r="F2331">
        <v>101.4359</v>
      </c>
      <c r="G2331">
        <v>-42.4617</v>
      </c>
      <c r="H2331">
        <v>302</v>
      </c>
      <c r="I2331">
        <v>0.2477</v>
      </c>
      <c r="J2331">
        <v>16.564599999999999</v>
      </c>
      <c r="K2331">
        <v>-1237</v>
      </c>
      <c r="L2331">
        <v>-30.8553</v>
      </c>
      <c r="M2331">
        <v>30376.996299999999</v>
      </c>
      <c r="N2331">
        <v>6.7320000000000002</v>
      </c>
      <c r="O2331">
        <v>-25.2926</v>
      </c>
    </row>
    <row r="2332" spans="1:15" x14ac:dyDescent="0.25">
      <c r="A2332" s="1">
        <v>42101</v>
      </c>
      <c r="B2332">
        <v>72.349999999999994</v>
      </c>
      <c r="C2332">
        <v>2472609</v>
      </c>
      <c r="D2332">
        <v>1.3822000000000001</v>
      </c>
      <c r="E2332">
        <v>0.95469999999999999</v>
      </c>
      <c r="F2332">
        <v>101.1841</v>
      </c>
      <c r="G2332">
        <v>-42.4617</v>
      </c>
      <c r="H2332">
        <v>302</v>
      </c>
      <c r="I2332">
        <v>0.2477</v>
      </c>
      <c r="J2332">
        <v>16.564599999999999</v>
      </c>
      <c r="K2332">
        <v>-1237</v>
      </c>
      <c r="L2332">
        <v>-30.292100000000001</v>
      </c>
      <c r="M2332">
        <v>30325.259699999999</v>
      </c>
      <c r="N2332">
        <v>6.7320000000000002</v>
      </c>
      <c r="O2332">
        <v>-25.2926</v>
      </c>
    </row>
    <row r="2333" spans="1:15" x14ac:dyDescent="0.25">
      <c r="A2333" s="1">
        <v>42102</v>
      </c>
      <c r="B2333">
        <v>71.849999999999994</v>
      </c>
      <c r="C2333">
        <v>1853729</v>
      </c>
      <c r="D2333">
        <v>1.3917999999999999</v>
      </c>
      <c r="E2333">
        <v>0.95099999999999996</v>
      </c>
      <c r="F2333">
        <v>100.4849</v>
      </c>
      <c r="G2333">
        <v>-42.4617</v>
      </c>
      <c r="H2333">
        <v>302</v>
      </c>
      <c r="I2333">
        <v>0.2477</v>
      </c>
      <c r="J2333">
        <v>16.564599999999999</v>
      </c>
      <c r="K2333">
        <v>-1237</v>
      </c>
      <c r="L2333">
        <v>-29.802399999999999</v>
      </c>
      <c r="M2333">
        <v>30181.5468</v>
      </c>
      <c r="N2333">
        <v>6.7320000000000002</v>
      </c>
      <c r="O2333">
        <v>-25.2926</v>
      </c>
    </row>
    <row r="2334" spans="1:15" x14ac:dyDescent="0.25">
      <c r="A2334" s="1">
        <v>42103</v>
      </c>
      <c r="B2334">
        <v>72.38</v>
      </c>
      <c r="C2334">
        <v>2621092</v>
      </c>
      <c r="D2334">
        <v>1.3815999999999999</v>
      </c>
      <c r="E2334">
        <v>0.95309999999999995</v>
      </c>
      <c r="F2334">
        <v>101.2261</v>
      </c>
      <c r="G2334">
        <v>-42.4617</v>
      </c>
      <c r="H2334">
        <v>302</v>
      </c>
      <c r="I2334">
        <v>0.2477</v>
      </c>
      <c r="J2334">
        <v>16.564599999999999</v>
      </c>
      <c r="K2334">
        <v>-1237</v>
      </c>
      <c r="L2334">
        <v>-29.066800000000001</v>
      </c>
      <c r="M2334">
        <v>30333.8825</v>
      </c>
      <c r="N2334">
        <v>6.7320000000000002</v>
      </c>
      <c r="O2334">
        <v>-25.2926</v>
      </c>
    </row>
    <row r="2335" spans="1:15" x14ac:dyDescent="0.25">
      <c r="A2335" s="1">
        <v>42104</v>
      </c>
      <c r="B2335">
        <v>73.12</v>
      </c>
      <c r="C2335">
        <v>3755028</v>
      </c>
      <c r="D2335">
        <v>1.3675999999999999</v>
      </c>
      <c r="E2335">
        <v>0.95350000000000001</v>
      </c>
      <c r="F2335">
        <v>102.261</v>
      </c>
      <c r="G2335">
        <v>-42.4617</v>
      </c>
      <c r="H2335">
        <v>302</v>
      </c>
      <c r="I2335">
        <v>0.2477</v>
      </c>
      <c r="J2335">
        <v>16.564599999999999</v>
      </c>
      <c r="K2335">
        <v>-1237</v>
      </c>
      <c r="L2335">
        <v>-28.998899999999999</v>
      </c>
      <c r="M2335">
        <v>30546.577600000001</v>
      </c>
      <c r="N2335">
        <v>6.7320000000000002</v>
      </c>
      <c r="O2335">
        <v>-25.2926</v>
      </c>
    </row>
    <row r="2336" spans="1:15" x14ac:dyDescent="0.25">
      <c r="A2336" s="1">
        <v>42107</v>
      </c>
      <c r="B2336">
        <v>72.72</v>
      </c>
      <c r="C2336">
        <v>1770044</v>
      </c>
      <c r="D2336">
        <v>1.3751</v>
      </c>
      <c r="E2336">
        <v>0.96299999999999997</v>
      </c>
      <c r="F2336">
        <v>101.7016</v>
      </c>
      <c r="G2336">
        <v>-42.4617</v>
      </c>
      <c r="H2336">
        <v>302</v>
      </c>
      <c r="I2336">
        <v>0.2477</v>
      </c>
      <c r="J2336">
        <v>16.564599999999999</v>
      </c>
      <c r="K2336">
        <v>-1237</v>
      </c>
      <c r="L2336">
        <v>-27.813099999999999</v>
      </c>
      <c r="M2336">
        <v>30431.6073</v>
      </c>
      <c r="N2336">
        <v>6.7320000000000002</v>
      </c>
      <c r="O2336">
        <v>-25.2926</v>
      </c>
    </row>
    <row r="2337" spans="1:15" x14ac:dyDescent="0.25">
      <c r="A2337" s="1">
        <v>42108</v>
      </c>
      <c r="B2337">
        <v>74.63</v>
      </c>
      <c r="C2337">
        <v>3034302</v>
      </c>
      <c r="D2337">
        <v>1.3399000000000001</v>
      </c>
      <c r="E2337">
        <v>0.97240000000000004</v>
      </c>
      <c r="F2337">
        <v>104.3728</v>
      </c>
      <c r="G2337">
        <v>-42.4617</v>
      </c>
      <c r="H2337">
        <v>302</v>
      </c>
      <c r="I2337">
        <v>0.2477</v>
      </c>
      <c r="J2337">
        <v>16.564599999999999</v>
      </c>
      <c r="K2337">
        <v>-1237</v>
      </c>
      <c r="L2337">
        <v>-27.0443</v>
      </c>
      <c r="M2337">
        <v>30980.5906</v>
      </c>
      <c r="N2337">
        <v>6.7320000000000002</v>
      </c>
      <c r="O2337">
        <v>-25.2926</v>
      </c>
    </row>
    <row r="2338" spans="1:15" x14ac:dyDescent="0.25">
      <c r="A2338" s="1">
        <v>42109</v>
      </c>
      <c r="B2338">
        <v>78.09</v>
      </c>
      <c r="C2338">
        <v>4322183</v>
      </c>
      <c r="D2338">
        <v>1.2806</v>
      </c>
      <c r="E2338">
        <v>0.99690000000000001</v>
      </c>
      <c r="F2338">
        <v>109.21169999999999</v>
      </c>
      <c r="G2338">
        <v>-42.4617</v>
      </c>
      <c r="H2338">
        <v>302</v>
      </c>
      <c r="I2338">
        <v>0.2477</v>
      </c>
      <c r="J2338">
        <v>16.564599999999999</v>
      </c>
      <c r="K2338">
        <v>-1237</v>
      </c>
      <c r="L2338">
        <v>-26.090699999999998</v>
      </c>
      <c r="M2338">
        <v>31975.083999999999</v>
      </c>
      <c r="N2338">
        <v>6.7320000000000002</v>
      </c>
      <c r="O2338">
        <v>-25.2926</v>
      </c>
    </row>
    <row r="2339" spans="1:15" x14ac:dyDescent="0.25">
      <c r="A2339" s="1">
        <v>42110</v>
      </c>
      <c r="B2339">
        <v>78.02</v>
      </c>
      <c r="C2339">
        <v>2693182</v>
      </c>
      <c r="D2339">
        <v>1.2817000000000001</v>
      </c>
      <c r="E2339">
        <v>1.0217000000000001</v>
      </c>
      <c r="F2339">
        <v>109.1138</v>
      </c>
      <c r="G2339">
        <v>-42.4617</v>
      </c>
      <c r="H2339">
        <v>302</v>
      </c>
      <c r="I2339">
        <v>0.2477</v>
      </c>
      <c r="J2339">
        <v>16.564599999999999</v>
      </c>
      <c r="K2339">
        <v>-1237</v>
      </c>
      <c r="L2339">
        <v>-24.9254</v>
      </c>
      <c r="M2339">
        <v>31954.964199999999</v>
      </c>
      <c r="N2339">
        <v>6.7320000000000002</v>
      </c>
      <c r="O2339">
        <v>-25.2926</v>
      </c>
    </row>
    <row r="2340" spans="1:15" x14ac:dyDescent="0.25">
      <c r="A2340" s="1">
        <v>42111</v>
      </c>
      <c r="B2340">
        <v>77.459999999999994</v>
      </c>
      <c r="C2340">
        <v>2780995</v>
      </c>
      <c r="D2340">
        <v>1.2909999999999999</v>
      </c>
      <c r="E2340">
        <v>1.0189999999999999</v>
      </c>
      <c r="F2340">
        <v>108.33069999999999</v>
      </c>
      <c r="G2340">
        <v>-42.4617</v>
      </c>
      <c r="H2340">
        <v>302</v>
      </c>
      <c r="I2340">
        <v>0.2477</v>
      </c>
      <c r="J2340">
        <v>16.564599999999999</v>
      </c>
      <c r="K2340">
        <v>-1237</v>
      </c>
      <c r="L2340">
        <v>-24.505700000000001</v>
      </c>
      <c r="M2340">
        <v>31794.005700000002</v>
      </c>
      <c r="N2340">
        <v>6.7320000000000002</v>
      </c>
      <c r="O2340">
        <v>-25.2926</v>
      </c>
    </row>
    <row r="2341" spans="1:15" x14ac:dyDescent="0.25">
      <c r="A2341" s="1">
        <v>42114</v>
      </c>
      <c r="B2341">
        <v>77.680000000000007</v>
      </c>
      <c r="C2341">
        <v>2443520</v>
      </c>
      <c r="D2341">
        <v>1.2873000000000001</v>
      </c>
      <c r="E2341">
        <v>1.0270999999999999</v>
      </c>
      <c r="F2341">
        <v>108.6383</v>
      </c>
      <c r="G2341">
        <v>-42.4617</v>
      </c>
      <c r="H2341">
        <v>302</v>
      </c>
      <c r="I2341">
        <v>0.2477</v>
      </c>
      <c r="J2341">
        <v>16.564599999999999</v>
      </c>
      <c r="K2341">
        <v>-1237</v>
      </c>
      <c r="L2341">
        <v>-23.009499999999999</v>
      </c>
      <c r="M2341">
        <v>31857.239399999999</v>
      </c>
      <c r="N2341">
        <v>6.7320000000000002</v>
      </c>
      <c r="O2341">
        <v>-25.2926</v>
      </c>
    </row>
    <row r="2342" spans="1:15" x14ac:dyDescent="0.25">
      <c r="A2342" s="1">
        <v>42115</v>
      </c>
      <c r="B2342">
        <v>74.94</v>
      </c>
      <c r="C2342">
        <v>2902350</v>
      </c>
      <c r="D2342">
        <v>1.3344</v>
      </c>
      <c r="E2342">
        <v>0.99080000000000001</v>
      </c>
      <c r="F2342">
        <v>104.8064</v>
      </c>
      <c r="G2342">
        <v>-42.4617</v>
      </c>
      <c r="H2342">
        <v>302</v>
      </c>
      <c r="I2342">
        <v>0.2477</v>
      </c>
      <c r="J2342">
        <v>16.564599999999999</v>
      </c>
      <c r="K2342">
        <v>-1237</v>
      </c>
      <c r="L2342">
        <v>-22.381399999999999</v>
      </c>
      <c r="M2342">
        <v>31069.692599999998</v>
      </c>
      <c r="N2342">
        <v>6.7320000000000002</v>
      </c>
      <c r="O2342">
        <v>-25.2926</v>
      </c>
    </row>
    <row r="2343" spans="1:15" x14ac:dyDescent="0.25">
      <c r="A2343" s="1">
        <v>42116</v>
      </c>
      <c r="B2343">
        <v>75.28</v>
      </c>
      <c r="C2343">
        <v>1807113</v>
      </c>
      <c r="D2343">
        <v>1.3284</v>
      </c>
      <c r="E2343">
        <v>0.9889</v>
      </c>
      <c r="F2343">
        <v>105.28189999999999</v>
      </c>
      <c r="G2343">
        <v>-42.4617</v>
      </c>
      <c r="H2343">
        <v>302</v>
      </c>
      <c r="I2343">
        <v>0.2477</v>
      </c>
      <c r="J2343">
        <v>16.564599999999999</v>
      </c>
      <c r="K2343">
        <v>-1237</v>
      </c>
      <c r="L2343">
        <v>-21.517499999999998</v>
      </c>
      <c r="M2343">
        <v>31167.417399999998</v>
      </c>
      <c r="N2343">
        <v>6.7320000000000002</v>
      </c>
      <c r="O2343">
        <v>-25.2926</v>
      </c>
    </row>
    <row r="2344" spans="1:15" x14ac:dyDescent="0.25">
      <c r="A2344" s="1">
        <v>42117</v>
      </c>
      <c r="B2344">
        <v>75.8</v>
      </c>
      <c r="C2344">
        <v>1674110</v>
      </c>
      <c r="D2344">
        <v>1.3192999999999999</v>
      </c>
      <c r="E2344">
        <v>1.0041</v>
      </c>
      <c r="F2344">
        <v>106.0091</v>
      </c>
      <c r="G2344">
        <v>-42.4617</v>
      </c>
      <c r="H2344">
        <v>302</v>
      </c>
      <c r="I2344">
        <v>0.2477</v>
      </c>
      <c r="J2344">
        <v>16.564599999999999</v>
      </c>
      <c r="K2344">
        <v>-1237</v>
      </c>
      <c r="L2344">
        <v>-20.148800000000001</v>
      </c>
      <c r="M2344">
        <v>31316.878799999999</v>
      </c>
      <c r="N2344">
        <v>6.7320000000000002</v>
      </c>
      <c r="O2344">
        <v>-25.2926</v>
      </c>
    </row>
    <row r="2345" spans="1:15" x14ac:dyDescent="0.25">
      <c r="A2345" s="1">
        <v>42118</v>
      </c>
      <c r="B2345">
        <v>75.209999999999994</v>
      </c>
      <c r="C2345">
        <v>1663259</v>
      </c>
      <c r="D2345">
        <v>1.3296000000000001</v>
      </c>
      <c r="E2345">
        <v>0.9919</v>
      </c>
      <c r="F2345">
        <v>105.184</v>
      </c>
      <c r="G2345">
        <v>-42.4617</v>
      </c>
      <c r="H2345">
        <v>302</v>
      </c>
      <c r="I2345">
        <v>0.2477</v>
      </c>
      <c r="J2345">
        <v>16.564599999999999</v>
      </c>
      <c r="K2345">
        <v>-1237</v>
      </c>
      <c r="L2345">
        <v>-19.931899999999999</v>
      </c>
      <c r="M2345">
        <v>31147.297600000002</v>
      </c>
      <c r="N2345">
        <v>6.7320000000000002</v>
      </c>
      <c r="O2345">
        <v>-25.2926</v>
      </c>
    </row>
    <row r="2346" spans="1:15" x14ac:dyDescent="0.25">
      <c r="A2346" s="1">
        <v>42121</v>
      </c>
      <c r="B2346">
        <v>75.22</v>
      </c>
      <c r="C2346">
        <v>1754969</v>
      </c>
      <c r="D2346">
        <v>1.3294000000000001</v>
      </c>
      <c r="E2346">
        <v>0.995</v>
      </c>
      <c r="F2346">
        <v>105.1979</v>
      </c>
      <c r="G2346">
        <v>-42.4617</v>
      </c>
      <c r="H2346">
        <v>302</v>
      </c>
      <c r="I2346">
        <v>0.2477</v>
      </c>
      <c r="J2346">
        <v>16.564599999999999</v>
      </c>
      <c r="K2346">
        <v>-1237</v>
      </c>
      <c r="L2346">
        <v>-18.645099999999999</v>
      </c>
      <c r="M2346">
        <v>31150.171900000001</v>
      </c>
      <c r="N2346">
        <v>6.7320000000000002</v>
      </c>
      <c r="O2346">
        <v>-25.2926</v>
      </c>
    </row>
    <row r="2347" spans="1:15" x14ac:dyDescent="0.25">
      <c r="A2347" s="1">
        <v>42122</v>
      </c>
      <c r="B2347">
        <v>76.75</v>
      </c>
      <c r="C2347">
        <v>2567325</v>
      </c>
      <c r="D2347">
        <v>1.3028999999999999</v>
      </c>
      <c r="E2347">
        <v>0.99519999999999997</v>
      </c>
      <c r="F2347">
        <v>107.3377</v>
      </c>
      <c r="G2347">
        <v>-42.4617</v>
      </c>
      <c r="H2347">
        <v>302</v>
      </c>
      <c r="I2347">
        <v>0.2477</v>
      </c>
      <c r="J2347">
        <v>16.564599999999999</v>
      </c>
      <c r="K2347">
        <v>-1237</v>
      </c>
      <c r="L2347">
        <v>-17.992999999999999</v>
      </c>
      <c r="M2347">
        <v>31589.933400000002</v>
      </c>
      <c r="N2347">
        <v>6.7320000000000002</v>
      </c>
      <c r="O2347">
        <v>-25.2926</v>
      </c>
    </row>
    <row r="2348" spans="1:15" x14ac:dyDescent="0.25">
      <c r="A2348" s="1">
        <v>42123</v>
      </c>
      <c r="B2348">
        <v>77.97</v>
      </c>
      <c r="C2348">
        <v>3896693</v>
      </c>
      <c r="D2348">
        <v>1.2825</v>
      </c>
      <c r="E2348">
        <v>1</v>
      </c>
      <c r="F2348">
        <v>109.04389999999999</v>
      </c>
      <c r="G2348">
        <v>-42.4617</v>
      </c>
      <c r="H2348">
        <v>302</v>
      </c>
      <c r="I2348">
        <v>0.2477</v>
      </c>
      <c r="J2348">
        <v>16.564599999999999</v>
      </c>
      <c r="K2348">
        <v>-1237</v>
      </c>
      <c r="L2348">
        <v>-17.091799999999999</v>
      </c>
      <c r="M2348">
        <v>31940.5929</v>
      </c>
      <c r="N2348">
        <v>6.7320000000000002</v>
      </c>
      <c r="O2348">
        <v>-25.2926</v>
      </c>
    </row>
    <row r="2349" spans="1:15" x14ac:dyDescent="0.25">
      <c r="A2349" s="1">
        <v>42124</v>
      </c>
      <c r="B2349">
        <v>76.900000000000006</v>
      </c>
      <c r="C2349">
        <v>2924326</v>
      </c>
      <c r="D2349">
        <v>1.3004</v>
      </c>
      <c r="E2349">
        <v>1.016</v>
      </c>
      <c r="F2349">
        <v>107.5475</v>
      </c>
      <c r="G2349">
        <v>-42.4617</v>
      </c>
      <c r="H2349">
        <v>302</v>
      </c>
      <c r="I2349">
        <v>0.2477</v>
      </c>
      <c r="J2349">
        <v>16.564599999999999</v>
      </c>
      <c r="K2349">
        <v>-1237</v>
      </c>
      <c r="L2349">
        <v>-15.793100000000001</v>
      </c>
      <c r="M2349">
        <v>31633.047299999998</v>
      </c>
      <c r="N2349">
        <v>6.7320000000000002</v>
      </c>
      <c r="O2349">
        <v>-25.2926</v>
      </c>
    </row>
    <row r="2350" spans="1:15" x14ac:dyDescent="0.25">
      <c r="A2350" s="1">
        <v>42125</v>
      </c>
      <c r="B2350">
        <v>75.78</v>
      </c>
      <c r="C2350">
        <v>2135335</v>
      </c>
      <c r="D2350">
        <v>1.3195999999999999</v>
      </c>
      <c r="E2350">
        <v>0.99460000000000004</v>
      </c>
      <c r="F2350">
        <v>105.9811</v>
      </c>
      <c r="G2350">
        <v>-42.4617</v>
      </c>
      <c r="H2350">
        <v>302</v>
      </c>
      <c r="I2350">
        <v>0.2477</v>
      </c>
      <c r="J2350">
        <v>16.564599999999999</v>
      </c>
      <c r="K2350">
        <v>-1237</v>
      </c>
      <c r="L2350">
        <v>-15.527799999999999</v>
      </c>
      <c r="M2350">
        <v>31311.130300000001</v>
      </c>
      <c r="N2350">
        <v>6.7320000000000002</v>
      </c>
      <c r="O2350">
        <v>-25.2926</v>
      </c>
    </row>
    <row r="2351" spans="1:15" x14ac:dyDescent="0.25">
      <c r="A2351" s="1">
        <v>42128</v>
      </c>
      <c r="B2351">
        <v>74.69</v>
      </c>
      <c r="C2351">
        <v>3037317</v>
      </c>
      <c r="D2351">
        <v>1.3389</v>
      </c>
      <c r="E2351">
        <v>0.98380000000000001</v>
      </c>
      <c r="F2351">
        <v>104.4567</v>
      </c>
      <c r="G2351">
        <v>-42.4617</v>
      </c>
      <c r="H2351">
        <v>302</v>
      </c>
      <c r="I2351">
        <v>0.2477</v>
      </c>
      <c r="J2351">
        <v>16.564599999999999</v>
      </c>
      <c r="K2351">
        <v>-1237</v>
      </c>
      <c r="L2351">
        <v>-14.7273</v>
      </c>
      <c r="M2351">
        <v>30997.836200000002</v>
      </c>
      <c r="N2351">
        <v>6.7320000000000002</v>
      </c>
      <c r="O2351">
        <v>-25.2926</v>
      </c>
    </row>
    <row r="2352" spans="1:15" x14ac:dyDescent="0.25">
      <c r="A2352" s="1">
        <v>42129</v>
      </c>
      <c r="B2352">
        <v>73.900000000000006</v>
      </c>
      <c r="C2352">
        <v>4480374</v>
      </c>
      <c r="D2352">
        <v>1.3532</v>
      </c>
      <c r="E2352">
        <v>0.97570000000000001</v>
      </c>
      <c r="F2352">
        <v>103.3519</v>
      </c>
      <c r="G2352">
        <v>-42.4617</v>
      </c>
      <c r="H2352">
        <v>302</v>
      </c>
      <c r="I2352">
        <v>0.2477</v>
      </c>
      <c r="J2352">
        <v>16.564599999999999</v>
      </c>
      <c r="K2352">
        <v>-1237</v>
      </c>
      <c r="L2352">
        <v>-14.359299999999999</v>
      </c>
      <c r="M2352">
        <v>30770.769700000001</v>
      </c>
      <c r="N2352">
        <v>6.7320000000000002</v>
      </c>
      <c r="O2352">
        <v>-25.2926</v>
      </c>
    </row>
    <row r="2353" spans="1:15" x14ac:dyDescent="0.25">
      <c r="A2353" s="1">
        <v>42130</v>
      </c>
      <c r="B2353">
        <v>74.47</v>
      </c>
      <c r="C2353">
        <v>2765231</v>
      </c>
      <c r="D2353">
        <v>1.3428</v>
      </c>
      <c r="E2353">
        <v>0.9819</v>
      </c>
      <c r="F2353">
        <v>104.149</v>
      </c>
      <c r="G2353">
        <v>-42.4617</v>
      </c>
      <c r="H2353">
        <v>302</v>
      </c>
      <c r="I2353">
        <v>0.2477</v>
      </c>
      <c r="J2353">
        <v>16.564599999999999</v>
      </c>
      <c r="K2353">
        <v>-1237</v>
      </c>
      <c r="L2353">
        <v>-13.963200000000001</v>
      </c>
      <c r="M2353">
        <v>30934.602500000001</v>
      </c>
      <c r="N2353">
        <v>6.7320000000000002</v>
      </c>
      <c r="O2353">
        <v>-25.2926</v>
      </c>
    </row>
    <row r="2354" spans="1:15" x14ac:dyDescent="0.25">
      <c r="A2354" s="1">
        <v>42131</v>
      </c>
      <c r="B2354">
        <v>73.459999999999994</v>
      </c>
      <c r="C2354">
        <v>2920238</v>
      </c>
      <c r="D2354">
        <v>1.3613</v>
      </c>
      <c r="E2354">
        <v>0.9647</v>
      </c>
      <c r="F2354">
        <v>102.73650000000001</v>
      </c>
      <c r="G2354">
        <v>-42.4617</v>
      </c>
      <c r="H2354">
        <v>302</v>
      </c>
      <c r="I2354">
        <v>0.2477</v>
      </c>
      <c r="J2354">
        <v>16.564599999999999</v>
      </c>
      <c r="K2354">
        <v>-1237</v>
      </c>
      <c r="L2354">
        <v>-13.4916</v>
      </c>
      <c r="M2354">
        <v>30641.0831</v>
      </c>
      <c r="N2354">
        <v>6.7320000000000002</v>
      </c>
      <c r="O2354">
        <v>-25.2926</v>
      </c>
    </row>
    <row r="2355" spans="1:15" x14ac:dyDescent="0.25">
      <c r="A2355" s="1">
        <v>42132</v>
      </c>
      <c r="B2355">
        <v>74.34</v>
      </c>
      <c r="C2355">
        <v>3175478</v>
      </c>
      <c r="D2355">
        <v>1.3452</v>
      </c>
      <c r="E2355">
        <v>0.96560000000000001</v>
      </c>
      <c r="F2355">
        <v>103.96720000000001</v>
      </c>
      <c r="G2355">
        <v>-42.4617</v>
      </c>
      <c r="H2355">
        <v>302</v>
      </c>
      <c r="I2355">
        <v>0.2477</v>
      </c>
      <c r="J2355">
        <v>16.564599999999999</v>
      </c>
      <c r="K2355">
        <v>-1237</v>
      </c>
      <c r="L2355">
        <v>-13.4238</v>
      </c>
      <c r="M2355">
        <v>30893.979299999999</v>
      </c>
      <c r="N2355">
        <v>6.7320000000000002</v>
      </c>
      <c r="O2355">
        <v>-25.2926</v>
      </c>
    </row>
    <row r="2356" spans="1:15" x14ac:dyDescent="0.25">
      <c r="A2356" s="1">
        <v>42135</v>
      </c>
      <c r="B2356">
        <v>71.69</v>
      </c>
      <c r="C2356">
        <v>2575787</v>
      </c>
      <c r="D2356">
        <v>1.3949</v>
      </c>
      <c r="E2356">
        <v>0.95030000000000003</v>
      </c>
      <c r="F2356">
        <v>100.2611</v>
      </c>
      <c r="G2356">
        <v>-42.4617</v>
      </c>
      <c r="H2356">
        <v>302</v>
      </c>
      <c r="I2356">
        <v>0.2477</v>
      </c>
      <c r="J2356">
        <v>16.564599999999999</v>
      </c>
      <c r="K2356">
        <v>-1237</v>
      </c>
      <c r="L2356">
        <v>-13.228899999999999</v>
      </c>
      <c r="M2356">
        <v>30132.4169</v>
      </c>
      <c r="N2356">
        <v>6.7320000000000002</v>
      </c>
      <c r="O2356">
        <v>-25.2926</v>
      </c>
    </row>
    <row r="2357" spans="1:15" x14ac:dyDescent="0.25">
      <c r="A2357" s="1">
        <v>42136</v>
      </c>
      <c r="B2357">
        <v>71.5</v>
      </c>
      <c r="C2357">
        <v>2540371</v>
      </c>
      <c r="D2357">
        <v>1.3986000000000001</v>
      </c>
      <c r="E2357">
        <v>0.94199999999999995</v>
      </c>
      <c r="F2357">
        <v>99.995400000000004</v>
      </c>
      <c r="G2357">
        <v>-42.4617</v>
      </c>
      <c r="H2357">
        <v>302</v>
      </c>
      <c r="I2357">
        <v>0.2477</v>
      </c>
      <c r="J2357">
        <v>16.564599999999999</v>
      </c>
      <c r="K2357">
        <v>-1237</v>
      </c>
      <c r="L2357">
        <v>-13.3695</v>
      </c>
      <c r="M2357">
        <v>30077.814399999999</v>
      </c>
      <c r="N2357">
        <v>6.7320000000000002</v>
      </c>
      <c r="O2357">
        <v>-25.2926</v>
      </c>
    </row>
    <row r="2358" spans="1:15" x14ac:dyDescent="0.25">
      <c r="A2358" s="1">
        <v>42137</v>
      </c>
      <c r="B2358">
        <v>70.25</v>
      </c>
      <c r="C2358">
        <v>2395289</v>
      </c>
      <c r="D2358">
        <v>1.4235</v>
      </c>
      <c r="E2358">
        <v>0.92689999999999995</v>
      </c>
      <c r="F2358">
        <v>98.247200000000007</v>
      </c>
      <c r="G2358">
        <v>-42.4617</v>
      </c>
      <c r="H2358">
        <v>302</v>
      </c>
      <c r="I2358">
        <v>0.2477</v>
      </c>
      <c r="J2358">
        <v>16.564599999999999</v>
      </c>
      <c r="K2358">
        <v>-1237</v>
      </c>
      <c r="L2358">
        <v>-13.482900000000001</v>
      </c>
      <c r="M2358">
        <v>29718.586800000001</v>
      </c>
      <c r="N2358">
        <v>6.7320000000000002</v>
      </c>
      <c r="O2358">
        <v>-25.2926</v>
      </c>
    </row>
    <row r="2359" spans="1:15" x14ac:dyDescent="0.25">
      <c r="A2359" s="1">
        <v>42138</v>
      </c>
      <c r="B2359">
        <v>69.41</v>
      </c>
      <c r="C2359">
        <v>1930616</v>
      </c>
      <c r="D2359">
        <v>1.4407000000000001</v>
      </c>
      <c r="E2359">
        <v>0.91839999999999999</v>
      </c>
      <c r="F2359">
        <v>97.072400000000002</v>
      </c>
      <c r="G2359">
        <v>-42.4617</v>
      </c>
      <c r="H2359">
        <v>302</v>
      </c>
      <c r="I2359">
        <v>0.2477</v>
      </c>
      <c r="J2359">
        <v>16.564599999999999</v>
      </c>
      <c r="K2359">
        <v>-1237</v>
      </c>
      <c r="L2359">
        <v>-13.5595</v>
      </c>
      <c r="M2359">
        <v>29477.1859</v>
      </c>
      <c r="N2359">
        <v>6.7320000000000002</v>
      </c>
      <c r="O2359">
        <v>-25.2926</v>
      </c>
    </row>
    <row r="2360" spans="1:15" x14ac:dyDescent="0.25">
      <c r="A2360" s="1">
        <v>42139</v>
      </c>
      <c r="B2360">
        <v>69.66</v>
      </c>
      <c r="C2360">
        <v>1846022</v>
      </c>
      <c r="D2360">
        <v>1.4355</v>
      </c>
      <c r="E2360">
        <v>0.91049999999999998</v>
      </c>
      <c r="F2360">
        <v>97.4221</v>
      </c>
      <c r="G2360">
        <v>-42.4617</v>
      </c>
      <c r="H2360">
        <v>302</v>
      </c>
      <c r="I2360">
        <v>0.2477</v>
      </c>
      <c r="J2360">
        <v>16.564599999999999</v>
      </c>
      <c r="K2360">
        <v>-1237</v>
      </c>
      <c r="L2360">
        <v>-14.0284</v>
      </c>
      <c r="M2360">
        <v>29549.0314</v>
      </c>
      <c r="N2360">
        <v>6.7320000000000002</v>
      </c>
      <c r="O2360">
        <v>-25.2926</v>
      </c>
    </row>
    <row r="2361" spans="1:15" x14ac:dyDescent="0.25">
      <c r="A2361" s="1">
        <v>42142</v>
      </c>
      <c r="B2361">
        <v>68.89</v>
      </c>
      <c r="C2361">
        <v>1695172</v>
      </c>
      <c r="D2361">
        <v>1.4516</v>
      </c>
      <c r="E2361">
        <v>0.90580000000000005</v>
      </c>
      <c r="F2361">
        <v>96.345200000000006</v>
      </c>
      <c r="G2361">
        <v>-42.4617</v>
      </c>
      <c r="H2361">
        <v>302</v>
      </c>
      <c r="I2361">
        <v>0.2477</v>
      </c>
      <c r="J2361">
        <v>16.564599999999999</v>
      </c>
      <c r="K2361">
        <v>-1237</v>
      </c>
      <c r="L2361">
        <v>-14.4968</v>
      </c>
      <c r="M2361">
        <v>29327.747299999999</v>
      </c>
      <c r="N2361">
        <v>6.7320000000000002</v>
      </c>
      <c r="O2361">
        <v>-25.2926</v>
      </c>
    </row>
    <row r="2362" spans="1:15" x14ac:dyDescent="0.25">
      <c r="A2362" s="1">
        <v>42143</v>
      </c>
      <c r="B2362">
        <v>67.7</v>
      </c>
      <c r="C2362">
        <v>2424034</v>
      </c>
      <c r="D2362">
        <v>1.4771000000000001</v>
      </c>
      <c r="E2362">
        <v>0.89219999999999999</v>
      </c>
      <c r="F2362">
        <v>94.680899999999994</v>
      </c>
      <c r="G2362">
        <v>-42.4617</v>
      </c>
      <c r="H2362">
        <v>302</v>
      </c>
      <c r="I2362">
        <v>0.2477</v>
      </c>
      <c r="J2362">
        <v>16.564599999999999</v>
      </c>
      <c r="K2362">
        <v>-1237</v>
      </c>
      <c r="L2362">
        <v>-14.753</v>
      </c>
      <c r="M2362">
        <v>28985.762699999999</v>
      </c>
      <c r="N2362">
        <v>6.7320000000000002</v>
      </c>
      <c r="O2362">
        <v>-25.2926</v>
      </c>
    </row>
    <row r="2363" spans="1:15" x14ac:dyDescent="0.25">
      <c r="A2363" s="1">
        <v>42144</v>
      </c>
      <c r="B2363">
        <v>69.55</v>
      </c>
      <c r="C2363">
        <v>4599182</v>
      </c>
      <c r="D2363">
        <v>1.4378</v>
      </c>
      <c r="E2363">
        <v>0.89339999999999997</v>
      </c>
      <c r="F2363">
        <v>97.268199999999993</v>
      </c>
      <c r="G2363">
        <v>-42.4617</v>
      </c>
      <c r="H2363">
        <v>302</v>
      </c>
      <c r="I2363">
        <v>0.2477</v>
      </c>
      <c r="J2363">
        <v>16.564599999999999</v>
      </c>
      <c r="K2363">
        <v>-1237</v>
      </c>
      <c r="L2363">
        <v>-15.205</v>
      </c>
      <c r="M2363">
        <v>29517.419399999999</v>
      </c>
      <c r="N2363">
        <v>6.7320000000000002</v>
      </c>
      <c r="O2363">
        <v>-25.2926</v>
      </c>
    </row>
    <row r="2364" spans="1:15" x14ac:dyDescent="0.25">
      <c r="A2364" s="1">
        <v>42145</v>
      </c>
      <c r="B2364">
        <v>69.94</v>
      </c>
      <c r="C2364">
        <v>2781638</v>
      </c>
      <c r="D2364">
        <v>1.4298</v>
      </c>
      <c r="E2364">
        <v>0.92020000000000002</v>
      </c>
      <c r="F2364">
        <v>97.813699999999997</v>
      </c>
      <c r="G2364">
        <v>-42.4617</v>
      </c>
      <c r="H2364">
        <v>302</v>
      </c>
      <c r="I2364">
        <v>0.2477</v>
      </c>
      <c r="J2364">
        <v>16.564599999999999</v>
      </c>
      <c r="K2364">
        <v>-1237</v>
      </c>
      <c r="L2364">
        <v>-15.3192</v>
      </c>
      <c r="M2364">
        <v>29629.4984</v>
      </c>
      <c r="N2364">
        <v>6.7320000000000002</v>
      </c>
      <c r="O2364">
        <v>-25.2926</v>
      </c>
    </row>
    <row r="2365" spans="1:15" x14ac:dyDescent="0.25">
      <c r="A2365" s="1">
        <v>42146</v>
      </c>
      <c r="B2365">
        <v>69.02</v>
      </c>
      <c r="C2365">
        <v>2257282</v>
      </c>
      <c r="D2365">
        <v>1.4489000000000001</v>
      </c>
      <c r="E2365">
        <v>0.90759999999999996</v>
      </c>
      <c r="F2365">
        <v>96.527000000000001</v>
      </c>
      <c r="G2365">
        <v>-42.4617</v>
      </c>
      <c r="H2365">
        <v>302</v>
      </c>
      <c r="I2365">
        <v>0.2477</v>
      </c>
      <c r="J2365">
        <v>16.564599999999999</v>
      </c>
      <c r="K2365">
        <v>-1237</v>
      </c>
      <c r="L2365">
        <v>-15.6799</v>
      </c>
      <c r="M2365">
        <v>29365.107</v>
      </c>
      <c r="N2365">
        <v>6.7320000000000002</v>
      </c>
      <c r="O2365">
        <v>-25.2926</v>
      </c>
    </row>
    <row r="2366" spans="1:15" x14ac:dyDescent="0.25">
      <c r="A2366" s="1">
        <v>42150</v>
      </c>
      <c r="B2366">
        <v>67.31</v>
      </c>
      <c r="C2366">
        <v>2627107</v>
      </c>
      <c r="D2366">
        <v>1.4857</v>
      </c>
      <c r="E2366">
        <v>0.89049999999999996</v>
      </c>
      <c r="F2366">
        <v>94.135499999999993</v>
      </c>
      <c r="G2366">
        <v>-42.4617</v>
      </c>
      <c r="H2366">
        <v>302</v>
      </c>
      <c r="I2366">
        <v>0.2477</v>
      </c>
      <c r="J2366">
        <v>16.564599999999999</v>
      </c>
      <c r="K2366">
        <v>-1237</v>
      </c>
      <c r="L2366">
        <v>-15.2677</v>
      </c>
      <c r="M2366">
        <v>28873.683700000001</v>
      </c>
      <c r="N2366">
        <v>6.7320000000000002</v>
      </c>
      <c r="O2366">
        <v>-25.2926</v>
      </c>
    </row>
    <row r="2367" spans="1:15" x14ac:dyDescent="0.25">
      <c r="A2367" s="1">
        <v>42151</v>
      </c>
      <c r="B2367">
        <v>67.22</v>
      </c>
      <c r="C2367">
        <v>2045956</v>
      </c>
      <c r="D2367">
        <v>1.4877</v>
      </c>
      <c r="E2367">
        <v>0.8881</v>
      </c>
      <c r="F2367">
        <v>94.009600000000006</v>
      </c>
      <c r="G2367">
        <v>-42.4617</v>
      </c>
      <c r="H2367">
        <v>302</v>
      </c>
      <c r="I2367">
        <v>0.2477</v>
      </c>
      <c r="J2367">
        <v>16.564599999999999</v>
      </c>
      <c r="K2367">
        <v>-1237</v>
      </c>
      <c r="L2367">
        <v>-15.74</v>
      </c>
      <c r="M2367">
        <v>28847.819299999999</v>
      </c>
      <c r="N2367">
        <v>6.7320000000000002</v>
      </c>
      <c r="O2367">
        <v>-25.2926</v>
      </c>
    </row>
    <row r="2368" spans="1:15" x14ac:dyDescent="0.25">
      <c r="A2368" s="1">
        <v>42152</v>
      </c>
      <c r="B2368">
        <v>67.290000000000006</v>
      </c>
      <c r="C2368">
        <v>2055943</v>
      </c>
      <c r="D2368">
        <v>1.4861</v>
      </c>
      <c r="E2368">
        <v>0.88100000000000001</v>
      </c>
      <c r="F2368">
        <v>94.107500000000002</v>
      </c>
      <c r="G2368">
        <v>-42.4617</v>
      </c>
      <c r="H2368">
        <v>302</v>
      </c>
      <c r="I2368">
        <v>0.2477</v>
      </c>
      <c r="J2368">
        <v>16.564599999999999</v>
      </c>
      <c r="K2368">
        <v>-1237</v>
      </c>
      <c r="L2368">
        <v>-15.522500000000001</v>
      </c>
      <c r="M2368">
        <v>28867.936099999999</v>
      </c>
      <c r="N2368">
        <v>6.7320000000000002</v>
      </c>
      <c r="O2368">
        <v>-25.2926</v>
      </c>
    </row>
    <row r="2369" spans="1:15" x14ac:dyDescent="0.25">
      <c r="A2369" s="1">
        <v>42153</v>
      </c>
      <c r="B2369">
        <v>67.52</v>
      </c>
      <c r="C2369">
        <v>2867016</v>
      </c>
      <c r="D2369">
        <v>1.4809999999999999</v>
      </c>
      <c r="E2369">
        <v>0.88670000000000004</v>
      </c>
      <c r="F2369">
        <v>94.429199999999994</v>
      </c>
      <c r="G2369">
        <v>-42.4617</v>
      </c>
      <c r="H2369">
        <v>302</v>
      </c>
      <c r="I2369">
        <v>0.2477</v>
      </c>
      <c r="J2369">
        <v>16.564599999999999</v>
      </c>
      <c r="K2369">
        <v>-1237</v>
      </c>
      <c r="L2369">
        <v>-16.1126</v>
      </c>
      <c r="M2369">
        <v>28934.033899999999</v>
      </c>
      <c r="N2369">
        <v>6.7320000000000002</v>
      </c>
      <c r="O2369">
        <v>-25.2926</v>
      </c>
    </row>
    <row r="2370" spans="1:15" x14ac:dyDescent="0.25">
      <c r="A2370" s="1">
        <v>42156</v>
      </c>
      <c r="B2370">
        <v>66.760000000000005</v>
      </c>
      <c r="C2370">
        <v>2782844</v>
      </c>
      <c r="D2370">
        <v>1.4979</v>
      </c>
      <c r="E2370">
        <v>0.88449999999999995</v>
      </c>
      <c r="F2370">
        <v>93.366299999999995</v>
      </c>
      <c r="G2370">
        <v>-42.4617</v>
      </c>
      <c r="H2370">
        <v>302</v>
      </c>
      <c r="I2370">
        <v>0.2477</v>
      </c>
      <c r="J2370">
        <v>16.564599999999999</v>
      </c>
      <c r="K2370">
        <v>-1237</v>
      </c>
      <c r="L2370">
        <v>-16.263300000000001</v>
      </c>
      <c r="M2370">
        <v>28715.623599999999</v>
      </c>
      <c r="N2370">
        <v>6.7320000000000002</v>
      </c>
      <c r="O2370">
        <v>-25.2926</v>
      </c>
    </row>
    <row r="2371" spans="1:15" x14ac:dyDescent="0.25">
      <c r="A2371" s="1">
        <v>42157</v>
      </c>
      <c r="B2371">
        <v>67.290000000000006</v>
      </c>
      <c r="C2371">
        <v>1703701</v>
      </c>
      <c r="D2371">
        <v>1.4861</v>
      </c>
      <c r="E2371">
        <v>0.88260000000000005</v>
      </c>
      <c r="F2371">
        <v>94.107500000000002</v>
      </c>
      <c r="G2371">
        <v>-42.4617</v>
      </c>
      <c r="H2371">
        <v>302</v>
      </c>
      <c r="I2371">
        <v>0.2477</v>
      </c>
      <c r="J2371">
        <v>16.564599999999999</v>
      </c>
      <c r="K2371">
        <v>-1237</v>
      </c>
      <c r="L2371">
        <v>-16.058599999999998</v>
      </c>
      <c r="M2371">
        <v>28867.936099999999</v>
      </c>
      <c r="N2371">
        <v>6.7320000000000002</v>
      </c>
      <c r="O2371">
        <v>-25.2926</v>
      </c>
    </row>
    <row r="2372" spans="1:15" x14ac:dyDescent="0.25">
      <c r="A2372" s="1">
        <v>42158</v>
      </c>
      <c r="B2372">
        <v>66.760000000000005</v>
      </c>
      <c r="C2372">
        <v>1192720</v>
      </c>
      <c r="D2372">
        <v>1.4979</v>
      </c>
      <c r="E2372">
        <v>0.8851</v>
      </c>
      <c r="F2372">
        <v>93.366299999999995</v>
      </c>
      <c r="G2372">
        <v>-42.4617</v>
      </c>
      <c r="H2372">
        <v>302</v>
      </c>
      <c r="I2372">
        <v>0.2477</v>
      </c>
      <c r="J2372">
        <v>16.564599999999999</v>
      </c>
      <c r="K2372">
        <v>-1237</v>
      </c>
      <c r="L2372">
        <v>-16.0428</v>
      </c>
      <c r="M2372">
        <v>28715.623599999999</v>
      </c>
      <c r="N2372">
        <v>6.7320000000000002</v>
      </c>
      <c r="O2372">
        <v>-25.2926</v>
      </c>
    </row>
    <row r="2373" spans="1:15" x14ac:dyDescent="0.25">
      <c r="A2373" s="1">
        <v>42159</v>
      </c>
      <c r="B2373">
        <v>66.17</v>
      </c>
      <c r="C2373">
        <v>2082934</v>
      </c>
      <c r="D2373">
        <v>1.5112999999999999</v>
      </c>
      <c r="E2373">
        <v>0.87549999999999994</v>
      </c>
      <c r="F2373">
        <v>92.541200000000003</v>
      </c>
      <c r="G2373">
        <v>-42.4617</v>
      </c>
      <c r="H2373">
        <v>302</v>
      </c>
      <c r="I2373">
        <v>0.2477</v>
      </c>
      <c r="J2373">
        <v>16.564599999999999</v>
      </c>
      <c r="K2373">
        <v>-1237</v>
      </c>
      <c r="L2373">
        <v>-15.5313</v>
      </c>
      <c r="M2373">
        <v>28546.068200000002</v>
      </c>
      <c r="N2373">
        <v>6.7320000000000002</v>
      </c>
      <c r="O2373">
        <v>-25.2926</v>
      </c>
    </row>
    <row r="2374" spans="1:15" x14ac:dyDescent="0.25">
      <c r="A2374" s="1">
        <v>42160</v>
      </c>
      <c r="B2374">
        <v>66.08</v>
      </c>
      <c r="C2374">
        <v>2654012</v>
      </c>
      <c r="D2374">
        <v>1.5133000000000001</v>
      </c>
      <c r="E2374">
        <v>0.87150000000000005</v>
      </c>
      <c r="F2374">
        <v>92.415300000000002</v>
      </c>
      <c r="G2374">
        <v>-42.4617</v>
      </c>
      <c r="H2374">
        <v>302</v>
      </c>
      <c r="I2374">
        <v>0.2477</v>
      </c>
      <c r="J2374">
        <v>16.564599999999999</v>
      </c>
      <c r="K2374">
        <v>-1237</v>
      </c>
      <c r="L2374">
        <v>-16.048999999999999</v>
      </c>
      <c r="M2374">
        <v>28520.203799999999</v>
      </c>
      <c r="N2374">
        <v>6.7320000000000002</v>
      </c>
      <c r="O2374">
        <v>-25.2926</v>
      </c>
    </row>
    <row r="2375" spans="1:15" x14ac:dyDescent="0.25">
      <c r="A2375" s="1">
        <v>42163</v>
      </c>
      <c r="B2375">
        <v>64.989999999999995</v>
      </c>
      <c r="C2375">
        <v>4880916</v>
      </c>
      <c r="D2375">
        <v>1.5387</v>
      </c>
      <c r="E2375">
        <v>0.86</v>
      </c>
      <c r="F2375">
        <v>90.890900000000002</v>
      </c>
      <c r="G2375">
        <v>-42.4617</v>
      </c>
      <c r="H2375">
        <v>302</v>
      </c>
      <c r="I2375">
        <v>0.2477</v>
      </c>
      <c r="J2375">
        <v>16.564599999999999</v>
      </c>
      <c r="K2375">
        <v>-1237</v>
      </c>
      <c r="L2375">
        <v>-15.729699999999999</v>
      </c>
      <c r="M2375">
        <v>28206.957399999999</v>
      </c>
      <c r="N2375">
        <v>6.7320000000000002</v>
      </c>
      <c r="O2375">
        <v>-25.2926</v>
      </c>
    </row>
    <row r="2376" spans="1:15" x14ac:dyDescent="0.25">
      <c r="A2376" s="1">
        <v>42164</v>
      </c>
      <c r="B2376">
        <v>65.569999999999993</v>
      </c>
      <c r="C2376">
        <v>2336475</v>
      </c>
      <c r="D2376">
        <v>1.5251000000000001</v>
      </c>
      <c r="E2376">
        <v>0.86880000000000002</v>
      </c>
      <c r="F2376">
        <v>91.702100000000002</v>
      </c>
      <c r="G2376">
        <v>-42.4617</v>
      </c>
      <c r="H2376">
        <v>302</v>
      </c>
      <c r="I2376">
        <v>0.2477</v>
      </c>
      <c r="J2376">
        <v>16.564599999999999</v>
      </c>
      <c r="K2376">
        <v>-1237</v>
      </c>
      <c r="L2376">
        <v>-15.0097</v>
      </c>
      <c r="M2376">
        <v>28373.638999999999</v>
      </c>
      <c r="N2376">
        <v>6.7320000000000002</v>
      </c>
      <c r="O2376">
        <v>-25.2926</v>
      </c>
    </row>
    <row r="2377" spans="1:15" x14ac:dyDescent="0.25">
      <c r="A2377" s="1">
        <v>42165</v>
      </c>
      <c r="B2377">
        <v>65.64</v>
      </c>
      <c r="C2377">
        <v>2110821</v>
      </c>
      <c r="D2377">
        <v>1.5234999999999999</v>
      </c>
      <c r="E2377">
        <v>0.86880000000000002</v>
      </c>
      <c r="F2377">
        <v>91.8</v>
      </c>
      <c r="G2377">
        <v>-42.4617</v>
      </c>
      <c r="H2377">
        <v>302</v>
      </c>
      <c r="I2377">
        <v>0.2477</v>
      </c>
      <c r="J2377">
        <v>16.564599999999999</v>
      </c>
      <c r="K2377">
        <v>-1237</v>
      </c>
      <c r="L2377">
        <v>-14.595499999999999</v>
      </c>
      <c r="M2377">
        <v>28393.755700000002</v>
      </c>
      <c r="N2377">
        <v>6.7320000000000002</v>
      </c>
      <c r="O2377">
        <v>-25.2926</v>
      </c>
    </row>
    <row r="2378" spans="1:15" x14ac:dyDescent="0.25">
      <c r="A2378" s="1">
        <v>42166</v>
      </c>
      <c r="B2378">
        <v>68.83</v>
      </c>
      <c r="C2378">
        <v>6065679</v>
      </c>
      <c r="D2378">
        <v>1.4529000000000001</v>
      </c>
      <c r="E2378">
        <v>0.91049999999999998</v>
      </c>
      <c r="F2378">
        <v>96.261300000000006</v>
      </c>
      <c r="G2378">
        <v>-42.4617</v>
      </c>
      <c r="H2378">
        <v>302</v>
      </c>
      <c r="I2378">
        <v>0.2477</v>
      </c>
      <c r="J2378">
        <v>16.564599999999999</v>
      </c>
      <c r="K2378">
        <v>-1237</v>
      </c>
      <c r="L2378">
        <v>-13.633900000000001</v>
      </c>
      <c r="M2378">
        <v>29310.504400000002</v>
      </c>
      <c r="N2378">
        <v>6.7320000000000002</v>
      </c>
      <c r="O2378">
        <v>-25.2926</v>
      </c>
    </row>
    <row r="2379" spans="1:15" x14ac:dyDescent="0.25">
      <c r="A2379" s="1">
        <v>42167</v>
      </c>
      <c r="B2379">
        <v>67.66</v>
      </c>
      <c r="C2379">
        <v>3751068</v>
      </c>
      <c r="D2379">
        <v>1.478</v>
      </c>
      <c r="E2379">
        <v>0.8921</v>
      </c>
      <c r="F2379">
        <v>94.625</v>
      </c>
      <c r="G2379">
        <v>-42.4617</v>
      </c>
      <c r="H2379">
        <v>302</v>
      </c>
      <c r="I2379">
        <v>0.2477</v>
      </c>
      <c r="J2379">
        <v>16.564599999999999</v>
      </c>
      <c r="K2379">
        <v>-1237</v>
      </c>
      <c r="L2379">
        <v>-13.7835</v>
      </c>
      <c r="M2379">
        <v>28974.267400000001</v>
      </c>
      <c r="N2379">
        <v>6.7320000000000002</v>
      </c>
      <c r="O2379">
        <v>-25.2926</v>
      </c>
    </row>
    <row r="2380" spans="1:15" x14ac:dyDescent="0.25">
      <c r="A2380" s="1">
        <v>42170</v>
      </c>
      <c r="B2380">
        <v>67.33</v>
      </c>
      <c r="C2380">
        <v>2071748</v>
      </c>
      <c r="D2380">
        <v>1.4852000000000001</v>
      </c>
      <c r="E2380">
        <v>0.88639999999999997</v>
      </c>
      <c r="F2380">
        <v>94.163499999999999</v>
      </c>
      <c r="G2380">
        <v>-42.4617</v>
      </c>
      <c r="H2380">
        <v>302</v>
      </c>
      <c r="I2380">
        <v>0.2477</v>
      </c>
      <c r="J2380">
        <v>16.564599999999999</v>
      </c>
      <c r="K2380">
        <v>-1237</v>
      </c>
      <c r="L2380">
        <v>-12.9368</v>
      </c>
      <c r="M2380">
        <v>28879.4313</v>
      </c>
      <c r="N2380">
        <v>6.7320000000000002</v>
      </c>
      <c r="O2380">
        <v>-25.2926</v>
      </c>
    </row>
    <row r="2381" spans="1:15" x14ac:dyDescent="0.25">
      <c r="A2381" s="1">
        <v>42171</v>
      </c>
      <c r="B2381">
        <v>69.400000000000006</v>
      </c>
      <c r="C2381">
        <v>2969898</v>
      </c>
      <c r="D2381">
        <v>1.4409000000000001</v>
      </c>
      <c r="E2381">
        <v>0.89049999999999996</v>
      </c>
      <c r="F2381">
        <v>97.058499999999995</v>
      </c>
      <c r="G2381">
        <v>-42.4617</v>
      </c>
      <c r="H2381">
        <v>302</v>
      </c>
      <c r="I2381">
        <v>0.2477</v>
      </c>
      <c r="J2381">
        <v>16.564599999999999</v>
      </c>
      <c r="K2381">
        <v>-1237</v>
      </c>
      <c r="L2381">
        <v>-12.138400000000001</v>
      </c>
      <c r="M2381">
        <v>29474.312099999999</v>
      </c>
      <c r="N2381">
        <v>6.7320000000000002</v>
      </c>
      <c r="O2381">
        <v>-25.2926</v>
      </c>
    </row>
    <row r="2382" spans="1:15" x14ac:dyDescent="0.25">
      <c r="A2382" s="1">
        <v>42172</v>
      </c>
      <c r="B2382">
        <v>69.510000000000005</v>
      </c>
      <c r="C2382">
        <v>2881250</v>
      </c>
      <c r="D2382">
        <v>1.4386000000000001</v>
      </c>
      <c r="E2382">
        <v>0.91169999999999995</v>
      </c>
      <c r="F2382">
        <v>97.212299999999999</v>
      </c>
      <c r="G2382">
        <v>-42.4617</v>
      </c>
      <c r="H2382">
        <v>302</v>
      </c>
      <c r="I2382">
        <v>0.2477</v>
      </c>
      <c r="J2382">
        <v>16.564599999999999</v>
      </c>
      <c r="K2382">
        <v>-1237</v>
      </c>
      <c r="L2382">
        <v>-11.5532</v>
      </c>
      <c r="M2382">
        <v>29505.9241</v>
      </c>
      <c r="N2382">
        <v>6.7320000000000002</v>
      </c>
      <c r="O2382">
        <v>-25.2926</v>
      </c>
    </row>
    <row r="2383" spans="1:15" x14ac:dyDescent="0.25">
      <c r="A2383" s="1">
        <v>42173</v>
      </c>
      <c r="B2383">
        <v>69.31</v>
      </c>
      <c r="C2383">
        <v>1850967</v>
      </c>
      <c r="D2383">
        <v>1.4428000000000001</v>
      </c>
      <c r="E2383">
        <v>0.91639999999999999</v>
      </c>
      <c r="F2383">
        <v>96.932599999999994</v>
      </c>
      <c r="G2383">
        <v>-42.4617</v>
      </c>
      <c r="H2383">
        <v>302</v>
      </c>
      <c r="I2383">
        <v>0.2477</v>
      </c>
      <c r="J2383">
        <v>16.564599999999999</v>
      </c>
      <c r="K2383">
        <v>-1237</v>
      </c>
      <c r="L2383">
        <v>-10.1632</v>
      </c>
      <c r="M2383">
        <v>29448.447700000001</v>
      </c>
      <c r="N2383">
        <v>6.7320000000000002</v>
      </c>
      <c r="O2383">
        <v>-25.2926</v>
      </c>
    </row>
    <row r="2384" spans="1:15" x14ac:dyDescent="0.25">
      <c r="A2384" s="1">
        <v>42174</v>
      </c>
      <c r="B2384">
        <v>68.64</v>
      </c>
      <c r="C2384">
        <v>3340193</v>
      </c>
      <c r="D2384">
        <v>1.4569000000000001</v>
      </c>
      <c r="E2384">
        <v>0.90839999999999999</v>
      </c>
      <c r="F2384">
        <v>95.995599999999996</v>
      </c>
      <c r="G2384">
        <v>-42.4617</v>
      </c>
      <c r="H2384">
        <v>302</v>
      </c>
      <c r="I2384">
        <v>0.2477</v>
      </c>
      <c r="J2384">
        <v>16.564599999999999</v>
      </c>
      <c r="K2384">
        <v>-1237</v>
      </c>
      <c r="L2384">
        <v>-10.187900000000001</v>
      </c>
      <c r="M2384">
        <v>29255.9018</v>
      </c>
      <c r="N2384">
        <v>6.7320000000000002</v>
      </c>
      <c r="O2384">
        <v>-25.2926</v>
      </c>
    </row>
    <row r="2385" spans="1:15" x14ac:dyDescent="0.25">
      <c r="A2385" s="1">
        <v>42177</v>
      </c>
      <c r="B2385">
        <v>68.94</v>
      </c>
      <c r="C2385">
        <v>1672063</v>
      </c>
      <c r="D2385">
        <v>1.4504999999999999</v>
      </c>
      <c r="E2385">
        <v>0.9022</v>
      </c>
      <c r="F2385">
        <v>96.415099999999995</v>
      </c>
      <c r="G2385">
        <v>-42.4617</v>
      </c>
      <c r="H2385">
        <v>302</v>
      </c>
      <c r="I2385">
        <v>0.2477</v>
      </c>
      <c r="J2385">
        <v>16.564599999999999</v>
      </c>
      <c r="K2385">
        <v>-1237</v>
      </c>
      <c r="L2385">
        <v>-9.7240000000000002</v>
      </c>
      <c r="M2385">
        <v>29342.116399999999</v>
      </c>
      <c r="N2385">
        <v>6.7320000000000002</v>
      </c>
      <c r="O2385">
        <v>-25.2926</v>
      </c>
    </row>
    <row r="2386" spans="1:15" x14ac:dyDescent="0.25">
      <c r="A2386" s="1">
        <v>42178</v>
      </c>
      <c r="B2386">
        <v>70.23</v>
      </c>
      <c r="C2386">
        <v>2057738</v>
      </c>
      <c r="D2386">
        <v>1.4238999999999999</v>
      </c>
      <c r="E2386">
        <v>0.9123</v>
      </c>
      <c r="F2386">
        <v>98.219200000000001</v>
      </c>
      <c r="G2386">
        <v>-42.4617</v>
      </c>
      <c r="H2386">
        <v>302</v>
      </c>
      <c r="I2386">
        <v>0.2477</v>
      </c>
      <c r="J2386">
        <v>16.564599999999999</v>
      </c>
      <c r="K2386">
        <v>-1237</v>
      </c>
      <c r="L2386">
        <v>-8.5881000000000007</v>
      </c>
      <c r="M2386">
        <v>29712.839199999999</v>
      </c>
      <c r="N2386">
        <v>6.7320000000000002</v>
      </c>
      <c r="O2386">
        <v>-25.2926</v>
      </c>
    </row>
    <row r="2387" spans="1:15" x14ac:dyDescent="0.25">
      <c r="A2387" s="1">
        <v>42179</v>
      </c>
      <c r="B2387">
        <v>69.17</v>
      </c>
      <c r="C2387">
        <v>2969676</v>
      </c>
      <c r="D2387">
        <v>1.4457</v>
      </c>
      <c r="E2387">
        <v>0.91469999999999996</v>
      </c>
      <c r="F2387">
        <v>96.736800000000002</v>
      </c>
      <c r="G2387">
        <v>-42.4617</v>
      </c>
      <c r="H2387">
        <v>302</v>
      </c>
      <c r="I2387">
        <v>0.2477</v>
      </c>
      <c r="J2387">
        <v>16.564599999999999</v>
      </c>
      <c r="K2387">
        <v>-1237</v>
      </c>
      <c r="L2387">
        <v>-8.4951000000000008</v>
      </c>
      <c r="M2387">
        <v>29408.2143</v>
      </c>
      <c r="N2387">
        <v>6.7320000000000002</v>
      </c>
      <c r="O2387">
        <v>-25.2926</v>
      </c>
    </row>
    <row r="2388" spans="1:15" x14ac:dyDescent="0.25">
      <c r="A2388" s="1">
        <v>42180</v>
      </c>
      <c r="B2388">
        <v>68.03</v>
      </c>
      <c r="C2388">
        <v>1988504</v>
      </c>
      <c r="D2388">
        <v>1.4699</v>
      </c>
      <c r="E2388">
        <v>0.90169999999999995</v>
      </c>
      <c r="F2388">
        <v>95.142499999999998</v>
      </c>
      <c r="G2388">
        <v>-42.4617</v>
      </c>
      <c r="H2388">
        <v>302</v>
      </c>
      <c r="I2388">
        <v>0.2477</v>
      </c>
      <c r="J2388">
        <v>16.564599999999999</v>
      </c>
      <c r="K2388">
        <v>-1237</v>
      </c>
      <c r="L2388">
        <v>-8.5142000000000007</v>
      </c>
      <c r="M2388">
        <v>29080.5988</v>
      </c>
      <c r="N2388">
        <v>6.7320000000000002</v>
      </c>
      <c r="O2388">
        <v>-25.2926</v>
      </c>
    </row>
    <row r="2389" spans="1:15" x14ac:dyDescent="0.25">
      <c r="A2389" s="1">
        <v>42181</v>
      </c>
      <c r="B2389">
        <v>68.430000000000007</v>
      </c>
      <c r="C2389">
        <v>5422189</v>
      </c>
      <c r="D2389">
        <v>1.4613</v>
      </c>
      <c r="E2389">
        <v>0.89490000000000003</v>
      </c>
      <c r="F2389">
        <v>95.701899999999995</v>
      </c>
      <c r="G2389">
        <v>-42.4617</v>
      </c>
      <c r="H2389">
        <v>302</v>
      </c>
      <c r="I2389">
        <v>0.2477</v>
      </c>
      <c r="J2389">
        <v>16.564599999999999</v>
      </c>
      <c r="K2389">
        <v>-1237</v>
      </c>
      <c r="L2389">
        <v>-8.3968000000000007</v>
      </c>
      <c r="M2389">
        <v>29195.551599999999</v>
      </c>
      <c r="N2389">
        <v>6.7320000000000002</v>
      </c>
      <c r="O2389">
        <v>-25.2926</v>
      </c>
    </row>
    <row r="2390" spans="1:15" x14ac:dyDescent="0.25">
      <c r="A2390" s="1">
        <v>42184</v>
      </c>
      <c r="B2390">
        <v>66.97</v>
      </c>
      <c r="C2390">
        <v>3140837</v>
      </c>
      <c r="D2390">
        <v>1.4932000000000001</v>
      </c>
      <c r="E2390">
        <v>0.88729999999999998</v>
      </c>
      <c r="F2390">
        <v>93.66</v>
      </c>
      <c r="G2390">
        <v>-42.4617</v>
      </c>
      <c r="H2390">
        <v>302</v>
      </c>
      <c r="I2390">
        <v>0.2477</v>
      </c>
      <c r="J2390">
        <v>16.564599999999999</v>
      </c>
      <c r="K2390">
        <v>-1237</v>
      </c>
      <c r="L2390">
        <v>-8.3094999999999999</v>
      </c>
      <c r="M2390">
        <v>28775.9738</v>
      </c>
      <c r="N2390">
        <v>6.7320000000000002</v>
      </c>
      <c r="O2390">
        <v>-25.2926</v>
      </c>
    </row>
    <row r="2391" spans="1:15" x14ac:dyDescent="0.25">
      <c r="A2391" s="1">
        <v>42185</v>
      </c>
      <c r="B2391">
        <v>66.88</v>
      </c>
      <c r="C2391">
        <v>2246408</v>
      </c>
      <c r="D2391">
        <v>1.4952000000000001</v>
      </c>
      <c r="E2391">
        <v>0.90400000000000003</v>
      </c>
      <c r="F2391" t="s">
        <v>20</v>
      </c>
      <c r="G2391">
        <v>-30.965</v>
      </c>
      <c r="H2391">
        <v>423</v>
      </c>
      <c r="I2391">
        <v>0.22770000000000001</v>
      </c>
      <c r="J2391">
        <v>16.7529</v>
      </c>
      <c r="K2391">
        <v>-1186</v>
      </c>
      <c r="L2391">
        <v>-7.9935999999999998</v>
      </c>
      <c r="M2391">
        <v>29320.109400000001</v>
      </c>
      <c r="N2391">
        <v>0.19400000000000001</v>
      </c>
      <c r="O2391">
        <v>-29.032299999999999</v>
      </c>
    </row>
    <row r="2392" spans="1:15" x14ac:dyDescent="0.25">
      <c r="A2392" s="1">
        <v>42186</v>
      </c>
      <c r="B2392">
        <v>65.42</v>
      </c>
      <c r="C2392">
        <v>2638006</v>
      </c>
      <c r="D2392">
        <v>1.5286</v>
      </c>
      <c r="E2392">
        <v>0.8851</v>
      </c>
      <c r="F2392" t="s">
        <v>20</v>
      </c>
      <c r="G2392">
        <v>-30.965</v>
      </c>
      <c r="H2392">
        <v>423</v>
      </c>
      <c r="I2392">
        <v>0.22770000000000001</v>
      </c>
      <c r="J2392">
        <v>16.7529</v>
      </c>
      <c r="K2392">
        <v>-1186</v>
      </c>
      <c r="L2392">
        <v>-8.0096000000000007</v>
      </c>
      <c r="M2392">
        <v>28900.5317</v>
      </c>
      <c r="N2392">
        <v>0.19400000000000001</v>
      </c>
      <c r="O2392">
        <v>-29.032299999999999</v>
      </c>
    </row>
    <row r="2393" spans="1:15" x14ac:dyDescent="0.25">
      <c r="A2393" s="1">
        <v>42187</v>
      </c>
      <c r="B2393">
        <v>65.709999999999994</v>
      </c>
      <c r="C2393">
        <v>2040904</v>
      </c>
      <c r="D2393">
        <v>1.5218</v>
      </c>
      <c r="E2393">
        <v>0.89019999999999999</v>
      </c>
      <c r="F2393" t="s">
        <v>20</v>
      </c>
      <c r="G2393">
        <v>-30.965</v>
      </c>
      <c r="H2393">
        <v>423</v>
      </c>
      <c r="I2393">
        <v>0.22770000000000001</v>
      </c>
      <c r="J2393">
        <v>16.7529</v>
      </c>
      <c r="K2393">
        <v>-1186</v>
      </c>
      <c r="L2393">
        <v>-7.5763999999999996</v>
      </c>
      <c r="M2393">
        <v>28983.872500000001</v>
      </c>
      <c r="N2393">
        <v>0.19400000000000001</v>
      </c>
      <c r="O2393">
        <v>-29.032299999999999</v>
      </c>
    </row>
    <row r="2394" spans="1:15" x14ac:dyDescent="0.25">
      <c r="A2394" s="1">
        <v>42191</v>
      </c>
      <c r="B2394">
        <v>64.41</v>
      </c>
      <c r="C2394">
        <v>2484067</v>
      </c>
      <c r="D2394">
        <v>1.5526</v>
      </c>
      <c r="E2394">
        <v>0.87190000000000001</v>
      </c>
      <c r="F2394" t="s">
        <v>20</v>
      </c>
      <c r="G2394">
        <v>-30.965</v>
      </c>
      <c r="H2394">
        <v>423</v>
      </c>
      <c r="I2394">
        <v>0.22770000000000001</v>
      </c>
      <c r="J2394">
        <v>16.7529</v>
      </c>
      <c r="K2394">
        <v>-1186</v>
      </c>
      <c r="L2394">
        <v>-7.3802000000000003</v>
      </c>
      <c r="M2394">
        <v>28610.275799999999</v>
      </c>
      <c r="N2394">
        <v>0.19400000000000001</v>
      </c>
      <c r="O2394">
        <v>-29.032299999999999</v>
      </c>
    </row>
    <row r="2395" spans="1:15" x14ac:dyDescent="0.25">
      <c r="A2395" s="1">
        <v>42192</v>
      </c>
      <c r="B2395">
        <v>65.05</v>
      </c>
      <c r="C2395">
        <v>3123390</v>
      </c>
      <c r="D2395">
        <v>1.5373000000000001</v>
      </c>
      <c r="E2395">
        <v>0.86119999999999997</v>
      </c>
      <c r="F2395" t="s">
        <v>20</v>
      </c>
      <c r="G2395">
        <v>-30.965</v>
      </c>
      <c r="H2395">
        <v>423</v>
      </c>
      <c r="I2395">
        <v>0.22770000000000001</v>
      </c>
      <c r="J2395">
        <v>16.7529</v>
      </c>
      <c r="K2395">
        <v>-1186</v>
      </c>
      <c r="L2395">
        <v>-7.4603999999999999</v>
      </c>
      <c r="M2395">
        <v>28794.2003</v>
      </c>
      <c r="N2395">
        <v>0.19400000000000001</v>
      </c>
      <c r="O2395">
        <v>-29.032299999999999</v>
      </c>
    </row>
    <row r="2396" spans="1:15" x14ac:dyDescent="0.25">
      <c r="A2396" s="1">
        <v>42193</v>
      </c>
      <c r="B2396">
        <v>64.37</v>
      </c>
      <c r="C2396">
        <v>3019519</v>
      </c>
      <c r="D2396">
        <v>1.5535000000000001</v>
      </c>
      <c r="E2396">
        <v>0.86919999999999997</v>
      </c>
      <c r="F2396" t="s">
        <v>20</v>
      </c>
      <c r="G2396">
        <v>-30.965</v>
      </c>
      <c r="H2396">
        <v>423</v>
      </c>
      <c r="I2396">
        <v>0.22770000000000001</v>
      </c>
      <c r="J2396">
        <v>16.7529</v>
      </c>
      <c r="K2396">
        <v>-1186</v>
      </c>
      <c r="L2396">
        <v>-7.5575999999999999</v>
      </c>
      <c r="M2396">
        <v>28598.780599999998</v>
      </c>
      <c r="N2396">
        <v>0.19400000000000001</v>
      </c>
      <c r="O2396">
        <v>-29.032299999999999</v>
      </c>
    </row>
    <row r="2397" spans="1:15" x14ac:dyDescent="0.25">
      <c r="A2397" s="1">
        <v>42194</v>
      </c>
      <c r="B2397">
        <v>64.650000000000006</v>
      </c>
      <c r="C2397">
        <v>2103564</v>
      </c>
      <c r="D2397">
        <v>1.5468</v>
      </c>
      <c r="E2397">
        <v>0.87780000000000002</v>
      </c>
      <c r="F2397" t="s">
        <v>20</v>
      </c>
      <c r="G2397">
        <v>-30.965</v>
      </c>
      <c r="H2397">
        <v>423</v>
      </c>
      <c r="I2397">
        <v>0.22770000000000001</v>
      </c>
      <c r="J2397">
        <v>16.7529</v>
      </c>
      <c r="K2397">
        <v>-1186</v>
      </c>
      <c r="L2397">
        <v>-7.8396999999999997</v>
      </c>
      <c r="M2397">
        <v>28679.247500000001</v>
      </c>
      <c r="N2397">
        <v>0.19400000000000001</v>
      </c>
      <c r="O2397">
        <v>-29.032299999999999</v>
      </c>
    </row>
    <row r="2398" spans="1:15" x14ac:dyDescent="0.25">
      <c r="A2398" s="1">
        <v>42195</v>
      </c>
      <c r="B2398">
        <v>64.34</v>
      </c>
      <c r="C2398">
        <v>1984941</v>
      </c>
      <c r="D2398">
        <v>1.5542</v>
      </c>
      <c r="E2398">
        <v>0.871</v>
      </c>
      <c r="F2398" t="s">
        <v>20</v>
      </c>
      <c r="G2398">
        <v>-30.965</v>
      </c>
      <c r="H2398">
        <v>423</v>
      </c>
      <c r="I2398">
        <v>0.22770000000000001</v>
      </c>
      <c r="J2398">
        <v>16.7529</v>
      </c>
      <c r="K2398">
        <v>-1186</v>
      </c>
      <c r="L2398">
        <v>-7.8666</v>
      </c>
      <c r="M2398">
        <v>28590.159100000001</v>
      </c>
      <c r="N2398">
        <v>0.19400000000000001</v>
      </c>
      <c r="O2398">
        <v>-29.032299999999999</v>
      </c>
    </row>
    <row r="2399" spans="1:15" x14ac:dyDescent="0.25">
      <c r="A2399" s="1">
        <v>42198</v>
      </c>
      <c r="B2399">
        <v>63.98</v>
      </c>
      <c r="C2399">
        <v>3974270</v>
      </c>
      <c r="D2399">
        <v>1.5629999999999999</v>
      </c>
      <c r="E2399">
        <v>0.8659</v>
      </c>
      <c r="F2399" t="s">
        <v>20</v>
      </c>
      <c r="G2399">
        <v>-30.965</v>
      </c>
      <c r="H2399">
        <v>423</v>
      </c>
      <c r="I2399">
        <v>0.22770000000000001</v>
      </c>
      <c r="J2399">
        <v>16.7529</v>
      </c>
      <c r="K2399">
        <v>-1186</v>
      </c>
      <c r="L2399">
        <v>-8.1953999999999994</v>
      </c>
      <c r="M2399">
        <v>28486.7016</v>
      </c>
      <c r="N2399">
        <v>0.19400000000000001</v>
      </c>
      <c r="O2399">
        <v>-29.032299999999999</v>
      </c>
    </row>
    <row r="2400" spans="1:15" x14ac:dyDescent="0.25">
      <c r="A2400" s="1">
        <v>42199</v>
      </c>
      <c r="B2400">
        <v>64.569999999999993</v>
      </c>
      <c r="C2400">
        <v>5220032</v>
      </c>
      <c r="D2400">
        <v>1.5487</v>
      </c>
      <c r="E2400">
        <v>0.8669</v>
      </c>
      <c r="F2400" t="s">
        <v>20</v>
      </c>
      <c r="G2400">
        <v>-30.965</v>
      </c>
      <c r="H2400">
        <v>423</v>
      </c>
      <c r="I2400">
        <v>0.22770000000000001</v>
      </c>
      <c r="J2400">
        <v>16.7529</v>
      </c>
      <c r="K2400">
        <v>-1186</v>
      </c>
      <c r="L2400">
        <v>-8.4635999999999996</v>
      </c>
      <c r="M2400">
        <v>28656.257000000001</v>
      </c>
      <c r="N2400">
        <v>0.19400000000000001</v>
      </c>
      <c r="O2400">
        <v>-29.032299999999999</v>
      </c>
    </row>
    <row r="2401" spans="1:15" x14ac:dyDescent="0.25">
      <c r="A2401" s="1">
        <v>42200</v>
      </c>
      <c r="B2401">
        <v>63.05</v>
      </c>
      <c r="C2401">
        <v>3191339</v>
      </c>
      <c r="D2401">
        <v>1.5859999999999999</v>
      </c>
      <c r="E2401">
        <v>0.84889999999999999</v>
      </c>
      <c r="F2401" t="s">
        <v>20</v>
      </c>
      <c r="G2401">
        <v>-30.965</v>
      </c>
      <c r="H2401">
        <v>423</v>
      </c>
      <c r="I2401">
        <v>0.22770000000000001</v>
      </c>
      <c r="J2401">
        <v>16.7529</v>
      </c>
      <c r="K2401">
        <v>-1186</v>
      </c>
      <c r="L2401">
        <v>-8.8374000000000006</v>
      </c>
      <c r="M2401">
        <v>28219.436300000001</v>
      </c>
      <c r="N2401">
        <v>0.19400000000000001</v>
      </c>
      <c r="O2401">
        <v>-29.032299999999999</v>
      </c>
    </row>
    <row r="2402" spans="1:15" x14ac:dyDescent="0.25">
      <c r="A2402" s="1">
        <v>42201</v>
      </c>
      <c r="B2402">
        <v>62.68</v>
      </c>
      <c r="C2402">
        <v>2782310</v>
      </c>
      <c r="D2402">
        <v>1.5954000000000002</v>
      </c>
      <c r="E2402">
        <v>0.85170000000000001</v>
      </c>
      <c r="F2402" t="s">
        <v>20</v>
      </c>
      <c r="G2402">
        <v>-30.965</v>
      </c>
      <c r="H2402">
        <v>423</v>
      </c>
      <c r="I2402">
        <v>0.22770000000000001</v>
      </c>
      <c r="J2402">
        <v>16.7529</v>
      </c>
      <c r="K2402">
        <v>-1186</v>
      </c>
      <c r="L2402">
        <v>-9.2171000000000003</v>
      </c>
      <c r="M2402">
        <v>28113.105</v>
      </c>
      <c r="N2402">
        <v>0.19400000000000001</v>
      </c>
      <c r="O2402">
        <v>-29.032299999999999</v>
      </c>
    </row>
    <row r="2403" spans="1:15" x14ac:dyDescent="0.25">
      <c r="A2403" s="1">
        <v>42202</v>
      </c>
      <c r="B2403">
        <v>61.42</v>
      </c>
      <c r="C2403">
        <v>2231397</v>
      </c>
      <c r="D2403">
        <v>1.6280999999999999</v>
      </c>
      <c r="E2403">
        <v>0.8327</v>
      </c>
      <c r="F2403" t="s">
        <v>20</v>
      </c>
      <c r="G2403">
        <v>-30.965</v>
      </c>
      <c r="H2403">
        <v>423</v>
      </c>
      <c r="I2403">
        <v>0.22770000000000001</v>
      </c>
      <c r="J2403">
        <v>16.7529</v>
      </c>
      <c r="K2403">
        <v>-1186</v>
      </c>
      <c r="L2403">
        <v>-9.7908000000000008</v>
      </c>
      <c r="M2403">
        <v>27751.0036</v>
      </c>
      <c r="N2403">
        <v>0.19400000000000001</v>
      </c>
      <c r="O2403">
        <v>-29.032299999999999</v>
      </c>
    </row>
    <row r="2404" spans="1:15" x14ac:dyDescent="0.25">
      <c r="A2404" s="1">
        <v>42205</v>
      </c>
      <c r="B2404">
        <v>59.6</v>
      </c>
      <c r="C2404">
        <v>2485992</v>
      </c>
      <c r="D2404">
        <v>1.6778999999999999</v>
      </c>
      <c r="E2404">
        <v>0.8095</v>
      </c>
      <c r="F2404" t="s">
        <v>20</v>
      </c>
      <c r="G2404">
        <v>-30.965</v>
      </c>
      <c r="H2404">
        <v>423</v>
      </c>
      <c r="I2404">
        <v>0.22770000000000001</v>
      </c>
      <c r="J2404">
        <v>16.7529</v>
      </c>
      <c r="K2404">
        <v>-1186</v>
      </c>
      <c r="L2404">
        <v>-10.5542</v>
      </c>
      <c r="M2404">
        <v>27227.9683</v>
      </c>
      <c r="N2404">
        <v>0.19400000000000001</v>
      </c>
      <c r="O2404">
        <v>-29.032299999999999</v>
      </c>
    </row>
    <row r="2405" spans="1:15" x14ac:dyDescent="0.25">
      <c r="A2405" s="1">
        <v>42206</v>
      </c>
      <c r="B2405">
        <v>59.18</v>
      </c>
      <c r="C2405">
        <v>2470488</v>
      </c>
      <c r="D2405">
        <v>1.6898</v>
      </c>
      <c r="E2405">
        <v>0.80259999999999998</v>
      </c>
      <c r="F2405" t="s">
        <v>20</v>
      </c>
      <c r="G2405">
        <v>-30.965</v>
      </c>
      <c r="H2405">
        <v>423</v>
      </c>
      <c r="I2405">
        <v>0.22770000000000001</v>
      </c>
      <c r="J2405">
        <v>16.7529</v>
      </c>
      <c r="K2405">
        <v>-1186</v>
      </c>
      <c r="L2405">
        <v>-10.8386</v>
      </c>
      <c r="M2405">
        <v>27107.267899999999</v>
      </c>
      <c r="N2405">
        <v>0.19400000000000001</v>
      </c>
      <c r="O2405">
        <v>-29.032299999999999</v>
      </c>
    </row>
    <row r="2406" spans="1:15" x14ac:dyDescent="0.25">
      <c r="A2406" s="1">
        <v>42207</v>
      </c>
      <c r="B2406">
        <v>59</v>
      </c>
      <c r="C2406">
        <v>2144839</v>
      </c>
      <c r="D2406">
        <v>1.6949000000000001</v>
      </c>
      <c r="E2406">
        <v>0.79720000000000002</v>
      </c>
      <c r="F2406" t="s">
        <v>20</v>
      </c>
      <c r="G2406">
        <v>-30.965</v>
      </c>
      <c r="H2406">
        <v>423</v>
      </c>
      <c r="I2406">
        <v>0.22770000000000001</v>
      </c>
      <c r="J2406">
        <v>16.7529</v>
      </c>
      <c r="K2406">
        <v>-1186</v>
      </c>
      <c r="L2406">
        <v>-11.301399999999999</v>
      </c>
      <c r="M2406">
        <v>27055.539100000002</v>
      </c>
      <c r="N2406">
        <v>0.19400000000000001</v>
      </c>
      <c r="O2406">
        <v>-29.032299999999999</v>
      </c>
    </row>
    <row r="2407" spans="1:15" x14ac:dyDescent="0.25">
      <c r="A2407" s="1">
        <v>42208</v>
      </c>
      <c r="B2407">
        <v>59.28</v>
      </c>
      <c r="C2407">
        <v>2333088</v>
      </c>
      <c r="D2407">
        <v>1.6869000000000001</v>
      </c>
      <c r="E2407">
        <v>0.79369999999999996</v>
      </c>
      <c r="F2407" t="s">
        <v>20</v>
      </c>
      <c r="G2407">
        <v>-30.965</v>
      </c>
      <c r="H2407">
        <v>423</v>
      </c>
      <c r="I2407">
        <v>0.22770000000000001</v>
      </c>
      <c r="J2407">
        <v>16.7529</v>
      </c>
      <c r="K2407">
        <v>-1186</v>
      </c>
      <c r="L2407">
        <v>-11.867100000000001</v>
      </c>
      <c r="M2407">
        <v>27136.006099999999</v>
      </c>
      <c r="N2407">
        <v>0.19400000000000001</v>
      </c>
      <c r="O2407">
        <v>-29.032299999999999</v>
      </c>
    </row>
    <row r="2408" spans="1:15" x14ac:dyDescent="0.25">
      <c r="A2408" s="1">
        <v>42209</v>
      </c>
      <c r="B2408">
        <v>58.49</v>
      </c>
      <c r="C2408">
        <v>4585546</v>
      </c>
      <c r="D2408">
        <v>1.7097</v>
      </c>
      <c r="E2408">
        <v>0.78490000000000004</v>
      </c>
      <c r="F2408" t="s">
        <v>20</v>
      </c>
      <c r="G2408">
        <v>-30.965</v>
      </c>
      <c r="H2408">
        <v>423</v>
      </c>
      <c r="I2408">
        <v>0.22770000000000001</v>
      </c>
      <c r="J2408">
        <v>16.7529</v>
      </c>
      <c r="K2408">
        <v>-1186</v>
      </c>
      <c r="L2408">
        <v>-12.507899999999999</v>
      </c>
      <c r="M2408">
        <v>26908.974300000002</v>
      </c>
      <c r="N2408">
        <v>0.19400000000000001</v>
      </c>
      <c r="O2408">
        <v>-29.032299999999999</v>
      </c>
    </row>
    <row r="2409" spans="1:15" x14ac:dyDescent="0.25">
      <c r="A2409" s="1">
        <v>42212</v>
      </c>
      <c r="B2409">
        <v>57.68</v>
      </c>
      <c r="C2409">
        <v>3321738</v>
      </c>
      <c r="D2409">
        <v>1.7337</v>
      </c>
      <c r="E2409">
        <v>0.77780000000000005</v>
      </c>
      <c r="F2409" t="s">
        <v>20</v>
      </c>
      <c r="G2409">
        <v>-30.965</v>
      </c>
      <c r="H2409">
        <v>423</v>
      </c>
      <c r="I2409">
        <v>0.22770000000000001</v>
      </c>
      <c r="J2409">
        <v>16.7529</v>
      </c>
      <c r="K2409">
        <v>-1186</v>
      </c>
      <c r="L2409">
        <v>-13.1693</v>
      </c>
      <c r="M2409">
        <v>26676.194899999999</v>
      </c>
      <c r="N2409">
        <v>0.19400000000000001</v>
      </c>
      <c r="O2409">
        <v>-29.032299999999999</v>
      </c>
    </row>
    <row r="2410" spans="1:15" x14ac:dyDescent="0.25">
      <c r="A2410" s="1">
        <v>42213</v>
      </c>
      <c r="B2410">
        <v>59.65</v>
      </c>
      <c r="C2410">
        <v>3838181</v>
      </c>
      <c r="D2410">
        <v>1.6764000000000001</v>
      </c>
      <c r="E2410">
        <v>0.78320000000000001</v>
      </c>
      <c r="F2410" t="s">
        <v>20</v>
      </c>
      <c r="G2410">
        <v>-30.965</v>
      </c>
      <c r="H2410">
        <v>423</v>
      </c>
      <c r="I2410">
        <v>0.22770000000000001</v>
      </c>
      <c r="J2410">
        <v>16.7529</v>
      </c>
      <c r="K2410">
        <v>-1186</v>
      </c>
      <c r="L2410">
        <v>-12.9961</v>
      </c>
      <c r="M2410">
        <v>27242.3374</v>
      </c>
      <c r="N2410">
        <v>0.19400000000000001</v>
      </c>
      <c r="O2410">
        <v>-29.032299999999999</v>
      </c>
    </row>
    <row r="2411" spans="1:15" x14ac:dyDescent="0.25">
      <c r="A2411" s="1">
        <v>42214</v>
      </c>
      <c r="B2411">
        <v>60.04</v>
      </c>
      <c r="C2411">
        <v>6091668</v>
      </c>
      <c r="D2411">
        <v>1.6656</v>
      </c>
      <c r="E2411">
        <v>0.80530000000000002</v>
      </c>
      <c r="F2411" t="s">
        <v>20</v>
      </c>
      <c r="G2411">
        <v>-30.965</v>
      </c>
      <c r="H2411">
        <v>423</v>
      </c>
      <c r="I2411">
        <v>0.22770000000000001</v>
      </c>
      <c r="J2411">
        <v>16.7529</v>
      </c>
      <c r="K2411">
        <v>-1186</v>
      </c>
      <c r="L2411">
        <v>-13.303900000000001</v>
      </c>
      <c r="M2411">
        <v>27354.416399999998</v>
      </c>
      <c r="N2411">
        <v>0.19400000000000001</v>
      </c>
      <c r="O2411">
        <v>-29.032299999999999</v>
      </c>
    </row>
    <row r="2412" spans="1:15" x14ac:dyDescent="0.25">
      <c r="A2412" s="1">
        <v>42215</v>
      </c>
      <c r="B2412">
        <v>60.33</v>
      </c>
      <c r="C2412">
        <v>2984065</v>
      </c>
      <c r="D2412">
        <v>1.6576</v>
      </c>
      <c r="E2412">
        <v>0.81179999999999997</v>
      </c>
      <c r="F2412" t="s">
        <v>20</v>
      </c>
      <c r="G2412">
        <v>-30.965</v>
      </c>
      <c r="H2412">
        <v>423</v>
      </c>
      <c r="I2412">
        <v>0.22770000000000001</v>
      </c>
      <c r="J2412">
        <v>16.7529</v>
      </c>
      <c r="K2412">
        <v>-1186</v>
      </c>
      <c r="L2412">
        <v>-13.6622</v>
      </c>
      <c r="M2412">
        <v>27437.7572</v>
      </c>
      <c r="N2412">
        <v>0.19400000000000001</v>
      </c>
      <c r="O2412">
        <v>-29.032299999999999</v>
      </c>
    </row>
    <row r="2413" spans="1:15" x14ac:dyDescent="0.25">
      <c r="A2413" s="1">
        <v>42216</v>
      </c>
      <c r="B2413">
        <v>59.01</v>
      </c>
      <c r="C2413">
        <v>3033070</v>
      </c>
      <c r="D2413">
        <v>1.6945999999999999</v>
      </c>
      <c r="E2413">
        <v>0.8</v>
      </c>
      <c r="F2413" t="s">
        <v>20</v>
      </c>
      <c r="G2413">
        <v>-30.965</v>
      </c>
      <c r="H2413">
        <v>423</v>
      </c>
      <c r="I2413">
        <v>0.22770000000000001</v>
      </c>
      <c r="J2413">
        <v>16.7529</v>
      </c>
      <c r="K2413">
        <v>-1186</v>
      </c>
      <c r="L2413">
        <v>-14.1396</v>
      </c>
      <c r="M2413">
        <v>27058.412899999999</v>
      </c>
      <c r="N2413">
        <v>0.19400000000000001</v>
      </c>
      <c r="O2413">
        <v>-29.032299999999999</v>
      </c>
    </row>
    <row r="2414" spans="1:15" x14ac:dyDescent="0.25">
      <c r="A2414" s="1">
        <v>42219</v>
      </c>
      <c r="B2414">
        <v>57.7</v>
      </c>
      <c r="C2414">
        <v>3295813</v>
      </c>
      <c r="D2414">
        <v>1.7330999999999999</v>
      </c>
      <c r="E2414">
        <v>0.77969999999999995</v>
      </c>
      <c r="F2414" t="s">
        <v>20</v>
      </c>
      <c r="G2414">
        <v>-30.965</v>
      </c>
      <c r="H2414">
        <v>423</v>
      </c>
      <c r="I2414">
        <v>0.22770000000000001</v>
      </c>
      <c r="J2414">
        <v>16.7529</v>
      </c>
      <c r="K2414">
        <v>-1186</v>
      </c>
      <c r="L2414">
        <v>-14.8879</v>
      </c>
      <c r="M2414">
        <v>26681.942500000001</v>
      </c>
      <c r="N2414">
        <v>0.19400000000000001</v>
      </c>
      <c r="O2414">
        <v>-29.032299999999999</v>
      </c>
    </row>
    <row r="2415" spans="1:15" x14ac:dyDescent="0.25">
      <c r="A2415" s="1">
        <v>42220</v>
      </c>
      <c r="B2415">
        <v>57.55</v>
      </c>
      <c r="C2415">
        <v>2991212</v>
      </c>
      <c r="D2415">
        <v>1.7376</v>
      </c>
      <c r="E2415">
        <v>0.77959999999999996</v>
      </c>
      <c r="F2415" t="s">
        <v>20</v>
      </c>
      <c r="G2415">
        <v>-30.965</v>
      </c>
      <c r="H2415">
        <v>423</v>
      </c>
      <c r="I2415">
        <v>0.22770000000000001</v>
      </c>
      <c r="J2415">
        <v>16.7529</v>
      </c>
      <c r="K2415">
        <v>-1186</v>
      </c>
      <c r="L2415">
        <v>-15.2172</v>
      </c>
      <c r="M2415">
        <v>26638.835200000001</v>
      </c>
      <c r="N2415">
        <v>0.19400000000000001</v>
      </c>
      <c r="O2415">
        <v>-29.032299999999999</v>
      </c>
    </row>
    <row r="2416" spans="1:15" x14ac:dyDescent="0.25">
      <c r="A2416" s="1">
        <v>42221</v>
      </c>
      <c r="B2416">
        <v>55.92</v>
      </c>
      <c r="C2416">
        <v>3877943</v>
      </c>
      <c r="D2416">
        <v>1.7883</v>
      </c>
      <c r="E2416">
        <v>0.76070000000000004</v>
      </c>
      <c r="F2416" t="s">
        <v>20</v>
      </c>
      <c r="G2416">
        <v>-30.965</v>
      </c>
      <c r="H2416">
        <v>423</v>
      </c>
      <c r="I2416">
        <v>0.22770000000000001</v>
      </c>
      <c r="J2416">
        <v>16.7529</v>
      </c>
      <c r="K2416">
        <v>-1186</v>
      </c>
      <c r="L2416">
        <v>-15.9619</v>
      </c>
      <c r="M2416">
        <v>26170.4025</v>
      </c>
      <c r="N2416">
        <v>0.19400000000000001</v>
      </c>
      <c r="O2416">
        <v>-29.032299999999999</v>
      </c>
    </row>
    <row r="2417" spans="1:15" x14ac:dyDescent="0.25">
      <c r="A2417" s="1">
        <v>42222</v>
      </c>
      <c r="B2417">
        <v>56.81</v>
      </c>
      <c r="C2417">
        <v>3819160</v>
      </c>
      <c r="D2417">
        <v>1.7603</v>
      </c>
      <c r="E2417">
        <v>0.74339999999999995</v>
      </c>
      <c r="F2417" t="s">
        <v>20</v>
      </c>
      <c r="G2417">
        <v>-30.965</v>
      </c>
      <c r="H2417">
        <v>423</v>
      </c>
      <c r="I2417">
        <v>0.22770000000000001</v>
      </c>
      <c r="J2417">
        <v>16.7529</v>
      </c>
      <c r="K2417">
        <v>-1186</v>
      </c>
      <c r="L2417">
        <v>-16.626899999999999</v>
      </c>
      <c r="M2417">
        <v>26426.172500000001</v>
      </c>
      <c r="N2417">
        <v>0.19400000000000001</v>
      </c>
      <c r="O2417">
        <v>-29.032299999999999</v>
      </c>
    </row>
    <row r="2418" spans="1:15" x14ac:dyDescent="0.25">
      <c r="A2418" s="1">
        <v>42223</v>
      </c>
      <c r="B2418">
        <v>55.92</v>
      </c>
      <c r="C2418">
        <v>3174752</v>
      </c>
      <c r="D2418">
        <v>1.7883</v>
      </c>
      <c r="E2418">
        <v>0.75749999999999995</v>
      </c>
      <c r="F2418" t="s">
        <v>20</v>
      </c>
      <c r="G2418">
        <v>-30.965</v>
      </c>
      <c r="H2418">
        <v>423</v>
      </c>
      <c r="I2418">
        <v>0.22770000000000001</v>
      </c>
      <c r="J2418">
        <v>16.7529</v>
      </c>
      <c r="K2418">
        <v>-1186</v>
      </c>
      <c r="L2418">
        <v>-17.223299999999998</v>
      </c>
      <c r="M2418">
        <v>26152.270499999999</v>
      </c>
      <c r="N2418">
        <v>0.19400000000000001</v>
      </c>
      <c r="O2418">
        <v>-29.032299999999999</v>
      </c>
    </row>
    <row r="2419" spans="1:15" x14ac:dyDescent="0.25">
      <c r="A2419" s="1">
        <v>42226</v>
      </c>
      <c r="B2419">
        <v>58.44</v>
      </c>
      <c r="C2419">
        <v>2678275</v>
      </c>
      <c r="D2419">
        <v>1.7112000000000001</v>
      </c>
      <c r="E2419">
        <v>0.76300000000000001</v>
      </c>
      <c r="F2419" t="s">
        <v>20</v>
      </c>
      <c r="G2419">
        <v>-30.965</v>
      </c>
      <c r="H2419">
        <v>423</v>
      </c>
      <c r="I2419">
        <v>0.22770000000000001</v>
      </c>
      <c r="J2419">
        <v>16.7529</v>
      </c>
      <c r="K2419">
        <v>-1186</v>
      </c>
      <c r="L2419">
        <v>-18.300699999999999</v>
      </c>
      <c r="M2419">
        <v>26875.6561</v>
      </c>
      <c r="N2419">
        <v>0.19400000000000001</v>
      </c>
      <c r="O2419">
        <v>-29.032299999999999</v>
      </c>
    </row>
    <row r="2420" spans="1:15" x14ac:dyDescent="0.25">
      <c r="A2420" s="1">
        <v>42227</v>
      </c>
      <c r="B2420">
        <v>57.89</v>
      </c>
      <c r="C2420">
        <v>2393583</v>
      </c>
      <c r="D2420">
        <v>1.7274</v>
      </c>
      <c r="E2420">
        <v>0.76990000000000003</v>
      </c>
      <c r="F2420" t="s">
        <v>20</v>
      </c>
      <c r="G2420">
        <v>-30.965</v>
      </c>
      <c r="H2420">
        <v>423</v>
      </c>
      <c r="I2420">
        <v>0.22770000000000001</v>
      </c>
      <c r="J2420">
        <v>16.7529</v>
      </c>
      <c r="K2420">
        <v>-1186</v>
      </c>
      <c r="L2420">
        <v>-18.63</v>
      </c>
      <c r="M2420">
        <v>26717.774300000001</v>
      </c>
      <c r="N2420">
        <v>0.19400000000000001</v>
      </c>
      <c r="O2420">
        <v>-29.032299999999999</v>
      </c>
    </row>
    <row r="2421" spans="1:15" x14ac:dyDescent="0.25">
      <c r="A2421" s="1">
        <v>42228</v>
      </c>
      <c r="B2421">
        <v>59.42</v>
      </c>
      <c r="C2421">
        <v>4835125</v>
      </c>
      <c r="D2421">
        <v>1.6829000000000001</v>
      </c>
      <c r="E2421">
        <v>0.77629999999999999</v>
      </c>
      <c r="F2421" t="s">
        <v>20</v>
      </c>
      <c r="G2421">
        <v>-30.965</v>
      </c>
      <c r="H2421">
        <v>423</v>
      </c>
      <c r="I2421">
        <v>0.22770000000000001</v>
      </c>
      <c r="J2421">
        <v>16.7529</v>
      </c>
      <c r="K2421">
        <v>-1186</v>
      </c>
      <c r="L2421">
        <v>-19.134899999999998</v>
      </c>
      <c r="M2421">
        <v>27156.972699999998</v>
      </c>
      <c r="N2421">
        <v>0.19400000000000001</v>
      </c>
      <c r="O2421">
        <v>-29.032299999999999</v>
      </c>
    </row>
    <row r="2422" spans="1:15" x14ac:dyDescent="0.25">
      <c r="A2422" s="1">
        <v>42229</v>
      </c>
      <c r="B2422">
        <v>58.79</v>
      </c>
      <c r="C2422">
        <v>3258419</v>
      </c>
      <c r="D2422">
        <v>1.7010000000000001</v>
      </c>
      <c r="E2422">
        <v>0.79510000000000003</v>
      </c>
      <c r="F2422" t="s">
        <v>20</v>
      </c>
      <c r="G2422">
        <v>-30.965</v>
      </c>
      <c r="H2422">
        <v>423</v>
      </c>
      <c r="I2422">
        <v>0.22770000000000001</v>
      </c>
      <c r="J2422">
        <v>16.7529</v>
      </c>
      <c r="K2422">
        <v>-1186</v>
      </c>
      <c r="L2422">
        <v>-19.785699999999999</v>
      </c>
      <c r="M2422">
        <v>26976.1263</v>
      </c>
      <c r="N2422">
        <v>0.19400000000000001</v>
      </c>
      <c r="O2422">
        <v>-29.032299999999999</v>
      </c>
    </row>
    <row r="2423" spans="1:15" x14ac:dyDescent="0.25">
      <c r="A2423" s="1">
        <v>42230</v>
      </c>
      <c r="B2423">
        <v>59.08</v>
      </c>
      <c r="C2423">
        <v>2663204</v>
      </c>
      <c r="D2423">
        <v>1.6926000000000001</v>
      </c>
      <c r="E2423">
        <v>0.79849999999999999</v>
      </c>
      <c r="F2423" t="s">
        <v>20</v>
      </c>
      <c r="G2423">
        <v>-30.965</v>
      </c>
      <c r="H2423">
        <v>423</v>
      </c>
      <c r="I2423">
        <v>0.22770000000000001</v>
      </c>
      <c r="J2423">
        <v>16.7529</v>
      </c>
      <c r="K2423">
        <v>-1186</v>
      </c>
      <c r="L2423">
        <v>-20.002600000000001</v>
      </c>
      <c r="M2423">
        <v>27059.373</v>
      </c>
      <c r="N2423">
        <v>0.19400000000000001</v>
      </c>
      <c r="O2423">
        <v>-29.032299999999999</v>
      </c>
    </row>
    <row r="2424" spans="1:15" x14ac:dyDescent="0.25">
      <c r="A2424" s="1">
        <v>42233</v>
      </c>
      <c r="B2424">
        <v>58.78</v>
      </c>
      <c r="C2424">
        <v>1776324</v>
      </c>
      <c r="D2424">
        <v>1.7013</v>
      </c>
      <c r="E2424">
        <v>0.79410000000000003</v>
      </c>
      <c r="F2424" t="s">
        <v>20</v>
      </c>
      <c r="G2424">
        <v>-30.965</v>
      </c>
      <c r="H2424">
        <v>423</v>
      </c>
      <c r="I2424">
        <v>0.22770000000000001</v>
      </c>
      <c r="J2424">
        <v>16.7529</v>
      </c>
      <c r="K2424">
        <v>-1186</v>
      </c>
      <c r="L2424">
        <v>-20.513999999999999</v>
      </c>
      <c r="M2424">
        <v>26973.255700000002</v>
      </c>
      <c r="N2424">
        <v>0.19400000000000001</v>
      </c>
      <c r="O2424">
        <v>-29.032299999999999</v>
      </c>
    </row>
    <row r="2425" spans="1:15" x14ac:dyDescent="0.25">
      <c r="A2425" s="1">
        <v>42234</v>
      </c>
      <c r="B2425">
        <v>59.21</v>
      </c>
      <c r="C2425">
        <v>1774214</v>
      </c>
      <c r="D2425">
        <v>1.6888999999999998</v>
      </c>
      <c r="E2425">
        <v>0.79490000000000005</v>
      </c>
      <c r="F2425" t="s">
        <v>20</v>
      </c>
      <c r="G2425">
        <v>-30.965</v>
      </c>
      <c r="H2425">
        <v>423</v>
      </c>
      <c r="I2425">
        <v>0.22770000000000001</v>
      </c>
      <c r="J2425">
        <v>16.7529</v>
      </c>
      <c r="K2425">
        <v>-1186</v>
      </c>
      <c r="L2425">
        <v>-20.693000000000001</v>
      </c>
      <c r="M2425">
        <v>27096.690500000001</v>
      </c>
      <c r="N2425">
        <v>0.19400000000000001</v>
      </c>
      <c r="O2425">
        <v>-29.032299999999999</v>
      </c>
    </row>
    <row r="2426" spans="1:15" x14ac:dyDescent="0.25">
      <c r="A2426" s="1">
        <v>42235</v>
      </c>
      <c r="B2426">
        <v>56.73</v>
      </c>
      <c r="C2426">
        <v>2471655</v>
      </c>
      <c r="D2426">
        <v>1.7627000000000002</v>
      </c>
      <c r="E2426">
        <v>0.76600000000000001</v>
      </c>
      <c r="F2426" t="s">
        <v>20</v>
      </c>
      <c r="G2426">
        <v>-30.965</v>
      </c>
      <c r="H2426">
        <v>423</v>
      </c>
      <c r="I2426">
        <v>0.22770000000000001</v>
      </c>
      <c r="J2426">
        <v>16.7529</v>
      </c>
      <c r="K2426">
        <v>-1186</v>
      </c>
      <c r="L2426">
        <v>-20.895199999999999</v>
      </c>
      <c r="M2426">
        <v>26384.7873</v>
      </c>
      <c r="N2426">
        <v>0.19400000000000001</v>
      </c>
      <c r="O2426">
        <v>-29.032299999999999</v>
      </c>
    </row>
    <row r="2427" spans="1:15" x14ac:dyDescent="0.25">
      <c r="A2427" s="1">
        <v>42236</v>
      </c>
      <c r="B2427">
        <v>55.74</v>
      </c>
      <c r="C2427">
        <v>2640303</v>
      </c>
      <c r="D2427">
        <v>1.794</v>
      </c>
      <c r="E2427">
        <v>0.75770000000000004</v>
      </c>
      <c r="F2427" t="s">
        <v>20</v>
      </c>
      <c r="G2427">
        <v>-30.965</v>
      </c>
      <c r="H2427">
        <v>423</v>
      </c>
      <c r="I2427">
        <v>0.22770000000000001</v>
      </c>
      <c r="J2427">
        <v>16.7529</v>
      </c>
      <c r="K2427">
        <v>-1186</v>
      </c>
      <c r="L2427">
        <v>-21.162400000000002</v>
      </c>
      <c r="M2427">
        <v>26100.6001</v>
      </c>
      <c r="N2427">
        <v>0.19400000000000001</v>
      </c>
      <c r="O2427">
        <v>-29.032299999999999</v>
      </c>
    </row>
    <row r="2428" spans="1:15" x14ac:dyDescent="0.25">
      <c r="A2428" s="1">
        <v>42237</v>
      </c>
      <c r="B2428">
        <v>54.99</v>
      </c>
      <c r="C2428">
        <v>3426795</v>
      </c>
      <c r="D2428">
        <v>1.8185</v>
      </c>
      <c r="E2428">
        <v>0.74560000000000004</v>
      </c>
      <c r="F2428" t="s">
        <v>20</v>
      </c>
      <c r="G2428">
        <v>-30.965</v>
      </c>
      <c r="H2428">
        <v>423</v>
      </c>
      <c r="I2428">
        <v>0.22770000000000001</v>
      </c>
      <c r="J2428">
        <v>16.7529</v>
      </c>
      <c r="K2428">
        <v>-1186</v>
      </c>
      <c r="L2428">
        <v>-21.1631</v>
      </c>
      <c r="M2428">
        <v>25885.306799999998</v>
      </c>
      <c r="N2428">
        <v>0.19400000000000001</v>
      </c>
      <c r="O2428">
        <v>-29.032299999999999</v>
      </c>
    </row>
    <row r="2429" spans="1:15" x14ac:dyDescent="0.25">
      <c r="A2429" s="1">
        <v>42240</v>
      </c>
      <c r="B2429">
        <v>50.98</v>
      </c>
      <c r="C2429">
        <v>5732119</v>
      </c>
      <c r="D2429">
        <v>1.9616</v>
      </c>
      <c r="E2429">
        <v>0.68530000000000002</v>
      </c>
      <c r="F2429" t="s">
        <v>20</v>
      </c>
      <c r="G2429">
        <v>-30.965</v>
      </c>
      <c r="H2429">
        <v>423</v>
      </c>
      <c r="I2429">
        <v>0.22770000000000001</v>
      </c>
      <c r="J2429">
        <v>16.7529</v>
      </c>
      <c r="K2429">
        <v>-1186</v>
      </c>
      <c r="L2429">
        <v>-21.607800000000001</v>
      </c>
      <c r="M2429">
        <v>24734.205099999999</v>
      </c>
      <c r="N2429">
        <v>0.19400000000000001</v>
      </c>
      <c r="O2429">
        <v>-29.032299999999999</v>
      </c>
    </row>
    <row r="2430" spans="1:15" x14ac:dyDescent="0.25">
      <c r="A2430" s="1">
        <v>42241</v>
      </c>
      <c r="B2430">
        <v>49.94</v>
      </c>
      <c r="C2430">
        <v>3798526</v>
      </c>
      <c r="D2430">
        <v>2.0024000000000002</v>
      </c>
      <c r="E2430">
        <v>0.67879999999999996</v>
      </c>
      <c r="F2430" t="s">
        <v>20</v>
      </c>
      <c r="G2430">
        <v>-30.965</v>
      </c>
      <c r="H2430">
        <v>423</v>
      </c>
      <c r="I2430">
        <v>0.22770000000000001</v>
      </c>
      <c r="J2430">
        <v>16.7529</v>
      </c>
      <c r="K2430">
        <v>-1186</v>
      </c>
      <c r="L2430">
        <v>-21.7896</v>
      </c>
      <c r="M2430">
        <v>24435.665000000001</v>
      </c>
      <c r="N2430">
        <v>0.19400000000000001</v>
      </c>
      <c r="O2430">
        <v>-29.032299999999999</v>
      </c>
    </row>
    <row r="2431" spans="1:15" x14ac:dyDescent="0.25">
      <c r="A2431" s="1">
        <v>42242</v>
      </c>
      <c r="B2431">
        <v>51.22</v>
      </c>
      <c r="C2431">
        <v>4019297</v>
      </c>
      <c r="D2431">
        <v>1.9523999999999999</v>
      </c>
      <c r="E2431">
        <v>0.67820000000000003</v>
      </c>
      <c r="F2431" t="s">
        <v>20</v>
      </c>
      <c r="G2431">
        <v>-30.965</v>
      </c>
      <c r="H2431">
        <v>423</v>
      </c>
      <c r="I2431">
        <v>0.22770000000000001</v>
      </c>
      <c r="J2431">
        <v>16.7529</v>
      </c>
      <c r="K2431">
        <v>-1186</v>
      </c>
      <c r="L2431">
        <v>-22.2639</v>
      </c>
      <c r="M2431">
        <v>24803.098999999998</v>
      </c>
      <c r="N2431">
        <v>0.19400000000000001</v>
      </c>
      <c r="O2431">
        <v>-29.032299999999999</v>
      </c>
    </row>
    <row r="2432" spans="1:15" x14ac:dyDescent="0.25">
      <c r="A2432" s="1">
        <v>42243</v>
      </c>
      <c r="B2432">
        <v>55.76</v>
      </c>
      <c r="C2432">
        <v>5104978</v>
      </c>
      <c r="D2432">
        <v>1.7934000000000001</v>
      </c>
      <c r="E2432">
        <v>0.71220000000000006</v>
      </c>
      <c r="F2432" t="s">
        <v>20</v>
      </c>
      <c r="G2432">
        <v>-30.965</v>
      </c>
      <c r="H2432">
        <v>423</v>
      </c>
      <c r="I2432">
        <v>0.22770000000000001</v>
      </c>
      <c r="J2432">
        <v>16.7529</v>
      </c>
      <c r="K2432">
        <v>-1186</v>
      </c>
      <c r="L2432">
        <v>-22.782800000000002</v>
      </c>
      <c r="M2432">
        <v>26106.341199999999</v>
      </c>
      <c r="N2432">
        <v>0.19400000000000001</v>
      </c>
      <c r="O2432">
        <v>-29.032299999999999</v>
      </c>
    </row>
    <row r="2433" spans="1:15" x14ac:dyDescent="0.25">
      <c r="A2433" s="1">
        <v>42244</v>
      </c>
      <c r="B2433">
        <v>57.46</v>
      </c>
      <c r="C2433">
        <v>3963079</v>
      </c>
      <c r="D2433">
        <v>1.7403</v>
      </c>
      <c r="E2433">
        <v>0.74129999999999996</v>
      </c>
      <c r="F2433" t="s">
        <v>20</v>
      </c>
      <c r="G2433">
        <v>-30.965</v>
      </c>
      <c r="H2433">
        <v>423</v>
      </c>
      <c r="I2433">
        <v>0.22770000000000001</v>
      </c>
      <c r="J2433">
        <v>16.7529</v>
      </c>
      <c r="K2433">
        <v>-1186</v>
      </c>
      <c r="L2433">
        <v>-22.73</v>
      </c>
      <c r="M2433">
        <v>26594.339499999998</v>
      </c>
      <c r="N2433">
        <v>0.19400000000000001</v>
      </c>
      <c r="O2433">
        <v>-29.032299999999999</v>
      </c>
    </row>
    <row r="2434" spans="1:15" x14ac:dyDescent="0.25">
      <c r="A2434" s="1">
        <v>42247</v>
      </c>
      <c r="B2434">
        <v>59.45</v>
      </c>
      <c r="C2434">
        <v>4186276</v>
      </c>
      <c r="D2434">
        <v>1.6821000000000002</v>
      </c>
      <c r="E2434">
        <v>0.75260000000000005</v>
      </c>
      <c r="F2434" t="s">
        <v>20</v>
      </c>
      <c r="G2434">
        <v>-30.965</v>
      </c>
      <c r="H2434">
        <v>423</v>
      </c>
      <c r="I2434">
        <v>0.22770000000000001</v>
      </c>
      <c r="J2434">
        <v>16.7529</v>
      </c>
      <c r="K2434">
        <v>-1186</v>
      </c>
      <c r="L2434">
        <v>-22.6296</v>
      </c>
      <c r="M2434">
        <v>27165.5844</v>
      </c>
      <c r="N2434">
        <v>0.19400000000000001</v>
      </c>
      <c r="O2434">
        <v>-29.032299999999999</v>
      </c>
    </row>
    <row r="2435" spans="1:15" x14ac:dyDescent="0.25">
      <c r="A2435" s="1">
        <v>42248</v>
      </c>
      <c r="B2435">
        <v>57.07</v>
      </c>
      <c r="C2435">
        <v>3903165</v>
      </c>
      <c r="D2435">
        <v>1.7522</v>
      </c>
      <c r="E2435">
        <v>0.76900000000000002</v>
      </c>
      <c r="F2435" t="s">
        <v>20</v>
      </c>
      <c r="G2435">
        <v>-30.965</v>
      </c>
      <c r="H2435">
        <v>423</v>
      </c>
      <c r="I2435">
        <v>0.22770000000000001</v>
      </c>
      <c r="J2435">
        <v>16.7529</v>
      </c>
      <c r="K2435">
        <v>-1186</v>
      </c>
      <c r="L2435">
        <v>-22.315300000000001</v>
      </c>
      <c r="M2435">
        <v>26482.386900000001</v>
      </c>
      <c r="N2435">
        <v>0.19400000000000001</v>
      </c>
      <c r="O2435">
        <v>-29.032299999999999</v>
      </c>
    </row>
    <row r="2436" spans="1:15" x14ac:dyDescent="0.25">
      <c r="A2436" s="1">
        <v>42249</v>
      </c>
      <c r="B2436">
        <v>57.51</v>
      </c>
      <c r="C2436">
        <v>3555039</v>
      </c>
      <c r="D2436">
        <v>1.7387999999999999</v>
      </c>
      <c r="E2436">
        <v>0.75290000000000001</v>
      </c>
      <c r="F2436" t="s">
        <v>20</v>
      </c>
      <c r="G2436">
        <v>-30.965</v>
      </c>
      <c r="H2436">
        <v>423</v>
      </c>
      <c r="I2436">
        <v>0.22770000000000001</v>
      </c>
      <c r="J2436">
        <v>16.7529</v>
      </c>
      <c r="K2436">
        <v>-1186</v>
      </c>
      <c r="L2436">
        <v>-21.976800000000001</v>
      </c>
      <c r="M2436">
        <v>26608.692299999999</v>
      </c>
      <c r="N2436">
        <v>0.19400000000000001</v>
      </c>
      <c r="O2436">
        <v>-29.032299999999999</v>
      </c>
    </row>
    <row r="2437" spans="1:15" x14ac:dyDescent="0.25">
      <c r="A2437" s="1">
        <v>42250</v>
      </c>
      <c r="B2437">
        <v>57.4</v>
      </c>
      <c r="C2437">
        <v>3289529</v>
      </c>
      <c r="D2437">
        <v>1.7422</v>
      </c>
      <c r="E2437">
        <v>0.77029999999999998</v>
      </c>
      <c r="F2437" t="s">
        <v>20</v>
      </c>
      <c r="G2437">
        <v>-30.965</v>
      </c>
      <c r="H2437">
        <v>423</v>
      </c>
      <c r="I2437">
        <v>0.22770000000000001</v>
      </c>
      <c r="J2437">
        <v>16.7529</v>
      </c>
      <c r="K2437">
        <v>-1186</v>
      </c>
      <c r="L2437">
        <v>-21.5853</v>
      </c>
      <c r="M2437">
        <v>26577.116000000002</v>
      </c>
      <c r="N2437">
        <v>0.19400000000000001</v>
      </c>
      <c r="O2437">
        <v>-29.032299999999999</v>
      </c>
    </row>
    <row r="2438" spans="1:15" x14ac:dyDescent="0.25">
      <c r="A2438" s="1">
        <v>42251</v>
      </c>
      <c r="B2438">
        <v>56.35</v>
      </c>
      <c r="C2438">
        <v>2173289</v>
      </c>
      <c r="D2438">
        <v>1.7746</v>
      </c>
      <c r="E2438">
        <v>0.75970000000000004</v>
      </c>
      <c r="F2438" t="s">
        <v>20</v>
      </c>
      <c r="G2438">
        <v>-30.965</v>
      </c>
      <c r="H2438">
        <v>423</v>
      </c>
      <c r="I2438">
        <v>0.22770000000000001</v>
      </c>
      <c r="J2438">
        <v>16.7529</v>
      </c>
      <c r="K2438">
        <v>-1186</v>
      </c>
      <c r="L2438">
        <v>-21.241599999999998</v>
      </c>
      <c r="M2438">
        <v>26275.705300000001</v>
      </c>
      <c r="N2438">
        <v>0.19400000000000001</v>
      </c>
      <c r="O2438">
        <v>-29.032299999999999</v>
      </c>
    </row>
    <row r="2439" spans="1:15" x14ac:dyDescent="0.25">
      <c r="A2439" s="1">
        <v>42255</v>
      </c>
      <c r="B2439">
        <v>56.53</v>
      </c>
      <c r="C2439">
        <v>2957225</v>
      </c>
      <c r="D2439">
        <v>1.7690000000000001</v>
      </c>
      <c r="E2439">
        <v>0.75070000000000003</v>
      </c>
      <c r="F2439" t="s">
        <v>20</v>
      </c>
      <c r="G2439">
        <v>-30.965</v>
      </c>
      <c r="H2439">
        <v>423</v>
      </c>
      <c r="I2439">
        <v>0.22770000000000001</v>
      </c>
      <c r="J2439">
        <v>16.7529</v>
      </c>
      <c r="K2439">
        <v>-1186</v>
      </c>
      <c r="L2439">
        <v>-20.2865</v>
      </c>
      <c r="M2439">
        <v>26327.375700000001</v>
      </c>
      <c r="N2439">
        <v>0.19400000000000001</v>
      </c>
      <c r="O2439">
        <v>-29.032299999999999</v>
      </c>
    </row>
    <row r="2440" spans="1:15" x14ac:dyDescent="0.25">
      <c r="A2440" s="1">
        <v>42256</v>
      </c>
      <c r="B2440">
        <v>54.92</v>
      </c>
      <c r="C2440">
        <v>2710367</v>
      </c>
      <c r="D2440">
        <v>1.8208</v>
      </c>
      <c r="E2440">
        <v>0.74539999999999995</v>
      </c>
      <c r="F2440" t="s">
        <v>20</v>
      </c>
      <c r="G2440">
        <v>-30.965</v>
      </c>
      <c r="H2440">
        <v>423</v>
      </c>
      <c r="I2440">
        <v>0.22770000000000001</v>
      </c>
      <c r="J2440">
        <v>16.7529</v>
      </c>
      <c r="K2440">
        <v>-1186</v>
      </c>
      <c r="L2440">
        <v>-20.047499999999999</v>
      </c>
      <c r="M2440">
        <v>25865.2127</v>
      </c>
      <c r="N2440">
        <v>0.19400000000000001</v>
      </c>
      <c r="O2440">
        <v>-29.032299999999999</v>
      </c>
    </row>
    <row r="2441" spans="1:15" x14ac:dyDescent="0.25">
      <c r="A2441" s="1">
        <v>42257</v>
      </c>
      <c r="B2441">
        <v>54.1</v>
      </c>
      <c r="C2441">
        <v>3943417</v>
      </c>
      <c r="D2441">
        <v>1.8484</v>
      </c>
      <c r="E2441">
        <v>0.72960000000000003</v>
      </c>
      <c r="F2441" t="s">
        <v>20</v>
      </c>
      <c r="G2441">
        <v>-30.965</v>
      </c>
      <c r="H2441">
        <v>423</v>
      </c>
      <c r="I2441">
        <v>0.22770000000000001</v>
      </c>
      <c r="J2441">
        <v>16.7529</v>
      </c>
      <c r="K2441">
        <v>-1186</v>
      </c>
      <c r="L2441">
        <v>-19.631599999999999</v>
      </c>
      <c r="M2441">
        <v>25629.8253</v>
      </c>
      <c r="N2441">
        <v>0.19400000000000001</v>
      </c>
      <c r="O2441">
        <v>-29.032299999999999</v>
      </c>
    </row>
    <row r="2442" spans="1:15" x14ac:dyDescent="0.25">
      <c r="A2442" s="1">
        <v>42258</v>
      </c>
      <c r="B2442">
        <v>52.5</v>
      </c>
      <c r="C2442">
        <v>3932658</v>
      </c>
      <c r="D2442">
        <v>1.9048</v>
      </c>
      <c r="E2442">
        <v>0.69920000000000004</v>
      </c>
      <c r="F2442" t="s">
        <v>20</v>
      </c>
      <c r="G2442">
        <v>-30.965</v>
      </c>
      <c r="H2442">
        <v>423</v>
      </c>
      <c r="I2442">
        <v>0.22770000000000001</v>
      </c>
      <c r="J2442">
        <v>16.7529</v>
      </c>
      <c r="K2442">
        <v>-1186</v>
      </c>
      <c r="L2442">
        <v>-19.863499999999998</v>
      </c>
      <c r="M2442">
        <v>25170.532899999998</v>
      </c>
      <c r="N2442">
        <v>0.19400000000000001</v>
      </c>
      <c r="O2442">
        <v>-29.032299999999999</v>
      </c>
    </row>
    <row r="2443" spans="1:15" x14ac:dyDescent="0.25">
      <c r="A2443" s="1">
        <v>42261</v>
      </c>
      <c r="B2443">
        <v>51.98</v>
      </c>
      <c r="C2443">
        <v>3608950</v>
      </c>
      <c r="D2443">
        <v>1.9238</v>
      </c>
      <c r="E2443">
        <v>0.69499999999999995</v>
      </c>
      <c r="F2443" t="s">
        <v>20</v>
      </c>
      <c r="G2443">
        <v>-30.965</v>
      </c>
      <c r="H2443">
        <v>423</v>
      </c>
      <c r="I2443">
        <v>0.22770000000000001</v>
      </c>
      <c r="J2443">
        <v>16.7529</v>
      </c>
      <c r="K2443">
        <v>-1186</v>
      </c>
      <c r="L2443">
        <v>-19.6769</v>
      </c>
      <c r="M2443">
        <v>25021.262900000002</v>
      </c>
      <c r="N2443">
        <v>0.19400000000000001</v>
      </c>
      <c r="O2443">
        <v>-29.032299999999999</v>
      </c>
    </row>
    <row r="2444" spans="1:15" x14ac:dyDescent="0.25">
      <c r="A2444" s="1">
        <v>42262</v>
      </c>
      <c r="B2444">
        <v>52.79</v>
      </c>
      <c r="C2444">
        <v>2975402</v>
      </c>
      <c r="D2444">
        <v>1.8942999999999999</v>
      </c>
      <c r="E2444">
        <v>0.7097</v>
      </c>
      <c r="F2444" t="s">
        <v>20</v>
      </c>
      <c r="G2444">
        <v>-30.965</v>
      </c>
      <c r="H2444">
        <v>423</v>
      </c>
      <c r="I2444">
        <v>0.22770000000000001</v>
      </c>
      <c r="J2444">
        <v>16.7529</v>
      </c>
      <c r="K2444">
        <v>-1186</v>
      </c>
      <c r="L2444">
        <v>-19.3918</v>
      </c>
      <c r="M2444">
        <v>25253.779699999999</v>
      </c>
      <c r="N2444">
        <v>0.19400000000000001</v>
      </c>
      <c r="O2444">
        <v>-29.032299999999999</v>
      </c>
    </row>
    <row r="2445" spans="1:15" x14ac:dyDescent="0.25">
      <c r="A2445" s="1">
        <v>42263</v>
      </c>
      <c r="B2445">
        <v>54.69</v>
      </c>
      <c r="C2445">
        <v>2531668</v>
      </c>
      <c r="D2445">
        <v>1.8285</v>
      </c>
      <c r="E2445">
        <v>0.72529999999999994</v>
      </c>
      <c r="F2445" t="s">
        <v>20</v>
      </c>
      <c r="G2445">
        <v>-30.965</v>
      </c>
      <c r="H2445">
        <v>423</v>
      </c>
      <c r="I2445">
        <v>0.22770000000000001</v>
      </c>
      <c r="J2445">
        <v>16.7529</v>
      </c>
      <c r="K2445">
        <v>-1186</v>
      </c>
      <c r="L2445">
        <v>-19.011600000000001</v>
      </c>
      <c r="M2445">
        <v>25799.189399999999</v>
      </c>
      <c r="N2445">
        <v>0.19400000000000001</v>
      </c>
      <c r="O2445">
        <v>-29.032299999999999</v>
      </c>
    </row>
    <row r="2446" spans="1:15" x14ac:dyDescent="0.25">
      <c r="A2446" s="1">
        <v>42264</v>
      </c>
      <c r="B2446">
        <v>54.6</v>
      </c>
      <c r="C2446">
        <v>2818629</v>
      </c>
      <c r="D2446">
        <v>1.8315000000000001</v>
      </c>
      <c r="E2446">
        <v>0.73199999999999998</v>
      </c>
      <c r="F2446" t="s">
        <v>20</v>
      </c>
      <c r="G2446">
        <v>-30.965</v>
      </c>
      <c r="H2446">
        <v>423</v>
      </c>
      <c r="I2446">
        <v>0.22770000000000001</v>
      </c>
      <c r="J2446">
        <v>16.7529</v>
      </c>
      <c r="K2446">
        <v>-1186</v>
      </c>
      <c r="L2446">
        <v>-18.470199999999998</v>
      </c>
      <c r="M2446">
        <v>25773.354200000002</v>
      </c>
      <c r="N2446">
        <v>0.19400000000000001</v>
      </c>
      <c r="O2446">
        <v>-29.032299999999999</v>
      </c>
    </row>
    <row r="2447" spans="1:15" x14ac:dyDescent="0.25">
      <c r="A2447" s="1">
        <v>42265</v>
      </c>
      <c r="B2447">
        <v>52.43</v>
      </c>
      <c r="C2447">
        <v>3553632</v>
      </c>
      <c r="D2447">
        <v>1.9073</v>
      </c>
      <c r="E2447">
        <v>0.70830000000000004</v>
      </c>
      <c r="F2447" t="s">
        <v>20</v>
      </c>
      <c r="G2447">
        <v>-30.965</v>
      </c>
      <c r="H2447">
        <v>423</v>
      </c>
      <c r="I2447">
        <v>0.22770000000000001</v>
      </c>
      <c r="J2447">
        <v>16.7529</v>
      </c>
      <c r="K2447">
        <v>-1186</v>
      </c>
      <c r="L2447">
        <v>-18.539899999999999</v>
      </c>
      <c r="M2447">
        <v>25150.438900000001</v>
      </c>
      <c r="N2447">
        <v>0.19400000000000001</v>
      </c>
      <c r="O2447">
        <v>-29.032299999999999</v>
      </c>
    </row>
    <row r="2448" spans="1:15" x14ac:dyDescent="0.25">
      <c r="A2448" s="1">
        <v>42268</v>
      </c>
      <c r="B2448">
        <v>52.3</v>
      </c>
      <c r="C2448">
        <v>4019939</v>
      </c>
      <c r="D2448">
        <v>1.9119999999999999</v>
      </c>
      <c r="E2448">
        <v>0.70830000000000004</v>
      </c>
      <c r="F2448" t="s">
        <v>20</v>
      </c>
      <c r="G2448">
        <v>-30.965</v>
      </c>
      <c r="H2448">
        <v>423</v>
      </c>
      <c r="I2448">
        <v>0.22770000000000001</v>
      </c>
      <c r="J2448">
        <v>16.7529</v>
      </c>
      <c r="K2448">
        <v>-1186</v>
      </c>
      <c r="L2448">
        <v>-18.193899999999999</v>
      </c>
      <c r="M2448">
        <v>25113.1214</v>
      </c>
      <c r="N2448">
        <v>0.19400000000000001</v>
      </c>
      <c r="O2448">
        <v>-29.032299999999999</v>
      </c>
    </row>
    <row r="2449" spans="1:15" x14ac:dyDescent="0.25">
      <c r="A2449" s="1">
        <v>42269</v>
      </c>
      <c r="B2449">
        <v>51.15</v>
      </c>
      <c r="C2449">
        <v>2705274</v>
      </c>
      <c r="D2449">
        <v>1.9550000000000001</v>
      </c>
      <c r="E2449">
        <v>0.68979999999999997</v>
      </c>
      <c r="F2449" t="s">
        <v>20</v>
      </c>
      <c r="G2449">
        <v>-30.965</v>
      </c>
      <c r="H2449">
        <v>423</v>
      </c>
      <c r="I2449">
        <v>0.22770000000000001</v>
      </c>
      <c r="J2449">
        <v>16.7529</v>
      </c>
      <c r="K2449">
        <v>-1186</v>
      </c>
      <c r="L2449">
        <v>-18.125800000000002</v>
      </c>
      <c r="M2449">
        <v>24783.0049</v>
      </c>
      <c r="N2449">
        <v>0.19400000000000001</v>
      </c>
      <c r="O2449">
        <v>-29.032299999999999</v>
      </c>
    </row>
    <row r="2450" spans="1:15" x14ac:dyDescent="0.25">
      <c r="A2450" s="1">
        <v>42270</v>
      </c>
      <c r="B2450">
        <v>50.07</v>
      </c>
      <c r="C2450">
        <v>1853083</v>
      </c>
      <c r="D2450">
        <v>1.9971999999999999</v>
      </c>
      <c r="E2450">
        <v>0.67889999999999995</v>
      </c>
      <c r="F2450" t="s">
        <v>20</v>
      </c>
      <c r="G2450">
        <v>-30.965</v>
      </c>
      <c r="H2450">
        <v>423</v>
      </c>
      <c r="I2450">
        <v>0.22770000000000001</v>
      </c>
      <c r="J2450">
        <v>16.7529</v>
      </c>
      <c r="K2450">
        <v>-1186</v>
      </c>
      <c r="L2450">
        <v>-17.887899999999998</v>
      </c>
      <c r="M2450">
        <v>24472.982499999998</v>
      </c>
      <c r="N2450">
        <v>0.19400000000000001</v>
      </c>
      <c r="O2450">
        <v>-29.032299999999999</v>
      </c>
    </row>
    <row r="2451" spans="1:15" x14ac:dyDescent="0.25">
      <c r="A2451" s="1">
        <v>42271</v>
      </c>
      <c r="B2451">
        <v>50.05</v>
      </c>
      <c r="C2451">
        <v>3662434</v>
      </c>
      <c r="D2451">
        <v>1.998</v>
      </c>
      <c r="E2451">
        <v>0.67069999999999996</v>
      </c>
      <c r="F2451" t="s">
        <v>20</v>
      </c>
      <c r="G2451">
        <v>-30.965</v>
      </c>
      <c r="H2451">
        <v>423</v>
      </c>
      <c r="I2451">
        <v>0.22770000000000001</v>
      </c>
      <c r="J2451">
        <v>16.7529</v>
      </c>
      <c r="K2451">
        <v>-1186</v>
      </c>
      <c r="L2451">
        <v>-17.458100000000002</v>
      </c>
      <c r="M2451">
        <v>24467.241399999999</v>
      </c>
      <c r="N2451">
        <v>0.19400000000000001</v>
      </c>
      <c r="O2451">
        <v>-29.032299999999999</v>
      </c>
    </row>
    <row r="2452" spans="1:15" x14ac:dyDescent="0.25">
      <c r="A2452" s="1">
        <v>42272</v>
      </c>
      <c r="B2452">
        <v>50.27</v>
      </c>
      <c r="C2452">
        <v>2769758</v>
      </c>
      <c r="D2452">
        <v>1.9893000000000001</v>
      </c>
      <c r="E2452">
        <v>0.67620000000000002</v>
      </c>
      <c r="F2452" t="s">
        <v>20</v>
      </c>
      <c r="G2452">
        <v>-30.965</v>
      </c>
      <c r="H2452">
        <v>423</v>
      </c>
      <c r="I2452">
        <v>0.22770000000000001</v>
      </c>
      <c r="J2452">
        <v>16.7529</v>
      </c>
      <c r="K2452">
        <v>-1186</v>
      </c>
      <c r="L2452">
        <v>-17.510100000000001</v>
      </c>
      <c r="M2452">
        <v>24530.394100000001</v>
      </c>
      <c r="N2452">
        <v>0.19400000000000001</v>
      </c>
      <c r="O2452">
        <v>-29.032299999999999</v>
      </c>
    </row>
    <row r="2453" spans="1:15" x14ac:dyDescent="0.25">
      <c r="A2453" s="1">
        <v>42275</v>
      </c>
      <c r="B2453">
        <v>48.26</v>
      </c>
      <c r="C2453">
        <v>2614683</v>
      </c>
      <c r="D2453">
        <v>2.0720999999999998</v>
      </c>
      <c r="E2453">
        <v>0.65600000000000003</v>
      </c>
      <c r="F2453" t="s">
        <v>20</v>
      </c>
      <c r="G2453">
        <v>-30.965</v>
      </c>
      <c r="H2453">
        <v>423</v>
      </c>
      <c r="I2453">
        <v>0.22770000000000001</v>
      </c>
      <c r="J2453">
        <v>16.7529</v>
      </c>
      <c r="K2453">
        <v>-1186</v>
      </c>
      <c r="L2453">
        <v>-17.796700000000001</v>
      </c>
      <c r="M2453">
        <v>23953.407999999999</v>
      </c>
      <c r="N2453">
        <v>0.19400000000000001</v>
      </c>
      <c r="O2453">
        <v>-29.032299999999999</v>
      </c>
    </row>
    <row r="2454" spans="1:15" x14ac:dyDescent="0.25">
      <c r="A2454" s="1">
        <v>42276</v>
      </c>
      <c r="B2454">
        <v>48.28</v>
      </c>
      <c r="C2454">
        <v>2216831</v>
      </c>
      <c r="D2454">
        <v>2.0712999999999999</v>
      </c>
      <c r="E2454">
        <v>0.65080000000000005</v>
      </c>
      <c r="F2454" t="s">
        <v>20</v>
      </c>
      <c r="G2454">
        <v>-30.965</v>
      </c>
      <c r="H2454">
        <v>423</v>
      </c>
      <c r="I2454">
        <v>0.22770000000000001</v>
      </c>
      <c r="J2454">
        <v>16.7529</v>
      </c>
      <c r="K2454">
        <v>-1186</v>
      </c>
      <c r="L2454">
        <v>-17.862300000000001</v>
      </c>
      <c r="M2454">
        <v>23959.149099999999</v>
      </c>
      <c r="N2454">
        <v>0.19400000000000001</v>
      </c>
      <c r="O2454">
        <v>-29.032299999999999</v>
      </c>
    </row>
    <row r="2455" spans="1:15" x14ac:dyDescent="0.25">
      <c r="A2455" s="1">
        <v>42277</v>
      </c>
      <c r="B2455">
        <v>50.06</v>
      </c>
      <c r="C2455">
        <v>3316642</v>
      </c>
      <c r="D2455">
        <v>1.9976</v>
      </c>
      <c r="E2455">
        <v>0.64980000000000004</v>
      </c>
      <c r="F2455" t="s">
        <v>20</v>
      </c>
      <c r="G2455">
        <v>-37.602699999999999</v>
      </c>
      <c r="H2455">
        <v>565</v>
      </c>
      <c r="I2455">
        <v>0.19939999999999999</v>
      </c>
      <c r="J2455">
        <v>17.9724</v>
      </c>
      <c r="K2455">
        <v>-963</v>
      </c>
      <c r="L2455">
        <v>-18.025300000000001</v>
      </c>
      <c r="M2455">
        <v>23936.112000000001</v>
      </c>
      <c r="N2455">
        <v>-5.4541000000000004</v>
      </c>
      <c r="O2455">
        <v>-16.6966</v>
      </c>
    </row>
    <row r="2456" spans="1:15" x14ac:dyDescent="0.25">
      <c r="A2456" s="1">
        <v>42278</v>
      </c>
      <c r="B2456">
        <v>50.75</v>
      </c>
      <c r="C2456">
        <v>3374576</v>
      </c>
      <c r="D2456">
        <v>1.9704000000000002</v>
      </c>
      <c r="E2456">
        <v>0.67090000000000005</v>
      </c>
      <c r="F2456" t="s">
        <v>20</v>
      </c>
      <c r="G2456">
        <v>-37.602699999999999</v>
      </c>
      <c r="H2456">
        <v>565</v>
      </c>
      <c r="I2456">
        <v>0.19939999999999999</v>
      </c>
      <c r="J2456">
        <v>17.9724</v>
      </c>
      <c r="K2456">
        <v>-963</v>
      </c>
      <c r="L2456">
        <v>-18.517800000000001</v>
      </c>
      <c r="M2456">
        <v>24134.181799999998</v>
      </c>
      <c r="N2456">
        <v>-5.4541000000000004</v>
      </c>
      <c r="O2456">
        <v>-16.6966</v>
      </c>
    </row>
    <row r="2457" spans="1:15" x14ac:dyDescent="0.25">
      <c r="A2457" s="1">
        <v>42279</v>
      </c>
      <c r="B2457">
        <v>53.69</v>
      </c>
      <c r="C2457">
        <v>3119202</v>
      </c>
      <c r="D2457">
        <v>1.8625</v>
      </c>
      <c r="E2457">
        <v>0.66579999999999995</v>
      </c>
      <c r="F2457" t="s">
        <v>20</v>
      </c>
      <c r="G2457">
        <v>-37.602699999999999</v>
      </c>
      <c r="H2457">
        <v>565</v>
      </c>
      <c r="I2457">
        <v>0.19939999999999999</v>
      </c>
      <c r="J2457">
        <v>17.9724</v>
      </c>
      <c r="K2457">
        <v>-963</v>
      </c>
      <c r="L2457">
        <v>-18.803599999999999</v>
      </c>
      <c r="M2457">
        <v>24978.131700000002</v>
      </c>
      <c r="N2457">
        <v>-5.4541000000000004</v>
      </c>
      <c r="O2457">
        <v>-16.6966</v>
      </c>
    </row>
    <row r="2458" spans="1:15" x14ac:dyDescent="0.25">
      <c r="A2458" s="1">
        <v>42282</v>
      </c>
      <c r="B2458">
        <v>55.88</v>
      </c>
      <c r="C2458">
        <v>4755991</v>
      </c>
      <c r="D2458">
        <v>1.7894999999999999</v>
      </c>
      <c r="E2458">
        <v>0.72360000000000002</v>
      </c>
      <c r="F2458" t="s">
        <v>20</v>
      </c>
      <c r="G2458">
        <v>-37.602699999999999</v>
      </c>
      <c r="H2458">
        <v>565</v>
      </c>
      <c r="I2458">
        <v>0.19939999999999999</v>
      </c>
      <c r="J2458">
        <v>17.9724</v>
      </c>
      <c r="K2458">
        <v>-963</v>
      </c>
      <c r="L2458">
        <v>-19.606000000000002</v>
      </c>
      <c r="M2458">
        <v>25606.788199999999</v>
      </c>
      <c r="N2458">
        <v>-5.4541000000000004</v>
      </c>
      <c r="O2458">
        <v>-16.6966</v>
      </c>
    </row>
    <row r="2459" spans="1:15" x14ac:dyDescent="0.25">
      <c r="A2459" s="1">
        <v>42283</v>
      </c>
      <c r="B2459">
        <v>58.78</v>
      </c>
      <c r="C2459">
        <v>4388389</v>
      </c>
      <c r="D2459">
        <v>1.7013</v>
      </c>
      <c r="E2459">
        <v>0.74709999999999999</v>
      </c>
      <c r="F2459" t="s">
        <v>20</v>
      </c>
      <c r="G2459">
        <v>-37.602699999999999</v>
      </c>
      <c r="H2459">
        <v>565</v>
      </c>
      <c r="I2459">
        <v>0.19939999999999999</v>
      </c>
      <c r="J2459">
        <v>17.9724</v>
      </c>
      <c r="K2459">
        <v>-963</v>
      </c>
      <c r="L2459">
        <v>-19.282</v>
      </c>
      <c r="M2459">
        <v>26439.255700000002</v>
      </c>
      <c r="N2459">
        <v>-5.4541000000000004</v>
      </c>
      <c r="O2459">
        <v>-16.6966</v>
      </c>
    </row>
    <row r="2460" spans="1:15" x14ac:dyDescent="0.25">
      <c r="A2460" s="1">
        <v>42284</v>
      </c>
      <c r="B2460">
        <v>59.98</v>
      </c>
      <c r="C2460">
        <v>4466344</v>
      </c>
      <c r="D2460">
        <v>1.6672</v>
      </c>
      <c r="E2460">
        <v>0.7772</v>
      </c>
      <c r="F2460" t="s">
        <v>20</v>
      </c>
      <c r="G2460">
        <v>-37.602699999999999</v>
      </c>
      <c r="H2460">
        <v>565</v>
      </c>
      <c r="I2460">
        <v>0.19939999999999999</v>
      </c>
      <c r="J2460">
        <v>17.9724</v>
      </c>
      <c r="K2460">
        <v>-963</v>
      </c>
      <c r="L2460">
        <v>-18.938400000000001</v>
      </c>
      <c r="M2460">
        <v>26783.724999999999</v>
      </c>
      <c r="N2460">
        <v>-5.4541000000000004</v>
      </c>
      <c r="O2460">
        <v>-16.6966</v>
      </c>
    </row>
    <row r="2461" spans="1:15" x14ac:dyDescent="0.25">
      <c r="A2461" s="1">
        <v>42285</v>
      </c>
      <c r="B2461">
        <v>62.57</v>
      </c>
      <c r="C2461">
        <v>5269397</v>
      </c>
      <c r="D2461">
        <v>1.5981999999999998</v>
      </c>
      <c r="E2461">
        <v>0.80259999999999998</v>
      </c>
      <c r="F2461" t="s">
        <v>20</v>
      </c>
      <c r="G2461">
        <v>-37.602699999999999</v>
      </c>
      <c r="H2461">
        <v>565</v>
      </c>
      <c r="I2461">
        <v>0.19939999999999999</v>
      </c>
      <c r="J2461">
        <v>17.9724</v>
      </c>
      <c r="K2461">
        <v>-963</v>
      </c>
      <c r="L2461">
        <v>-18.7729</v>
      </c>
      <c r="M2461">
        <v>27527.204699999998</v>
      </c>
      <c r="N2461">
        <v>-5.4541000000000004</v>
      </c>
      <c r="O2461">
        <v>-16.6966</v>
      </c>
    </row>
    <row r="2462" spans="1:15" x14ac:dyDescent="0.25">
      <c r="A2462" s="1">
        <v>42286</v>
      </c>
      <c r="B2462">
        <v>61.91</v>
      </c>
      <c r="C2462">
        <v>3059071</v>
      </c>
      <c r="D2462">
        <v>1.6152</v>
      </c>
      <c r="E2462">
        <v>0.81859999999999999</v>
      </c>
      <c r="F2462" t="s">
        <v>20</v>
      </c>
      <c r="G2462">
        <v>-37.602699999999999</v>
      </c>
      <c r="H2462">
        <v>565</v>
      </c>
      <c r="I2462">
        <v>0.19939999999999999</v>
      </c>
      <c r="J2462">
        <v>17.9724</v>
      </c>
      <c r="K2462">
        <v>-963</v>
      </c>
      <c r="L2462">
        <v>-18.440799999999999</v>
      </c>
      <c r="M2462">
        <v>27337.746500000001</v>
      </c>
      <c r="N2462">
        <v>-5.4541000000000004</v>
      </c>
      <c r="O2462">
        <v>-16.6966</v>
      </c>
    </row>
    <row r="2463" spans="1:15" x14ac:dyDescent="0.25">
      <c r="A2463" s="1">
        <v>42289</v>
      </c>
      <c r="B2463">
        <v>60.13</v>
      </c>
      <c r="C2463">
        <v>2552010</v>
      </c>
      <c r="D2463">
        <v>1.6631</v>
      </c>
      <c r="E2463">
        <v>0.79920000000000002</v>
      </c>
      <c r="F2463" t="s">
        <v>20</v>
      </c>
      <c r="G2463">
        <v>-37.602699999999999</v>
      </c>
      <c r="H2463">
        <v>565</v>
      </c>
      <c r="I2463">
        <v>0.19939999999999999</v>
      </c>
      <c r="J2463">
        <v>17.9724</v>
      </c>
      <c r="K2463">
        <v>-963</v>
      </c>
      <c r="L2463">
        <v>-18.7437</v>
      </c>
      <c r="M2463">
        <v>26826.7837</v>
      </c>
      <c r="N2463">
        <v>-5.4541000000000004</v>
      </c>
      <c r="O2463">
        <v>-16.6966</v>
      </c>
    </row>
    <row r="2464" spans="1:15" x14ac:dyDescent="0.25">
      <c r="A2464" s="1">
        <v>42290</v>
      </c>
      <c r="B2464">
        <v>60.28</v>
      </c>
      <c r="C2464">
        <v>3316050</v>
      </c>
      <c r="D2464">
        <v>1.6589</v>
      </c>
      <c r="E2464">
        <v>0.7903</v>
      </c>
      <c r="F2464" t="s">
        <v>20</v>
      </c>
      <c r="G2464">
        <v>-37.602699999999999</v>
      </c>
      <c r="H2464">
        <v>565</v>
      </c>
      <c r="I2464">
        <v>0.19939999999999999</v>
      </c>
      <c r="J2464">
        <v>17.9724</v>
      </c>
      <c r="K2464">
        <v>-963</v>
      </c>
      <c r="L2464">
        <v>-18.8489</v>
      </c>
      <c r="M2464">
        <v>26869.842400000001</v>
      </c>
      <c r="N2464">
        <v>-5.4541000000000004</v>
      </c>
      <c r="O2464">
        <v>-16.6966</v>
      </c>
    </row>
    <row r="2465" spans="1:15" x14ac:dyDescent="0.25">
      <c r="A2465" s="1">
        <v>42291</v>
      </c>
      <c r="B2465">
        <v>60.21</v>
      </c>
      <c r="C2465">
        <v>1993913</v>
      </c>
      <c r="D2465">
        <v>1.6609</v>
      </c>
      <c r="E2465">
        <v>0.79800000000000004</v>
      </c>
      <c r="F2465" t="s">
        <v>20</v>
      </c>
      <c r="G2465">
        <v>-37.602699999999999</v>
      </c>
      <c r="H2465">
        <v>565</v>
      </c>
      <c r="I2465">
        <v>0.19939999999999999</v>
      </c>
      <c r="J2465">
        <v>17.9724</v>
      </c>
      <c r="K2465">
        <v>-963</v>
      </c>
      <c r="L2465">
        <v>-18.824100000000001</v>
      </c>
      <c r="M2465">
        <v>26849.748299999999</v>
      </c>
      <c r="N2465">
        <v>-5.4541000000000004</v>
      </c>
      <c r="O2465">
        <v>-16.6966</v>
      </c>
    </row>
    <row r="2466" spans="1:15" x14ac:dyDescent="0.25">
      <c r="A2466" s="1">
        <v>42292</v>
      </c>
      <c r="B2466">
        <v>61.42</v>
      </c>
      <c r="C2466">
        <v>1665710</v>
      </c>
      <c r="D2466">
        <v>1.6280999999999999</v>
      </c>
      <c r="E2466">
        <v>0.79930000000000001</v>
      </c>
      <c r="F2466" t="s">
        <v>20</v>
      </c>
      <c r="G2466">
        <v>-37.602699999999999</v>
      </c>
      <c r="H2466">
        <v>565</v>
      </c>
      <c r="I2466">
        <v>0.19939999999999999</v>
      </c>
      <c r="J2466">
        <v>17.9724</v>
      </c>
      <c r="K2466">
        <v>-963</v>
      </c>
      <c r="L2466">
        <v>-19.102</v>
      </c>
      <c r="M2466">
        <v>27197.088199999998</v>
      </c>
      <c r="N2466">
        <v>-5.4541000000000004</v>
      </c>
      <c r="O2466">
        <v>-16.6966</v>
      </c>
    </row>
    <row r="2467" spans="1:15" x14ac:dyDescent="0.25">
      <c r="A2467" s="1">
        <v>42293</v>
      </c>
      <c r="B2467">
        <v>61.03</v>
      </c>
      <c r="C2467">
        <v>2156887</v>
      </c>
      <c r="D2467">
        <v>1.6385000000000001</v>
      </c>
      <c r="E2467">
        <v>0.80759999999999998</v>
      </c>
      <c r="F2467" t="s">
        <v>20</v>
      </c>
      <c r="G2467">
        <v>-37.602699999999999</v>
      </c>
      <c r="H2467">
        <v>565</v>
      </c>
      <c r="I2467">
        <v>0.19939999999999999</v>
      </c>
      <c r="J2467">
        <v>17.9724</v>
      </c>
      <c r="K2467">
        <v>-963</v>
      </c>
      <c r="L2467">
        <v>-18.758099999999999</v>
      </c>
      <c r="M2467">
        <v>27085.135699999999</v>
      </c>
      <c r="N2467">
        <v>-5.4541000000000004</v>
      </c>
      <c r="O2467">
        <v>-16.6966</v>
      </c>
    </row>
    <row r="2468" spans="1:15" x14ac:dyDescent="0.25">
      <c r="A2468" s="1">
        <v>42296</v>
      </c>
      <c r="B2468">
        <v>59.82</v>
      </c>
      <c r="C2468">
        <v>2407984</v>
      </c>
      <c r="D2468">
        <v>1.6717</v>
      </c>
      <c r="E2468">
        <v>0.7944</v>
      </c>
      <c r="F2468" t="s">
        <v>20</v>
      </c>
      <c r="G2468">
        <v>-37.602699999999999</v>
      </c>
      <c r="H2468">
        <v>565</v>
      </c>
      <c r="I2468">
        <v>0.19939999999999999</v>
      </c>
      <c r="J2468">
        <v>17.9724</v>
      </c>
      <c r="K2468">
        <v>-963</v>
      </c>
      <c r="L2468">
        <v>-18.845300000000002</v>
      </c>
      <c r="M2468">
        <v>26737.7958</v>
      </c>
      <c r="N2468">
        <v>-5.4541000000000004</v>
      </c>
      <c r="O2468">
        <v>-16.6966</v>
      </c>
    </row>
    <row r="2469" spans="1:15" x14ac:dyDescent="0.25">
      <c r="A2469" s="1">
        <v>42297</v>
      </c>
      <c r="B2469">
        <v>60.35</v>
      </c>
      <c r="C2469">
        <v>3065235</v>
      </c>
      <c r="D2469">
        <v>1.657</v>
      </c>
      <c r="E2469">
        <v>0.79310000000000003</v>
      </c>
      <c r="F2469" t="s">
        <v>20</v>
      </c>
      <c r="G2469">
        <v>-37.602699999999999</v>
      </c>
      <c r="H2469">
        <v>565</v>
      </c>
      <c r="I2469">
        <v>0.19939999999999999</v>
      </c>
      <c r="J2469">
        <v>17.9724</v>
      </c>
      <c r="K2469">
        <v>-963</v>
      </c>
      <c r="L2469">
        <v>-19.011099999999999</v>
      </c>
      <c r="M2469">
        <v>26889.936399999999</v>
      </c>
      <c r="N2469">
        <v>-5.4541000000000004</v>
      </c>
      <c r="O2469">
        <v>-16.6966</v>
      </c>
    </row>
    <row r="2470" spans="1:15" x14ac:dyDescent="0.25">
      <c r="A2470" s="1">
        <v>42298</v>
      </c>
      <c r="B2470">
        <v>59.08</v>
      </c>
      <c r="C2470">
        <v>1738915</v>
      </c>
      <c r="D2470">
        <v>1.6926000000000001</v>
      </c>
      <c r="E2470">
        <v>0.79090000000000005</v>
      </c>
      <c r="F2470" t="s">
        <v>20</v>
      </c>
      <c r="G2470">
        <v>-37.602699999999999</v>
      </c>
      <c r="H2470">
        <v>565</v>
      </c>
      <c r="I2470">
        <v>0.19939999999999999</v>
      </c>
      <c r="J2470">
        <v>17.9724</v>
      </c>
      <c r="K2470">
        <v>-963</v>
      </c>
      <c r="L2470">
        <v>-18.8828</v>
      </c>
      <c r="M2470">
        <v>26525.373</v>
      </c>
      <c r="N2470">
        <v>-5.4541000000000004</v>
      </c>
      <c r="O2470">
        <v>-16.6966</v>
      </c>
    </row>
    <row r="2471" spans="1:15" x14ac:dyDescent="0.25">
      <c r="A2471" s="1">
        <v>42299</v>
      </c>
      <c r="B2471">
        <v>61.13</v>
      </c>
      <c r="C2471">
        <v>2721144</v>
      </c>
      <c r="D2471">
        <v>1.6358999999999999</v>
      </c>
      <c r="E2471">
        <v>0.79920000000000002</v>
      </c>
      <c r="F2471" t="s">
        <v>20</v>
      </c>
      <c r="G2471">
        <v>-37.602699999999999</v>
      </c>
      <c r="H2471">
        <v>565</v>
      </c>
      <c r="I2471">
        <v>0.19939999999999999</v>
      </c>
      <c r="J2471">
        <v>17.9724</v>
      </c>
      <c r="K2471">
        <v>-963</v>
      </c>
      <c r="L2471">
        <v>-18.946899999999999</v>
      </c>
      <c r="M2471">
        <v>27113.841499999999</v>
      </c>
      <c r="N2471">
        <v>-5.4541000000000004</v>
      </c>
      <c r="O2471">
        <v>-16.6966</v>
      </c>
    </row>
    <row r="2472" spans="1:15" x14ac:dyDescent="0.25">
      <c r="A2472" s="1">
        <v>42300</v>
      </c>
      <c r="B2472">
        <v>60.87</v>
      </c>
      <c r="C2472">
        <v>2160135</v>
      </c>
      <c r="D2472">
        <v>1.6428</v>
      </c>
      <c r="E2472">
        <v>0.80489999999999995</v>
      </c>
      <c r="F2472" t="s">
        <v>20</v>
      </c>
      <c r="G2472">
        <v>-37.602699999999999</v>
      </c>
      <c r="H2472">
        <v>565</v>
      </c>
      <c r="I2472">
        <v>0.19939999999999999</v>
      </c>
      <c r="J2472">
        <v>17.9724</v>
      </c>
      <c r="K2472">
        <v>-963</v>
      </c>
      <c r="L2472">
        <v>-18.4938</v>
      </c>
      <c r="M2472">
        <v>27039.206399999999</v>
      </c>
      <c r="N2472">
        <v>-5.4541000000000004</v>
      </c>
      <c r="O2472">
        <v>-16.6966</v>
      </c>
    </row>
    <row r="2473" spans="1:15" x14ac:dyDescent="0.25">
      <c r="A2473" s="1">
        <v>42303</v>
      </c>
      <c r="B2473">
        <v>58.71</v>
      </c>
      <c r="C2473">
        <v>2256625</v>
      </c>
      <c r="D2473">
        <v>1.7033</v>
      </c>
      <c r="E2473">
        <v>0.78590000000000004</v>
      </c>
      <c r="F2473" t="s">
        <v>20</v>
      </c>
      <c r="G2473">
        <v>-37.602699999999999</v>
      </c>
      <c r="H2473">
        <v>565</v>
      </c>
      <c r="I2473">
        <v>0.19939999999999999</v>
      </c>
      <c r="J2473">
        <v>17.9724</v>
      </c>
      <c r="K2473">
        <v>-963</v>
      </c>
      <c r="L2473">
        <v>-18.386099999999999</v>
      </c>
      <c r="M2473">
        <v>26419.161700000001</v>
      </c>
      <c r="N2473">
        <v>-5.4541000000000004</v>
      </c>
      <c r="O2473">
        <v>-16.6966</v>
      </c>
    </row>
    <row r="2474" spans="1:15" x14ac:dyDescent="0.25">
      <c r="A2474" s="1">
        <v>42304</v>
      </c>
      <c r="B2474">
        <v>56.93</v>
      </c>
      <c r="C2474">
        <v>4287242</v>
      </c>
      <c r="D2474">
        <v>1.7565</v>
      </c>
      <c r="E2474">
        <v>0.74760000000000004</v>
      </c>
      <c r="F2474" t="s">
        <v>20</v>
      </c>
      <c r="G2474">
        <v>-37.602699999999999</v>
      </c>
      <c r="H2474">
        <v>565</v>
      </c>
      <c r="I2474">
        <v>0.19939999999999999</v>
      </c>
      <c r="J2474">
        <v>17.9724</v>
      </c>
      <c r="K2474">
        <v>-963</v>
      </c>
      <c r="L2474">
        <v>-19.0015</v>
      </c>
      <c r="M2474">
        <v>25908.198799999998</v>
      </c>
      <c r="N2474">
        <v>-5.4541000000000004</v>
      </c>
      <c r="O2474">
        <v>-16.6966</v>
      </c>
    </row>
    <row r="2475" spans="1:15" x14ac:dyDescent="0.25">
      <c r="A2475" s="1">
        <v>42305</v>
      </c>
      <c r="B2475">
        <v>57.07</v>
      </c>
      <c r="C2475">
        <v>7166749</v>
      </c>
      <c r="D2475">
        <v>1.7522</v>
      </c>
      <c r="E2475">
        <v>0.71150000000000002</v>
      </c>
      <c r="F2475" t="s">
        <v>20</v>
      </c>
      <c r="G2475">
        <v>-37.602699999999999</v>
      </c>
      <c r="H2475">
        <v>565</v>
      </c>
      <c r="I2475">
        <v>0.19939999999999999</v>
      </c>
      <c r="J2475">
        <v>17.9724</v>
      </c>
      <c r="K2475">
        <v>-963</v>
      </c>
      <c r="L2475">
        <v>-19.045200000000001</v>
      </c>
      <c r="M2475">
        <v>25948.386900000001</v>
      </c>
      <c r="N2475">
        <v>-5.4541000000000004</v>
      </c>
      <c r="O2475">
        <v>-16.6966</v>
      </c>
    </row>
    <row r="2476" spans="1:15" x14ac:dyDescent="0.25">
      <c r="A2476" s="1">
        <v>42306</v>
      </c>
      <c r="B2476">
        <v>56.14</v>
      </c>
      <c r="C2476">
        <v>4218655</v>
      </c>
      <c r="D2476">
        <v>1.7812999999999999</v>
      </c>
      <c r="E2476">
        <v>0.752</v>
      </c>
      <c r="F2476" t="s">
        <v>20</v>
      </c>
      <c r="G2476">
        <v>-37.602699999999999</v>
      </c>
      <c r="H2476">
        <v>565</v>
      </c>
      <c r="I2476">
        <v>0.19939999999999999</v>
      </c>
      <c r="J2476">
        <v>17.9724</v>
      </c>
      <c r="K2476">
        <v>-963</v>
      </c>
      <c r="L2476">
        <v>-19.085799999999999</v>
      </c>
      <c r="M2476">
        <v>25681.423200000001</v>
      </c>
      <c r="N2476">
        <v>-5.4541000000000004</v>
      </c>
      <c r="O2476">
        <v>-16.6966</v>
      </c>
    </row>
    <row r="2477" spans="1:15" x14ac:dyDescent="0.25">
      <c r="A2477" s="1">
        <v>42307</v>
      </c>
      <c r="B2477">
        <v>56.21</v>
      </c>
      <c r="C2477">
        <v>3721625</v>
      </c>
      <c r="D2477">
        <v>1.7789999999999999</v>
      </c>
      <c r="E2477">
        <v>0.73340000000000005</v>
      </c>
      <c r="F2477" t="s">
        <v>20</v>
      </c>
      <c r="G2477">
        <v>-37.602699999999999</v>
      </c>
      <c r="H2477">
        <v>565</v>
      </c>
      <c r="I2477">
        <v>0.19939999999999999</v>
      </c>
      <c r="J2477">
        <v>17.9724</v>
      </c>
      <c r="K2477">
        <v>-963</v>
      </c>
      <c r="L2477">
        <v>-18.963999999999999</v>
      </c>
      <c r="M2477">
        <v>25701.517199999998</v>
      </c>
      <c r="N2477">
        <v>-5.4541000000000004</v>
      </c>
      <c r="O2477">
        <v>-16.6966</v>
      </c>
    </row>
    <row r="2478" spans="1:15" x14ac:dyDescent="0.25">
      <c r="A2478" s="1">
        <v>42310</v>
      </c>
      <c r="B2478">
        <v>57.62</v>
      </c>
      <c r="C2478">
        <v>2983969</v>
      </c>
      <c r="D2478">
        <v>1.7355</v>
      </c>
      <c r="E2478">
        <v>0.74690000000000001</v>
      </c>
      <c r="F2478" t="s">
        <v>20</v>
      </c>
      <c r="G2478">
        <v>-37.602699999999999</v>
      </c>
      <c r="H2478">
        <v>565</v>
      </c>
      <c r="I2478">
        <v>0.19939999999999999</v>
      </c>
      <c r="J2478">
        <v>17.9724</v>
      </c>
      <c r="K2478">
        <v>-963</v>
      </c>
      <c r="L2478">
        <v>-18.679300000000001</v>
      </c>
      <c r="M2478">
        <v>26106.268700000001</v>
      </c>
      <c r="N2478">
        <v>-5.4541000000000004</v>
      </c>
      <c r="O2478">
        <v>-16.6966</v>
      </c>
    </row>
    <row r="2479" spans="1:15" x14ac:dyDescent="0.25">
      <c r="A2479" s="1">
        <v>42311</v>
      </c>
      <c r="B2479">
        <v>60.15</v>
      </c>
      <c r="C2479">
        <v>2945469</v>
      </c>
      <c r="D2479">
        <v>1.6625000000000001</v>
      </c>
      <c r="E2479">
        <v>0.77929999999999999</v>
      </c>
      <c r="F2479" t="s">
        <v>20</v>
      </c>
      <c r="G2479">
        <v>-37.602699999999999</v>
      </c>
      <c r="H2479">
        <v>565</v>
      </c>
      <c r="I2479">
        <v>0.19939999999999999</v>
      </c>
      <c r="J2479">
        <v>17.9724</v>
      </c>
      <c r="K2479">
        <v>-963</v>
      </c>
      <c r="L2479">
        <v>-18.795000000000002</v>
      </c>
      <c r="M2479">
        <v>26832.5249</v>
      </c>
      <c r="N2479">
        <v>-5.4541000000000004</v>
      </c>
      <c r="O2479">
        <v>-16.6966</v>
      </c>
    </row>
    <row r="2480" spans="1:15" x14ac:dyDescent="0.25">
      <c r="A2480" s="1">
        <v>42312</v>
      </c>
      <c r="B2480">
        <v>60.42</v>
      </c>
      <c r="C2480">
        <v>3905876</v>
      </c>
      <c r="D2480">
        <v>1.6551</v>
      </c>
      <c r="E2480">
        <v>0.79049999999999998</v>
      </c>
      <c r="F2480" t="s">
        <v>20</v>
      </c>
      <c r="G2480">
        <v>-37.602699999999999</v>
      </c>
      <c r="H2480">
        <v>565</v>
      </c>
      <c r="I2480">
        <v>0.19939999999999999</v>
      </c>
      <c r="J2480">
        <v>17.9724</v>
      </c>
      <c r="K2480">
        <v>-963</v>
      </c>
      <c r="L2480">
        <v>-18.7804</v>
      </c>
      <c r="M2480">
        <v>26910.0304</v>
      </c>
      <c r="N2480">
        <v>-5.4541000000000004</v>
      </c>
      <c r="O2480">
        <v>-16.6966</v>
      </c>
    </row>
    <row r="2481" spans="1:15" x14ac:dyDescent="0.25">
      <c r="A2481" s="1">
        <v>42313</v>
      </c>
      <c r="B2481">
        <v>62.19</v>
      </c>
      <c r="C2481">
        <v>7542380</v>
      </c>
      <c r="D2481">
        <v>1.6080000000000001</v>
      </c>
      <c r="E2481">
        <v>0.80759999999999998</v>
      </c>
      <c r="F2481" t="s">
        <v>20</v>
      </c>
      <c r="G2481">
        <v>-37.602699999999999</v>
      </c>
      <c r="H2481">
        <v>565</v>
      </c>
      <c r="I2481">
        <v>0.19939999999999999</v>
      </c>
      <c r="J2481">
        <v>17.9724</v>
      </c>
      <c r="K2481">
        <v>-963</v>
      </c>
      <c r="L2481">
        <v>-18.847999999999999</v>
      </c>
      <c r="M2481">
        <v>27358.3848</v>
      </c>
      <c r="N2481">
        <v>-5.4541000000000004</v>
      </c>
      <c r="O2481">
        <v>-16.6966</v>
      </c>
    </row>
    <row r="2482" spans="1:15" x14ac:dyDescent="0.25">
      <c r="A2482" s="1">
        <v>42314</v>
      </c>
      <c r="B2482">
        <v>62.76</v>
      </c>
      <c r="C2482">
        <v>3044005</v>
      </c>
      <c r="D2482">
        <v>1.5933999999999999</v>
      </c>
      <c r="E2482">
        <v>0.82310000000000005</v>
      </c>
      <c r="F2482" t="s">
        <v>20</v>
      </c>
      <c r="G2482">
        <v>-37.602699999999999</v>
      </c>
      <c r="H2482">
        <v>565</v>
      </c>
      <c r="I2482">
        <v>0.19939999999999999</v>
      </c>
      <c r="J2482">
        <v>17.9724</v>
      </c>
      <c r="K2482">
        <v>-963</v>
      </c>
      <c r="L2482">
        <v>-18.867699999999999</v>
      </c>
      <c r="M2482">
        <v>27521.460200000001</v>
      </c>
      <c r="N2482">
        <v>-5.4541000000000004</v>
      </c>
      <c r="O2482">
        <v>-16.6966</v>
      </c>
    </row>
    <row r="2483" spans="1:15" x14ac:dyDescent="0.25">
      <c r="A2483" s="1">
        <v>42317</v>
      </c>
      <c r="B2483">
        <v>61.98</v>
      </c>
      <c r="C2483">
        <v>3114139</v>
      </c>
      <c r="D2483">
        <v>1.6133999999999999</v>
      </c>
      <c r="E2483">
        <v>0.82569999999999999</v>
      </c>
      <c r="F2483" t="s">
        <v>20</v>
      </c>
      <c r="G2483">
        <v>-37.602699999999999</v>
      </c>
      <c r="H2483">
        <v>565</v>
      </c>
      <c r="I2483">
        <v>0.19939999999999999</v>
      </c>
      <c r="J2483">
        <v>17.9724</v>
      </c>
      <c r="K2483">
        <v>-963</v>
      </c>
      <c r="L2483">
        <v>-18.924199999999999</v>
      </c>
      <c r="M2483">
        <v>27298.304400000001</v>
      </c>
      <c r="N2483">
        <v>-5.4541000000000004</v>
      </c>
      <c r="O2483">
        <v>-16.6966</v>
      </c>
    </row>
    <row r="2484" spans="1:15" x14ac:dyDescent="0.25">
      <c r="A2484" s="1">
        <v>42318</v>
      </c>
      <c r="B2484">
        <v>62.79</v>
      </c>
      <c r="C2484">
        <v>2415387</v>
      </c>
      <c r="D2484">
        <v>1.5926</v>
      </c>
      <c r="E2484">
        <v>0.82220000000000004</v>
      </c>
      <c r="F2484" t="s">
        <v>20</v>
      </c>
      <c r="G2484">
        <v>-37.602699999999999</v>
      </c>
      <c r="H2484">
        <v>565</v>
      </c>
      <c r="I2484">
        <v>0.19939999999999999</v>
      </c>
      <c r="J2484">
        <v>17.9724</v>
      </c>
      <c r="K2484">
        <v>-963</v>
      </c>
      <c r="L2484">
        <v>-18.477699999999999</v>
      </c>
      <c r="M2484">
        <v>27530.043099999999</v>
      </c>
      <c r="N2484">
        <v>-5.4541000000000004</v>
      </c>
      <c r="O2484">
        <v>-16.6966</v>
      </c>
    </row>
    <row r="2485" spans="1:15" x14ac:dyDescent="0.25">
      <c r="A2485" s="1">
        <v>42319</v>
      </c>
      <c r="B2485">
        <v>61.16</v>
      </c>
      <c r="C2485">
        <v>3459919</v>
      </c>
      <c r="D2485">
        <v>1.6351</v>
      </c>
      <c r="E2485">
        <v>0.8175</v>
      </c>
      <c r="F2485" t="s">
        <v>20</v>
      </c>
      <c r="G2485">
        <v>-37.602699999999999</v>
      </c>
      <c r="H2485">
        <v>565</v>
      </c>
      <c r="I2485">
        <v>0.19939999999999999</v>
      </c>
      <c r="J2485">
        <v>17.9724</v>
      </c>
      <c r="K2485">
        <v>-963</v>
      </c>
      <c r="L2485">
        <v>-18.075500000000002</v>
      </c>
      <c r="M2485">
        <v>27063.704699999998</v>
      </c>
      <c r="N2485">
        <v>-5.4541000000000004</v>
      </c>
      <c r="O2485">
        <v>-16.6966</v>
      </c>
    </row>
    <row r="2486" spans="1:15" x14ac:dyDescent="0.25">
      <c r="A2486" s="1">
        <v>42320</v>
      </c>
      <c r="B2486">
        <v>59.72</v>
      </c>
      <c r="C2486">
        <v>2747307</v>
      </c>
      <c r="D2486">
        <v>1.6745000000000001</v>
      </c>
      <c r="E2486">
        <v>0.7974</v>
      </c>
      <c r="F2486" t="s">
        <v>20</v>
      </c>
      <c r="G2486">
        <v>-37.602699999999999</v>
      </c>
      <c r="H2486">
        <v>565</v>
      </c>
      <c r="I2486">
        <v>0.19939999999999999</v>
      </c>
      <c r="J2486">
        <v>17.9724</v>
      </c>
      <c r="K2486">
        <v>-963</v>
      </c>
      <c r="L2486">
        <v>-17.471699999999998</v>
      </c>
      <c r="M2486">
        <v>26651.724699999999</v>
      </c>
      <c r="N2486">
        <v>-5.4541000000000004</v>
      </c>
      <c r="O2486">
        <v>-16.6966</v>
      </c>
    </row>
    <row r="2487" spans="1:15" x14ac:dyDescent="0.25">
      <c r="A2487" s="1">
        <v>42321</v>
      </c>
      <c r="B2487">
        <v>59.76</v>
      </c>
      <c r="C2487">
        <v>2180495</v>
      </c>
      <c r="D2487">
        <v>1.6734</v>
      </c>
      <c r="E2487">
        <v>0.78500000000000003</v>
      </c>
      <c r="F2487" t="s">
        <v>20</v>
      </c>
      <c r="G2487">
        <v>-37.602699999999999</v>
      </c>
      <c r="H2487">
        <v>565</v>
      </c>
      <c r="I2487">
        <v>0.19939999999999999</v>
      </c>
      <c r="J2487">
        <v>17.9724</v>
      </c>
      <c r="K2487">
        <v>-963</v>
      </c>
      <c r="L2487">
        <v>-17.556000000000001</v>
      </c>
      <c r="M2487">
        <v>26663.168600000001</v>
      </c>
      <c r="N2487">
        <v>-5.4541000000000004</v>
      </c>
      <c r="O2487">
        <v>-16.6966</v>
      </c>
    </row>
    <row r="2488" spans="1:15" x14ac:dyDescent="0.25">
      <c r="A2488" s="1">
        <v>42324</v>
      </c>
      <c r="B2488">
        <v>61.84</v>
      </c>
      <c r="C2488">
        <v>2414588</v>
      </c>
      <c r="D2488">
        <v>1.6171</v>
      </c>
      <c r="E2488">
        <v>0.79759999999999998</v>
      </c>
      <c r="F2488" t="s">
        <v>20</v>
      </c>
      <c r="G2488">
        <v>-37.602699999999999</v>
      </c>
      <c r="H2488">
        <v>565</v>
      </c>
      <c r="I2488">
        <v>0.19939999999999999</v>
      </c>
      <c r="J2488">
        <v>17.9724</v>
      </c>
      <c r="K2488">
        <v>-963</v>
      </c>
      <c r="L2488">
        <v>-16.913599999999999</v>
      </c>
      <c r="M2488">
        <v>27258.250800000002</v>
      </c>
      <c r="N2488">
        <v>-5.4541000000000004</v>
      </c>
      <c r="O2488">
        <v>-16.6966</v>
      </c>
    </row>
    <row r="2489" spans="1:15" x14ac:dyDescent="0.25">
      <c r="A2489" s="1">
        <v>42325</v>
      </c>
      <c r="B2489">
        <v>60.09</v>
      </c>
      <c r="C2489">
        <v>2501117</v>
      </c>
      <c r="D2489">
        <v>1.6642000000000001</v>
      </c>
      <c r="E2489">
        <v>0.79410000000000003</v>
      </c>
      <c r="F2489" t="s">
        <v>20</v>
      </c>
      <c r="G2489">
        <v>-37.602699999999999</v>
      </c>
      <c r="H2489">
        <v>565</v>
      </c>
      <c r="I2489">
        <v>0.19939999999999999</v>
      </c>
      <c r="J2489">
        <v>17.9724</v>
      </c>
      <c r="K2489">
        <v>-963</v>
      </c>
      <c r="L2489">
        <v>-16.544499999999999</v>
      </c>
      <c r="M2489">
        <v>26757.580699999999</v>
      </c>
      <c r="N2489">
        <v>-5.4541000000000004</v>
      </c>
      <c r="O2489">
        <v>-16.6966</v>
      </c>
    </row>
    <row r="2490" spans="1:15" x14ac:dyDescent="0.25">
      <c r="A2490" s="1">
        <v>42326</v>
      </c>
      <c r="B2490">
        <v>61.17</v>
      </c>
      <c r="C2490">
        <v>2329101</v>
      </c>
      <c r="D2490">
        <v>1.6348</v>
      </c>
      <c r="E2490">
        <v>0.79900000000000004</v>
      </c>
      <c r="F2490" t="s">
        <v>20</v>
      </c>
      <c r="G2490">
        <v>-37.602699999999999</v>
      </c>
      <c r="H2490">
        <v>565</v>
      </c>
      <c r="I2490">
        <v>0.19939999999999999</v>
      </c>
      <c r="J2490">
        <v>17.9724</v>
      </c>
      <c r="K2490">
        <v>-963</v>
      </c>
      <c r="L2490">
        <v>-16.194900000000001</v>
      </c>
      <c r="M2490">
        <v>27066.565600000002</v>
      </c>
      <c r="N2490">
        <v>-5.4541000000000004</v>
      </c>
      <c r="O2490">
        <v>-16.6966</v>
      </c>
    </row>
    <row r="2491" spans="1:15" x14ac:dyDescent="0.25">
      <c r="A2491" s="1">
        <v>42327</v>
      </c>
      <c r="B2491">
        <v>60.1</v>
      </c>
      <c r="C2491">
        <v>2059200</v>
      </c>
      <c r="D2491">
        <v>1.6638999999999999</v>
      </c>
      <c r="E2491">
        <v>0.79559999999999997</v>
      </c>
      <c r="F2491" t="s">
        <v>20</v>
      </c>
      <c r="G2491">
        <v>-37.602699999999999</v>
      </c>
      <c r="H2491">
        <v>565</v>
      </c>
      <c r="I2491">
        <v>0.19939999999999999</v>
      </c>
      <c r="J2491">
        <v>17.9724</v>
      </c>
      <c r="K2491">
        <v>-963</v>
      </c>
      <c r="L2491">
        <v>-15.737400000000001</v>
      </c>
      <c r="M2491">
        <v>26760.441599999998</v>
      </c>
      <c r="N2491">
        <v>-5.4541000000000004</v>
      </c>
      <c r="O2491">
        <v>-16.6966</v>
      </c>
    </row>
    <row r="2492" spans="1:15" x14ac:dyDescent="0.25">
      <c r="A2492" s="1">
        <v>42328</v>
      </c>
      <c r="B2492">
        <v>58.94</v>
      </c>
      <c r="C2492">
        <v>3401548</v>
      </c>
      <c r="D2492">
        <v>1.6966000000000001</v>
      </c>
      <c r="E2492">
        <v>0.78779999999999994</v>
      </c>
      <c r="F2492" t="s">
        <v>20</v>
      </c>
      <c r="G2492">
        <v>-37.602699999999999</v>
      </c>
      <c r="H2492">
        <v>565</v>
      </c>
      <c r="I2492">
        <v>0.19939999999999999</v>
      </c>
      <c r="J2492">
        <v>17.9724</v>
      </c>
      <c r="K2492">
        <v>-963</v>
      </c>
      <c r="L2492">
        <v>-15.8767</v>
      </c>
      <c r="M2492">
        <v>26428.568899999998</v>
      </c>
      <c r="N2492">
        <v>-5.4541000000000004</v>
      </c>
      <c r="O2492">
        <v>-16.6966</v>
      </c>
    </row>
    <row r="2493" spans="1:15" x14ac:dyDescent="0.25">
      <c r="A2493" s="1">
        <v>42331</v>
      </c>
      <c r="B2493">
        <v>58.75</v>
      </c>
      <c r="C2493">
        <v>2097128</v>
      </c>
      <c r="D2493">
        <v>1.7020999999999999</v>
      </c>
      <c r="E2493">
        <v>0.78259999999999996</v>
      </c>
      <c r="F2493" t="s">
        <v>20</v>
      </c>
      <c r="G2493">
        <v>-37.602699999999999</v>
      </c>
      <c r="H2493">
        <v>565</v>
      </c>
      <c r="I2493">
        <v>0.19939999999999999</v>
      </c>
      <c r="J2493">
        <v>17.9724</v>
      </c>
      <c r="K2493">
        <v>-963</v>
      </c>
      <c r="L2493">
        <v>-15.701700000000001</v>
      </c>
      <c r="M2493">
        <v>26374.2104</v>
      </c>
      <c r="N2493">
        <v>-5.4541000000000004</v>
      </c>
      <c r="O2493">
        <v>-16.6966</v>
      </c>
    </row>
    <row r="2494" spans="1:15" x14ac:dyDescent="0.25">
      <c r="A2494" s="1">
        <v>42332</v>
      </c>
      <c r="B2494">
        <v>61.36</v>
      </c>
      <c r="C2494">
        <v>2771517</v>
      </c>
      <c r="D2494">
        <v>1.6297000000000001</v>
      </c>
      <c r="E2494">
        <v>0.79330000000000001</v>
      </c>
      <c r="F2494" t="s">
        <v>20</v>
      </c>
      <c r="G2494">
        <v>-37.602699999999999</v>
      </c>
      <c r="H2494">
        <v>565</v>
      </c>
      <c r="I2494">
        <v>0.19939999999999999</v>
      </c>
      <c r="J2494">
        <v>17.9724</v>
      </c>
      <c r="K2494">
        <v>-963</v>
      </c>
      <c r="L2494">
        <v>-15.075699999999999</v>
      </c>
      <c r="M2494">
        <v>27120.9241</v>
      </c>
      <c r="N2494">
        <v>-5.4541000000000004</v>
      </c>
      <c r="O2494">
        <v>-16.6966</v>
      </c>
    </row>
    <row r="2495" spans="1:15" x14ac:dyDescent="0.25">
      <c r="A2495" s="1">
        <v>42333</v>
      </c>
      <c r="B2495">
        <v>60.88</v>
      </c>
      <c r="C2495">
        <v>2001518</v>
      </c>
      <c r="D2495">
        <v>1.6425999999999998</v>
      </c>
      <c r="E2495">
        <v>0.80389999999999995</v>
      </c>
      <c r="F2495" t="s">
        <v>20</v>
      </c>
      <c r="G2495">
        <v>-37.602699999999999</v>
      </c>
      <c r="H2495">
        <v>565</v>
      </c>
      <c r="I2495">
        <v>0.19939999999999999</v>
      </c>
      <c r="J2495">
        <v>17.9724</v>
      </c>
      <c r="K2495">
        <v>-963</v>
      </c>
      <c r="L2495">
        <v>-14.3704</v>
      </c>
      <c r="M2495">
        <v>26983.597399999999</v>
      </c>
      <c r="N2495">
        <v>-5.4541000000000004</v>
      </c>
      <c r="O2495">
        <v>-16.6966</v>
      </c>
    </row>
    <row r="2496" spans="1:15" x14ac:dyDescent="0.25">
      <c r="A2496" s="1">
        <v>42335</v>
      </c>
      <c r="B2496">
        <v>59.09</v>
      </c>
      <c r="C2496">
        <v>995591</v>
      </c>
      <c r="D2496">
        <v>1.6922999999999999</v>
      </c>
      <c r="E2496">
        <v>0.78420000000000001</v>
      </c>
      <c r="F2496" t="s">
        <v>20</v>
      </c>
      <c r="G2496">
        <v>-37.602699999999999</v>
      </c>
      <c r="H2496">
        <v>565</v>
      </c>
      <c r="I2496">
        <v>0.19939999999999999</v>
      </c>
      <c r="J2496">
        <v>17.9724</v>
      </c>
      <c r="K2496">
        <v>-963</v>
      </c>
      <c r="L2496">
        <v>-13.0791</v>
      </c>
      <c r="M2496">
        <v>26471.483499999998</v>
      </c>
      <c r="N2496">
        <v>-5.4541000000000004</v>
      </c>
      <c r="O2496">
        <v>-16.6966</v>
      </c>
    </row>
    <row r="2497" spans="1:15" x14ac:dyDescent="0.25">
      <c r="A2497" s="1">
        <v>42338</v>
      </c>
      <c r="B2497">
        <v>59</v>
      </c>
      <c r="C2497">
        <v>2273298</v>
      </c>
      <c r="D2497">
        <v>1.6949000000000001</v>
      </c>
      <c r="E2497">
        <v>0.78659999999999997</v>
      </c>
      <c r="F2497" t="s">
        <v>20</v>
      </c>
      <c r="G2497">
        <v>-37.602699999999999</v>
      </c>
      <c r="H2497">
        <v>565</v>
      </c>
      <c r="I2497">
        <v>0.19939999999999999</v>
      </c>
      <c r="J2497">
        <v>17.9724</v>
      </c>
      <c r="K2497">
        <v>-963</v>
      </c>
      <c r="L2497">
        <v>-11.929399999999999</v>
      </c>
      <c r="M2497">
        <v>26445.734700000001</v>
      </c>
      <c r="N2497">
        <v>-5.4541000000000004</v>
      </c>
      <c r="O2497">
        <v>-16.6966</v>
      </c>
    </row>
    <row r="2498" spans="1:15" x14ac:dyDescent="0.25">
      <c r="A2498" s="1">
        <v>42339</v>
      </c>
      <c r="B2498">
        <v>59.55</v>
      </c>
      <c r="C2498">
        <v>2215709</v>
      </c>
      <c r="D2498">
        <v>1.6793</v>
      </c>
      <c r="E2498">
        <v>0.78380000000000005</v>
      </c>
      <c r="F2498" t="s">
        <v>20</v>
      </c>
      <c r="G2498">
        <v>-37.602699999999999</v>
      </c>
      <c r="H2498">
        <v>565</v>
      </c>
      <c r="I2498">
        <v>0.19939999999999999</v>
      </c>
      <c r="J2498">
        <v>17.9724</v>
      </c>
      <c r="K2498">
        <v>-963</v>
      </c>
      <c r="L2498">
        <v>-11.553900000000001</v>
      </c>
      <c r="M2498">
        <v>26603.088199999998</v>
      </c>
      <c r="N2498">
        <v>-5.4541000000000004</v>
      </c>
      <c r="O2498">
        <v>-16.6966</v>
      </c>
    </row>
    <row r="2499" spans="1:15" x14ac:dyDescent="0.25">
      <c r="A2499" s="1">
        <v>42340</v>
      </c>
      <c r="B2499">
        <v>56.74</v>
      </c>
      <c r="C2499">
        <v>3292693</v>
      </c>
      <c r="D2499">
        <v>1.7624</v>
      </c>
      <c r="E2499">
        <v>0.755</v>
      </c>
      <c r="F2499" t="s">
        <v>20</v>
      </c>
      <c r="G2499">
        <v>-37.602699999999999</v>
      </c>
      <c r="H2499">
        <v>565</v>
      </c>
      <c r="I2499">
        <v>0.19939999999999999</v>
      </c>
      <c r="J2499">
        <v>17.9724</v>
      </c>
      <c r="K2499">
        <v>-963</v>
      </c>
      <c r="L2499">
        <v>-11.023099999999999</v>
      </c>
      <c r="M2499">
        <v>25799.154999999999</v>
      </c>
      <c r="N2499">
        <v>-5.4541000000000004</v>
      </c>
      <c r="O2499">
        <v>-16.6966</v>
      </c>
    </row>
    <row r="2500" spans="1:15" x14ac:dyDescent="0.25">
      <c r="A2500" s="1">
        <v>42341</v>
      </c>
      <c r="B2500">
        <v>55.56</v>
      </c>
      <c r="C2500">
        <v>5252150</v>
      </c>
      <c r="D2500">
        <v>1.7999000000000001</v>
      </c>
      <c r="E2500">
        <v>0.74250000000000005</v>
      </c>
      <c r="F2500" t="s">
        <v>20</v>
      </c>
      <c r="G2500">
        <v>-37.602699999999999</v>
      </c>
      <c r="H2500">
        <v>565</v>
      </c>
      <c r="I2500">
        <v>0.19939999999999999</v>
      </c>
      <c r="J2500">
        <v>17.9724</v>
      </c>
      <c r="K2500">
        <v>-963</v>
      </c>
      <c r="L2500">
        <v>-10.3451</v>
      </c>
      <c r="M2500">
        <v>25461.560300000001</v>
      </c>
      <c r="N2500">
        <v>-5.4541000000000004</v>
      </c>
      <c r="O2500">
        <v>-16.6966</v>
      </c>
    </row>
    <row r="2501" spans="1:15" x14ac:dyDescent="0.25">
      <c r="A2501" s="1">
        <v>42342</v>
      </c>
      <c r="B2501">
        <v>54.9</v>
      </c>
      <c r="C2501">
        <v>4964608</v>
      </c>
      <c r="D2501">
        <v>1.8214999999999999</v>
      </c>
      <c r="E2501">
        <v>0.71289999999999998</v>
      </c>
      <c r="F2501" t="s">
        <v>20</v>
      </c>
      <c r="G2501">
        <v>-37.602699999999999</v>
      </c>
      <c r="H2501">
        <v>565</v>
      </c>
      <c r="I2501">
        <v>0.19939999999999999</v>
      </c>
      <c r="J2501">
        <v>17.9724</v>
      </c>
      <c r="K2501">
        <v>-963</v>
      </c>
      <c r="L2501">
        <v>-10.7125</v>
      </c>
      <c r="M2501">
        <v>25272.736199999999</v>
      </c>
      <c r="N2501">
        <v>-5.4541000000000004</v>
      </c>
      <c r="O2501">
        <v>-16.6966</v>
      </c>
    </row>
    <row r="2502" spans="1:15" x14ac:dyDescent="0.25">
      <c r="A2502" s="1">
        <v>42345</v>
      </c>
      <c r="B2502">
        <v>53</v>
      </c>
      <c r="C2502">
        <v>4956834</v>
      </c>
      <c r="D2502">
        <v>1.8868</v>
      </c>
      <c r="E2502">
        <v>0.69520000000000004</v>
      </c>
      <c r="F2502" t="s">
        <v>20</v>
      </c>
      <c r="G2502">
        <v>-37.602699999999999</v>
      </c>
      <c r="H2502">
        <v>565</v>
      </c>
      <c r="I2502">
        <v>0.19939999999999999</v>
      </c>
      <c r="J2502">
        <v>17.9724</v>
      </c>
      <c r="K2502">
        <v>-963</v>
      </c>
      <c r="L2502">
        <v>-11.029</v>
      </c>
      <c r="M2502">
        <v>24729.1515</v>
      </c>
      <c r="N2502">
        <v>-5.4541000000000004</v>
      </c>
      <c r="O2502">
        <v>-16.6966</v>
      </c>
    </row>
    <row r="2503" spans="1:15" x14ac:dyDescent="0.25">
      <c r="A2503" s="1">
        <v>42346</v>
      </c>
      <c r="B2503">
        <v>51.95</v>
      </c>
      <c r="C2503">
        <v>3665959</v>
      </c>
      <c r="D2503">
        <v>1.9249000000000001</v>
      </c>
      <c r="E2503">
        <v>0.67889999999999995</v>
      </c>
      <c r="F2503" t="s">
        <v>20</v>
      </c>
      <c r="G2503">
        <v>-37.602699999999999</v>
      </c>
      <c r="H2503">
        <v>565</v>
      </c>
      <c r="I2503">
        <v>0.19939999999999999</v>
      </c>
      <c r="J2503">
        <v>17.9724</v>
      </c>
      <c r="K2503">
        <v>-963</v>
      </c>
      <c r="L2503">
        <v>-11.3484</v>
      </c>
      <c r="M2503">
        <v>24428.749500000002</v>
      </c>
      <c r="N2503">
        <v>-5.4541000000000004</v>
      </c>
      <c r="O2503">
        <v>-16.6966</v>
      </c>
    </row>
    <row r="2504" spans="1:15" x14ac:dyDescent="0.25">
      <c r="A2504" s="1">
        <v>42347</v>
      </c>
      <c r="B2504">
        <v>51.97</v>
      </c>
      <c r="C2504">
        <v>3335965</v>
      </c>
      <c r="D2504">
        <v>1.9241999999999999</v>
      </c>
      <c r="E2504">
        <v>0.68979999999999997</v>
      </c>
      <c r="F2504" t="s">
        <v>20</v>
      </c>
      <c r="G2504">
        <v>-37.602699999999999</v>
      </c>
      <c r="H2504">
        <v>565</v>
      </c>
      <c r="I2504">
        <v>0.19939999999999999</v>
      </c>
      <c r="J2504">
        <v>17.9724</v>
      </c>
      <c r="K2504">
        <v>-963</v>
      </c>
      <c r="L2504">
        <v>-11.8546</v>
      </c>
      <c r="M2504">
        <v>24434.471399999999</v>
      </c>
      <c r="N2504">
        <v>-5.4541000000000004</v>
      </c>
      <c r="O2504">
        <v>-16.6966</v>
      </c>
    </row>
    <row r="2505" spans="1:15" x14ac:dyDescent="0.25">
      <c r="A2505" s="1">
        <v>42348</v>
      </c>
      <c r="B2505">
        <v>52.48</v>
      </c>
      <c r="C2505">
        <v>3718683</v>
      </c>
      <c r="D2505">
        <v>1.9055</v>
      </c>
      <c r="E2505">
        <v>0.68540000000000001</v>
      </c>
      <c r="F2505" t="s">
        <v>20</v>
      </c>
      <c r="G2505">
        <v>-37.602699999999999</v>
      </c>
      <c r="H2505">
        <v>565</v>
      </c>
      <c r="I2505">
        <v>0.19939999999999999</v>
      </c>
      <c r="J2505">
        <v>17.9724</v>
      </c>
      <c r="K2505">
        <v>-963</v>
      </c>
      <c r="L2505">
        <v>-12.3697</v>
      </c>
      <c r="M2505">
        <v>24580.381000000001</v>
      </c>
      <c r="N2505">
        <v>-5.4541000000000004</v>
      </c>
      <c r="O2505">
        <v>-16.6966</v>
      </c>
    </row>
    <row r="2506" spans="1:15" x14ac:dyDescent="0.25">
      <c r="A2506" s="1">
        <v>42349</v>
      </c>
      <c r="B2506">
        <v>50.43</v>
      </c>
      <c r="C2506">
        <v>4142156</v>
      </c>
      <c r="D2506">
        <v>1.9828999999999999</v>
      </c>
      <c r="E2506">
        <v>0.66379999999999995</v>
      </c>
      <c r="F2506" t="s">
        <v>20</v>
      </c>
      <c r="G2506">
        <v>-37.602699999999999</v>
      </c>
      <c r="H2506">
        <v>565</v>
      </c>
      <c r="I2506">
        <v>0.19939999999999999</v>
      </c>
      <c r="J2506">
        <v>17.9724</v>
      </c>
      <c r="K2506">
        <v>-963</v>
      </c>
      <c r="L2506">
        <v>-13.0276</v>
      </c>
      <c r="M2506">
        <v>23993.881700000002</v>
      </c>
      <c r="N2506">
        <v>-5.4541000000000004</v>
      </c>
      <c r="O2506">
        <v>-16.6966</v>
      </c>
    </row>
    <row r="2507" spans="1:15" x14ac:dyDescent="0.25">
      <c r="A2507" s="1">
        <v>42352</v>
      </c>
      <c r="B2507">
        <v>50.12</v>
      </c>
      <c r="C2507">
        <v>4079210</v>
      </c>
      <c r="D2507">
        <v>1.9952000000000001</v>
      </c>
      <c r="E2507">
        <v>0.65569999999999995</v>
      </c>
      <c r="F2507" t="s">
        <v>20</v>
      </c>
      <c r="G2507">
        <v>-37.602699999999999</v>
      </c>
      <c r="H2507">
        <v>565</v>
      </c>
      <c r="I2507">
        <v>0.19939999999999999</v>
      </c>
      <c r="J2507">
        <v>17.9724</v>
      </c>
      <c r="K2507">
        <v>-963</v>
      </c>
      <c r="L2507">
        <v>-14.232200000000001</v>
      </c>
      <c r="M2507">
        <v>23905.191599999998</v>
      </c>
      <c r="N2507">
        <v>-5.4541000000000004</v>
      </c>
      <c r="O2507">
        <v>-16.6966</v>
      </c>
    </row>
    <row r="2508" spans="1:15" x14ac:dyDescent="0.25">
      <c r="A2508" s="1">
        <v>42353</v>
      </c>
      <c r="B2508">
        <v>51.73</v>
      </c>
      <c r="C2508">
        <v>4101041</v>
      </c>
      <c r="D2508">
        <v>1.9331</v>
      </c>
      <c r="E2508">
        <v>0.68120000000000003</v>
      </c>
      <c r="F2508" t="s">
        <v>20</v>
      </c>
      <c r="G2508">
        <v>-37.602699999999999</v>
      </c>
      <c r="H2508">
        <v>565</v>
      </c>
      <c r="I2508">
        <v>0.19939999999999999</v>
      </c>
      <c r="J2508">
        <v>17.9724</v>
      </c>
      <c r="K2508">
        <v>-963</v>
      </c>
      <c r="L2508">
        <v>-14.6629</v>
      </c>
      <c r="M2508">
        <v>24365.808099999998</v>
      </c>
      <c r="N2508">
        <v>-5.4541000000000004</v>
      </c>
      <c r="O2508">
        <v>-16.6966</v>
      </c>
    </row>
    <row r="2509" spans="1:15" x14ac:dyDescent="0.25">
      <c r="A2509" s="1">
        <v>42354</v>
      </c>
      <c r="B2509">
        <v>50.92</v>
      </c>
      <c r="C2509">
        <v>4408986</v>
      </c>
      <c r="D2509">
        <v>1.9639</v>
      </c>
      <c r="E2509">
        <v>0.67600000000000005</v>
      </c>
      <c r="F2509" t="s">
        <v>20</v>
      </c>
      <c r="G2509">
        <v>-37.602699999999999</v>
      </c>
      <c r="H2509">
        <v>565</v>
      </c>
      <c r="I2509">
        <v>0.19939999999999999</v>
      </c>
      <c r="J2509">
        <v>17.9724</v>
      </c>
      <c r="K2509">
        <v>-963</v>
      </c>
      <c r="L2509">
        <v>-15.4643</v>
      </c>
      <c r="M2509">
        <v>24134.069299999999</v>
      </c>
      <c r="N2509">
        <v>-5.4541000000000004</v>
      </c>
      <c r="O2509">
        <v>-16.6966</v>
      </c>
    </row>
    <row r="2510" spans="1:15" x14ac:dyDescent="0.25">
      <c r="A2510" s="1">
        <v>42355</v>
      </c>
      <c r="B2510">
        <v>49.2</v>
      </c>
      <c r="C2510">
        <v>4490025</v>
      </c>
      <c r="D2510">
        <v>2.0325000000000002</v>
      </c>
      <c r="E2510">
        <v>0.65010000000000001</v>
      </c>
      <c r="F2510" t="s">
        <v>20</v>
      </c>
      <c r="G2510">
        <v>-37.602699999999999</v>
      </c>
      <c r="H2510">
        <v>565</v>
      </c>
      <c r="I2510">
        <v>0.19939999999999999</v>
      </c>
      <c r="J2510">
        <v>17.9724</v>
      </c>
      <c r="K2510">
        <v>-963</v>
      </c>
      <c r="L2510">
        <v>-16.141500000000001</v>
      </c>
      <c r="M2510">
        <v>23641.982199999999</v>
      </c>
      <c r="N2510">
        <v>-5.4541000000000004</v>
      </c>
      <c r="O2510">
        <v>-16.6966</v>
      </c>
    </row>
    <row r="2511" spans="1:15" x14ac:dyDescent="0.25">
      <c r="A2511" s="1">
        <v>42356</v>
      </c>
      <c r="B2511">
        <v>48.5</v>
      </c>
      <c r="C2511">
        <v>5523596</v>
      </c>
      <c r="D2511">
        <v>2.0619000000000001</v>
      </c>
      <c r="E2511">
        <v>0.65010000000000001</v>
      </c>
      <c r="F2511" t="s">
        <v>20</v>
      </c>
      <c r="G2511">
        <v>-37.602699999999999</v>
      </c>
      <c r="H2511">
        <v>565</v>
      </c>
      <c r="I2511">
        <v>0.19939999999999999</v>
      </c>
      <c r="J2511">
        <v>17.9724</v>
      </c>
      <c r="K2511">
        <v>-963</v>
      </c>
      <c r="L2511">
        <v>-16.910699999999999</v>
      </c>
      <c r="M2511">
        <v>23441.714100000001</v>
      </c>
      <c r="N2511">
        <v>-5.4541000000000004</v>
      </c>
      <c r="O2511">
        <v>-16.6966</v>
      </c>
    </row>
    <row r="2512" spans="1:15" x14ac:dyDescent="0.25">
      <c r="A2512" s="1">
        <v>42359</v>
      </c>
      <c r="B2512">
        <v>47.44</v>
      </c>
      <c r="C2512">
        <v>5436279</v>
      </c>
      <c r="D2512">
        <v>2.1078999999999999</v>
      </c>
      <c r="E2512">
        <v>0.63090000000000002</v>
      </c>
      <c r="F2512" t="s">
        <v>20</v>
      </c>
      <c r="G2512">
        <v>-37.602699999999999</v>
      </c>
      <c r="H2512">
        <v>565</v>
      </c>
      <c r="I2512">
        <v>0.19939999999999999</v>
      </c>
      <c r="J2512">
        <v>17.9724</v>
      </c>
      <c r="K2512">
        <v>-963</v>
      </c>
      <c r="L2512">
        <v>-18.210899999999999</v>
      </c>
      <c r="M2512">
        <v>23138.451099999998</v>
      </c>
      <c r="N2512">
        <v>-5.4541000000000004</v>
      </c>
      <c r="O2512">
        <v>-16.6966</v>
      </c>
    </row>
    <row r="2513" spans="1:15" x14ac:dyDescent="0.25">
      <c r="A2513" s="1">
        <v>42360</v>
      </c>
      <c r="B2513">
        <v>48.48</v>
      </c>
      <c r="C2513">
        <v>3320152</v>
      </c>
      <c r="D2513">
        <v>2.0627</v>
      </c>
      <c r="E2513">
        <v>0.63529999999999998</v>
      </c>
      <c r="F2513" t="s">
        <v>20</v>
      </c>
      <c r="G2513">
        <v>-37.602699999999999</v>
      </c>
      <c r="H2513">
        <v>565</v>
      </c>
      <c r="I2513">
        <v>0.19939999999999999</v>
      </c>
      <c r="J2513">
        <v>17.9724</v>
      </c>
      <c r="K2513">
        <v>-963</v>
      </c>
      <c r="L2513">
        <v>-18.623200000000001</v>
      </c>
      <c r="M2513">
        <v>23435.992200000001</v>
      </c>
      <c r="N2513">
        <v>-5.4541000000000004</v>
      </c>
      <c r="O2513">
        <v>-16.6966</v>
      </c>
    </row>
    <row r="2514" spans="1:15" x14ac:dyDescent="0.25">
      <c r="A2514" s="1">
        <v>42361</v>
      </c>
      <c r="B2514">
        <v>51.27</v>
      </c>
      <c r="C2514">
        <v>3910519</v>
      </c>
      <c r="D2514">
        <v>1.9504999999999999</v>
      </c>
      <c r="E2514">
        <v>0.66459999999999997</v>
      </c>
      <c r="F2514" t="s">
        <v>20</v>
      </c>
      <c r="G2514">
        <v>-37.602699999999999</v>
      </c>
      <c r="H2514">
        <v>565</v>
      </c>
      <c r="I2514">
        <v>0.19939999999999999</v>
      </c>
      <c r="J2514">
        <v>17.9724</v>
      </c>
      <c r="K2514">
        <v>-963</v>
      </c>
      <c r="L2514">
        <v>-19.218699999999998</v>
      </c>
      <c r="M2514">
        <v>24234.203399999999</v>
      </c>
      <c r="N2514">
        <v>-5.4541000000000004</v>
      </c>
      <c r="O2514">
        <v>-16.6966</v>
      </c>
    </row>
    <row r="2515" spans="1:15" x14ac:dyDescent="0.25">
      <c r="A2515" s="1">
        <v>42362</v>
      </c>
      <c r="B2515">
        <v>50.57</v>
      </c>
      <c r="C2515">
        <v>1147139</v>
      </c>
      <c r="D2515">
        <v>1.9775</v>
      </c>
      <c r="E2515">
        <v>0.66830000000000001</v>
      </c>
      <c r="F2515" t="s">
        <v>20</v>
      </c>
      <c r="G2515">
        <v>-37.602699999999999</v>
      </c>
      <c r="H2515">
        <v>565</v>
      </c>
      <c r="I2515">
        <v>0.19939999999999999</v>
      </c>
      <c r="J2515">
        <v>17.9724</v>
      </c>
      <c r="K2515">
        <v>-963</v>
      </c>
      <c r="L2515">
        <v>-20.0472</v>
      </c>
      <c r="M2515">
        <v>24033.935300000001</v>
      </c>
      <c r="N2515">
        <v>-5.4541000000000004</v>
      </c>
      <c r="O2515">
        <v>-16.6966</v>
      </c>
    </row>
    <row r="2516" spans="1:15" x14ac:dyDescent="0.25">
      <c r="A2516" s="1">
        <v>42366</v>
      </c>
      <c r="B2516">
        <v>48.99</v>
      </c>
      <c r="C2516">
        <v>2298578</v>
      </c>
      <c r="D2516">
        <v>2.0411999999999999</v>
      </c>
      <c r="E2516">
        <v>0.65359999999999996</v>
      </c>
      <c r="F2516" t="s">
        <v>20</v>
      </c>
      <c r="G2516">
        <v>-37.602699999999999</v>
      </c>
      <c r="H2516">
        <v>565</v>
      </c>
      <c r="I2516">
        <v>0.19939999999999999</v>
      </c>
      <c r="J2516">
        <v>17.9724</v>
      </c>
      <c r="K2516">
        <v>-963</v>
      </c>
      <c r="L2516">
        <v>-21.270499999999998</v>
      </c>
      <c r="M2516">
        <v>23581.9018</v>
      </c>
      <c r="N2516">
        <v>-5.4541000000000004</v>
      </c>
      <c r="O2516">
        <v>-16.6966</v>
      </c>
    </row>
    <row r="2517" spans="1:15" x14ac:dyDescent="0.25">
      <c r="A2517" s="1">
        <v>42367</v>
      </c>
      <c r="B2517">
        <v>49.36</v>
      </c>
      <c r="C2517">
        <v>1893492</v>
      </c>
      <c r="D2517">
        <v>2.0259</v>
      </c>
      <c r="E2517">
        <v>0.65439999999999998</v>
      </c>
      <c r="F2517" t="s">
        <v>20</v>
      </c>
      <c r="G2517">
        <v>-37.602699999999999</v>
      </c>
      <c r="H2517">
        <v>565</v>
      </c>
      <c r="I2517">
        <v>0.19939999999999999</v>
      </c>
      <c r="J2517">
        <v>17.9724</v>
      </c>
      <c r="K2517">
        <v>-963</v>
      </c>
      <c r="L2517">
        <v>-21.4816</v>
      </c>
      <c r="M2517">
        <v>23687.757699999998</v>
      </c>
      <c r="N2517">
        <v>-5.4541000000000004</v>
      </c>
      <c r="O2517">
        <v>-16.6966</v>
      </c>
    </row>
    <row r="2518" spans="1:15" x14ac:dyDescent="0.25">
      <c r="A2518" s="1">
        <v>42368</v>
      </c>
      <c r="B2518">
        <v>48.17</v>
      </c>
      <c r="C2518">
        <v>1932348</v>
      </c>
      <c r="D2518">
        <v>2.0760000000000001</v>
      </c>
      <c r="E2518">
        <v>0.64510000000000001</v>
      </c>
      <c r="F2518" t="s">
        <v>20</v>
      </c>
      <c r="G2518">
        <v>-37.602699999999999</v>
      </c>
      <c r="H2518">
        <v>565</v>
      </c>
      <c r="I2518">
        <v>0.19939999999999999</v>
      </c>
      <c r="J2518">
        <v>17.9724</v>
      </c>
      <c r="K2518">
        <v>-963</v>
      </c>
      <c r="L2518">
        <v>-22.323699999999999</v>
      </c>
      <c r="M2518">
        <v>23347.302100000001</v>
      </c>
      <c r="N2518">
        <v>-5.4541000000000004</v>
      </c>
      <c r="O2518">
        <v>-16.6966</v>
      </c>
    </row>
    <row r="2519" spans="1:15" x14ac:dyDescent="0.25">
      <c r="A2519" s="1">
        <v>42369</v>
      </c>
      <c r="B2519">
        <v>48.48</v>
      </c>
      <c r="C2519">
        <v>2394736</v>
      </c>
      <c r="D2519">
        <v>2.0627</v>
      </c>
      <c r="E2519">
        <v>0.70399999999999996</v>
      </c>
      <c r="F2519" t="s">
        <v>20</v>
      </c>
      <c r="G2519">
        <v>-42.354300000000002</v>
      </c>
      <c r="H2519">
        <v>-1127</v>
      </c>
      <c r="I2519">
        <v>0.18279999999999999</v>
      </c>
      <c r="J2519">
        <v>19.3888</v>
      </c>
      <c r="K2519">
        <v>-935</v>
      </c>
      <c r="L2519">
        <v>-23.0032</v>
      </c>
      <c r="M2519">
        <v>23420.992200000001</v>
      </c>
      <c r="N2519">
        <v>-14.695499999999999</v>
      </c>
      <c r="O2519">
        <v>-123.5414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Sheet5</vt:lpstr>
      <vt:lpstr>Sheet6</vt:lpstr>
      <vt:lpstr>Sheet7</vt:lpstr>
      <vt:lpstr>Sheet8</vt:lpstr>
    </vt:vector>
  </TitlesOfParts>
  <Company>Columbia University Libraries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Station</dc:creator>
  <cp:lastModifiedBy>Bloomberg Station</cp:lastModifiedBy>
  <dcterms:created xsi:type="dcterms:W3CDTF">2016-04-02T22:53:04Z</dcterms:created>
  <dcterms:modified xsi:type="dcterms:W3CDTF">2016-04-02T22:54:36Z</dcterms:modified>
</cp:coreProperties>
</file>